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Sheet1!$A$2:$D$51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<sst xmlns="http://schemas.openxmlformats.org/spreadsheetml/2006/main" count="333" uniqueCount="324">
  <si>
    <t>001</t>
  </si>
  <si>
    <t>李佳甜</t>
  </si>
  <si>
    <t>1994-01-01</t>
  </si>
  <si>
    <t>002</t>
  </si>
  <si>
    <t>熊兰兰</t>
  </si>
  <si>
    <t>1994-02-15</t>
  </si>
  <si>
    <t>003</t>
  </si>
  <si>
    <t>高悦</t>
  </si>
  <si>
    <t>1992-04-26</t>
  </si>
  <si>
    <t>004</t>
  </si>
  <si>
    <t>吴宇航</t>
  </si>
  <si>
    <t>1995-03-30</t>
  </si>
  <si>
    <t>005</t>
  </si>
  <si>
    <t>吴榕</t>
  </si>
  <si>
    <t>1995-04-07</t>
  </si>
  <si>
    <t>1995-05-31</t>
  </si>
  <si>
    <t>008</t>
  </si>
  <si>
    <t>吕晓楠</t>
  </si>
  <si>
    <t>1997-03-23</t>
  </si>
  <si>
    <t>009</t>
  </si>
  <si>
    <t>孙晶</t>
  </si>
  <si>
    <t>1997-01-24</t>
  </si>
  <si>
    <t>010</t>
  </si>
  <si>
    <t>王鑫</t>
  </si>
  <si>
    <t>1998-02-20</t>
  </si>
  <si>
    <t>015</t>
  </si>
  <si>
    <t>刘胜钰</t>
  </si>
  <si>
    <t>1994-10-05</t>
  </si>
  <si>
    <t>016</t>
  </si>
  <si>
    <t>刘月楠</t>
  </si>
  <si>
    <t>1995-10-04</t>
  </si>
  <si>
    <t>018</t>
  </si>
  <si>
    <t>张晏毓</t>
  </si>
  <si>
    <t>1996-09-09</t>
  </si>
  <si>
    <t>021</t>
  </si>
  <si>
    <t>王倩雯</t>
  </si>
  <si>
    <t>1994-11-04</t>
  </si>
  <si>
    <t>023</t>
  </si>
  <si>
    <t>李想</t>
  </si>
  <si>
    <t>1995-08-17</t>
  </si>
  <si>
    <t>028</t>
  </si>
  <si>
    <t>杜婕</t>
  </si>
  <si>
    <t>1995-07-12</t>
  </si>
  <si>
    <t>029</t>
  </si>
  <si>
    <t>王馨悦</t>
  </si>
  <si>
    <t>1993-05-19</t>
  </si>
  <si>
    <t>030</t>
  </si>
  <si>
    <t>杨芳</t>
  </si>
  <si>
    <t>1994-04-28</t>
  </si>
  <si>
    <t>031</t>
  </si>
  <si>
    <t>王婉婷</t>
  </si>
  <si>
    <t>1995-10-12</t>
  </si>
  <si>
    <t>032</t>
  </si>
  <si>
    <t>杨雪</t>
  </si>
  <si>
    <t>1994-02-05</t>
  </si>
  <si>
    <t>034</t>
  </si>
  <si>
    <t>李秋玲</t>
  </si>
  <si>
    <t>1995-10-22</t>
  </si>
  <si>
    <t>039</t>
  </si>
  <si>
    <t>张越</t>
  </si>
  <si>
    <t>1994-05-05</t>
  </si>
  <si>
    <t>041</t>
  </si>
  <si>
    <t>李丹娜</t>
  </si>
  <si>
    <t>1994-10-23</t>
  </si>
  <si>
    <t>042</t>
  </si>
  <si>
    <t>李明辉</t>
  </si>
  <si>
    <t>1994-09-25</t>
  </si>
  <si>
    <t>046</t>
  </si>
  <si>
    <t>尹善学</t>
  </si>
  <si>
    <t>1994-10-28</t>
  </si>
  <si>
    <t>047</t>
  </si>
  <si>
    <t>魏国栋</t>
  </si>
  <si>
    <t>1993-07-19</t>
  </si>
  <si>
    <t>049</t>
  </si>
  <si>
    <t>缪濡伊</t>
  </si>
  <si>
    <t>1995-05-19</t>
  </si>
  <si>
    <t>051</t>
  </si>
  <si>
    <t>王天一</t>
  </si>
  <si>
    <t>1995-04-05</t>
  </si>
  <si>
    <t>053</t>
  </si>
  <si>
    <t>张书光</t>
  </si>
  <si>
    <t>1995-07-21</t>
  </si>
  <si>
    <t>054</t>
  </si>
  <si>
    <t>石慧</t>
  </si>
  <si>
    <t>1995-05-04</t>
  </si>
  <si>
    <t>056</t>
  </si>
  <si>
    <t>李悦娴</t>
  </si>
  <si>
    <t>1995-05-17</t>
  </si>
  <si>
    <t>057</t>
  </si>
  <si>
    <t>徐美惠</t>
  </si>
  <si>
    <t>1994-04-29</t>
  </si>
  <si>
    <t>059</t>
  </si>
  <si>
    <t>葛洋洋</t>
  </si>
  <si>
    <t>1995-11-01</t>
  </si>
  <si>
    <t>060</t>
  </si>
  <si>
    <t>姜培龙</t>
  </si>
  <si>
    <t>1994-12-08</t>
  </si>
  <si>
    <t>062</t>
  </si>
  <si>
    <t>毕英威</t>
  </si>
  <si>
    <t>1994-09-19</t>
  </si>
  <si>
    <t>063</t>
  </si>
  <si>
    <t>陆冰寒</t>
  </si>
  <si>
    <t>1993-11-08</t>
  </si>
  <si>
    <t>064</t>
  </si>
  <si>
    <t>隋红阳</t>
  </si>
  <si>
    <t>1995-11-22</t>
  </si>
  <si>
    <t>066</t>
  </si>
  <si>
    <t>李琪</t>
  </si>
  <si>
    <t>1988-05-04</t>
  </si>
  <si>
    <t>070</t>
  </si>
  <si>
    <t>刘美作</t>
  </si>
  <si>
    <t>1988-11-25</t>
  </si>
  <si>
    <t>073</t>
  </si>
  <si>
    <t>郑新阔</t>
  </si>
  <si>
    <t>1994-03-07</t>
  </si>
  <si>
    <t>075</t>
  </si>
  <si>
    <t>高冰</t>
  </si>
  <si>
    <t>1995-01-12</t>
  </si>
  <si>
    <t>077</t>
  </si>
  <si>
    <t>霍嘉琳</t>
  </si>
  <si>
    <t>1995-05-18</t>
  </si>
  <si>
    <t>081</t>
  </si>
  <si>
    <t>盛文倩</t>
  </si>
  <si>
    <t>083</t>
  </si>
  <si>
    <t>高玉玲</t>
  </si>
  <si>
    <t>1993-07-10</t>
  </si>
  <si>
    <t>086</t>
  </si>
  <si>
    <t>赵依依</t>
  </si>
  <si>
    <t>1994-12-23</t>
  </si>
  <si>
    <t>088</t>
  </si>
  <si>
    <t>王彤</t>
  </si>
  <si>
    <t>1995-08-18</t>
  </si>
  <si>
    <t>094</t>
  </si>
  <si>
    <t>孙杰</t>
  </si>
  <si>
    <t>1995-12-01</t>
  </si>
  <si>
    <t>099</t>
  </si>
  <si>
    <t>程晓</t>
  </si>
  <si>
    <t>1995-07-22</t>
  </si>
  <si>
    <t>101</t>
  </si>
  <si>
    <t>郝振华</t>
  </si>
  <si>
    <t>1994-04-03</t>
  </si>
  <si>
    <t>102</t>
  </si>
  <si>
    <t>孙铭</t>
  </si>
  <si>
    <t>1995-07-06</t>
  </si>
  <si>
    <t>103</t>
  </si>
  <si>
    <t>刘梦潇</t>
  </si>
  <si>
    <t>1995-08-01</t>
  </si>
  <si>
    <t>107</t>
  </si>
  <si>
    <t>代美晨</t>
  </si>
  <si>
    <t>1994-09-28</t>
  </si>
  <si>
    <t>108</t>
  </si>
  <si>
    <t>朱光照</t>
  </si>
  <si>
    <t>1996-04-20</t>
  </si>
  <si>
    <t>109</t>
  </si>
  <si>
    <t>吴邯</t>
  </si>
  <si>
    <t>1995-05-15</t>
  </si>
  <si>
    <t>1994-05-03</t>
  </si>
  <si>
    <t>111</t>
  </si>
  <si>
    <t>祁昱</t>
  </si>
  <si>
    <t>1996-11-12</t>
  </si>
  <si>
    <t>112</t>
  </si>
  <si>
    <t>任飞</t>
  </si>
  <si>
    <t>1995-12-14</t>
  </si>
  <si>
    <t>113</t>
  </si>
  <si>
    <t>陈璐璐</t>
  </si>
  <si>
    <t>1993-08-14</t>
  </si>
  <si>
    <t>117</t>
  </si>
  <si>
    <t>1996-03-13</t>
  </si>
  <si>
    <t>120</t>
  </si>
  <si>
    <t>董雨菲</t>
  </si>
  <si>
    <t>1996-06-23</t>
  </si>
  <si>
    <t>122</t>
  </si>
  <si>
    <t>刘晨</t>
  </si>
  <si>
    <t>1996-05-14</t>
  </si>
  <si>
    <t>124</t>
  </si>
  <si>
    <t>吴鹏</t>
  </si>
  <si>
    <t>1994-10-27</t>
  </si>
  <si>
    <t>127</t>
  </si>
  <si>
    <t>郝悦</t>
  </si>
  <si>
    <t>1994-11-09</t>
  </si>
  <si>
    <t>128</t>
  </si>
  <si>
    <t>纪权书</t>
  </si>
  <si>
    <t>1995-05-10</t>
  </si>
  <si>
    <t>129</t>
  </si>
  <si>
    <t>刘畅</t>
  </si>
  <si>
    <t>1996-03-10</t>
  </si>
  <si>
    <t>130</t>
  </si>
  <si>
    <t>车思雨</t>
  </si>
  <si>
    <t>1994-06-01</t>
  </si>
  <si>
    <t>131</t>
  </si>
  <si>
    <t>吴宝灵</t>
  </si>
  <si>
    <t>1999-07-25</t>
  </si>
  <si>
    <t>133</t>
  </si>
  <si>
    <t>李悦</t>
  </si>
  <si>
    <t>1999-02-26</t>
  </si>
  <si>
    <t>136</t>
  </si>
  <si>
    <t>周佳伟</t>
  </si>
  <si>
    <t>1999-05-10</t>
  </si>
  <si>
    <t>137</t>
  </si>
  <si>
    <t>李梦婷</t>
  </si>
  <si>
    <t>1999-04-08</t>
  </si>
  <si>
    <t>138</t>
  </si>
  <si>
    <t>罗宁</t>
  </si>
  <si>
    <t>1999-02-25</t>
  </si>
  <si>
    <t>140</t>
  </si>
  <si>
    <t>宋鑫月</t>
  </si>
  <si>
    <t>1998-10-17</t>
  </si>
  <si>
    <t>142</t>
  </si>
  <si>
    <t>张淼</t>
  </si>
  <si>
    <t>1999-07-30</t>
  </si>
  <si>
    <t>145</t>
  </si>
  <si>
    <t>王涣喻</t>
  </si>
  <si>
    <t>1998-06-29</t>
  </si>
  <si>
    <t>146</t>
  </si>
  <si>
    <t>张蕾</t>
  </si>
  <si>
    <t>1997-09-14</t>
  </si>
  <si>
    <t>147</t>
  </si>
  <si>
    <t>李博</t>
  </si>
  <si>
    <t>1999-09-25</t>
  </si>
  <si>
    <t>148</t>
  </si>
  <si>
    <t>马连蔚</t>
  </si>
  <si>
    <t>1996-03-19</t>
  </si>
  <si>
    <t>150</t>
  </si>
  <si>
    <t>于慧艳</t>
  </si>
  <si>
    <t>1992-01-27</t>
  </si>
  <si>
    <t>151</t>
  </si>
  <si>
    <t>李程</t>
  </si>
  <si>
    <t>1995-08-05</t>
  </si>
  <si>
    <t>152</t>
  </si>
  <si>
    <t>刘海凤</t>
  </si>
  <si>
    <t>1994-01-13</t>
  </si>
  <si>
    <t>154</t>
  </si>
  <si>
    <t>吴晓杭</t>
  </si>
  <si>
    <t>1995-06-25</t>
  </si>
  <si>
    <t>156</t>
  </si>
  <si>
    <t>李影</t>
  </si>
  <si>
    <t>1993-07-15</t>
  </si>
  <si>
    <t>160</t>
  </si>
  <si>
    <t>唱畅</t>
  </si>
  <si>
    <t>1986-07-25</t>
  </si>
  <si>
    <t>161</t>
  </si>
  <si>
    <t>1990-11-01</t>
  </si>
  <si>
    <t>167</t>
  </si>
  <si>
    <t>郭晟楠</t>
  </si>
  <si>
    <t>1996-06-17</t>
  </si>
  <si>
    <t>171</t>
  </si>
  <si>
    <t>王艺霖</t>
  </si>
  <si>
    <t>1994-05-15</t>
  </si>
  <si>
    <t>172</t>
  </si>
  <si>
    <t>初君怡</t>
  </si>
  <si>
    <t>1996-05-17</t>
  </si>
  <si>
    <t>173</t>
  </si>
  <si>
    <t>宋爽</t>
  </si>
  <si>
    <t>1994-07-19</t>
  </si>
  <si>
    <t>174</t>
  </si>
  <si>
    <t>白托娅</t>
  </si>
  <si>
    <t>1994-11-07</t>
  </si>
  <si>
    <t>175</t>
  </si>
  <si>
    <t>郭绍华</t>
  </si>
  <si>
    <t>1995-08-12</t>
  </si>
  <si>
    <t>177</t>
  </si>
  <si>
    <t>付珊珊</t>
  </si>
  <si>
    <t>1994-11-21</t>
  </si>
  <si>
    <t>179</t>
  </si>
  <si>
    <t>刘冰</t>
  </si>
  <si>
    <t>1995-08-23</t>
  </si>
  <si>
    <t>184</t>
  </si>
  <si>
    <t>王峙锦</t>
  </si>
  <si>
    <t>1989-03-08</t>
  </si>
  <si>
    <t>185</t>
  </si>
  <si>
    <t>张云鹏</t>
  </si>
  <si>
    <t>1989-11-29</t>
  </si>
  <si>
    <t>187</t>
  </si>
  <si>
    <t>程雅倩</t>
  </si>
  <si>
    <t>1995-09-20</t>
  </si>
  <si>
    <t>188</t>
  </si>
  <si>
    <t>年婉宁</t>
  </si>
  <si>
    <t>189</t>
  </si>
  <si>
    <t>李宛露</t>
  </si>
  <si>
    <t>1996-03-18</t>
  </si>
  <si>
    <t>191</t>
  </si>
  <si>
    <t>李珊珊</t>
  </si>
  <si>
    <t>194</t>
  </si>
  <si>
    <t>郝雅倩</t>
  </si>
  <si>
    <t>1998-05-08</t>
  </si>
  <si>
    <t>准考
证号</t>
    <phoneticPr fontId="18" type="noConversion"/>
  </si>
  <si>
    <t>姓名</t>
    <phoneticPr fontId="18" type="noConversion"/>
  </si>
  <si>
    <t>出生年月</t>
    <phoneticPr fontId="18" type="noConversion"/>
  </si>
  <si>
    <t>序号</t>
    <phoneticPr fontId="18" type="noConversion"/>
  </si>
  <si>
    <t>2021年4月28日上午8:00开始</t>
    <phoneticPr fontId="18" type="noConversion"/>
  </si>
  <si>
    <t>2021年4月28日下午13:00开始</t>
    <phoneticPr fontId="18" type="noConversion"/>
  </si>
  <si>
    <t>2021年4月29日上午9:30开始</t>
    <phoneticPr fontId="18" type="noConversion"/>
  </si>
  <si>
    <t>198</t>
    <phoneticPr fontId="18" type="noConversion"/>
  </si>
  <si>
    <t>马鑫宇</t>
    <phoneticPr fontId="18" type="noConversion"/>
  </si>
  <si>
    <t>1994-03-19</t>
    <phoneticPr fontId="18" type="noConversion"/>
  </si>
  <si>
    <t>199</t>
    <phoneticPr fontId="18" type="noConversion"/>
  </si>
  <si>
    <t>李邢祎</t>
    <phoneticPr fontId="18" type="noConversion"/>
  </si>
  <si>
    <t>1995-11-07</t>
    <phoneticPr fontId="18" type="noConversion"/>
  </si>
  <si>
    <t>045</t>
  </si>
  <si>
    <t>赵健楠</t>
  </si>
  <si>
    <t>1994-10-17</t>
  </si>
  <si>
    <t>王悦</t>
    <phoneticPr fontId="18" type="noConversion"/>
  </si>
  <si>
    <t>155</t>
  </si>
  <si>
    <t>李凤菲</t>
  </si>
  <si>
    <t>1994-11-18</t>
  </si>
  <si>
    <t>157</t>
  </si>
  <si>
    <t>隋平</t>
  </si>
  <si>
    <t>1993-05-22</t>
  </si>
  <si>
    <t>162</t>
  </si>
  <si>
    <t>赵率</t>
  </si>
  <si>
    <t>1990-10-23</t>
  </si>
  <si>
    <t>张婷婷</t>
    <phoneticPr fontId="18" type="noConversion"/>
  </si>
  <si>
    <t>163</t>
  </si>
  <si>
    <t>张翀</t>
  </si>
  <si>
    <t>1987-12-26</t>
  </si>
  <si>
    <t>159</t>
  </si>
  <si>
    <t>任晓玉</t>
  </si>
  <si>
    <t>1992-02-01</t>
  </si>
  <si>
    <t>183</t>
  </si>
  <si>
    <t>薛琦</t>
  </si>
  <si>
    <t>1995-02-14</t>
  </si>
  <si>
    <t>168</t>
  </si>
  <si>
    <t>吴楠</t>
  </si>
  <si>
    <t>1992-07-31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</si>
</sst>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9" fillId="0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A2" sqref="A2"/>
    </sheetView>
  </sheetViews>
  <sheetFormatPr defaultRowHeight="13.5"/>
  <cols>
    <col min="1" max="1" width="6.625" customWidth="1"/>
    <col min="2" max="2" width="7.75" customWidth="1"/>
    <col min="3" max="3" width="9.25" customWidth="1"/>
    <col min="4" max="4" width="13.75" style="1" bestFit="1" customWidth="1"/>
    <col min="6" max="6" width="6.625" customWidth="1"/>
    <col min="7" max="7" width="7.75" customWidth="1"/>
    <col min="8" max="8" width="9.25" customWidth="1"/>
    <col min="9" max="9" width="13.75" style="1" bestFit="1" customWidth="1"/>
    <col min="11" max="11" width="6.625" customWidth="1"/>
    <col min="12" max="12" width="7.75" customWidth="1"/>
    <col min="13" max="13" width="9.25" customWidth="1"/>
    <col min="14" max="14" width="13.75" style="1" bestFit="1" customWidth="1"/>
  </cols>
  <sheetData>
    <row r="1" spans="1:14" ht="36.75" customHeight="1">
      <c r="A1" s="10" t="s">
        <v>289</v>
      </c>
      <c r="B1" s="11"/>
      <c r="C1" s="11"/>
      <c r="D1" s="12"/>
      <c r="F1" s="10" t="s">
        <v>290</v>
      </c>
      <c r="G1" s="11"/>
      <c r="H1" s="11"/>
      <c r="I1" s="12"/>
      <c r="K1" s="10" t="s">
        <v>291</v>
      </c>
      <c r="L1" s="11"/>
      <c r="M1" s="11"/>
      <c r="N1" s="12"/>
    </row>
    <row r="2" spans="1:14" ht="30" customHeight="1">
      <c r="A2" s="2" t="s">
        <v>288</v>
      </c>
      <c r="B2" s="5" t="s">
        <v>285</v>
      </c>
      <c r="C2" s="3" t="s">
        <v>286</v>
      </c>
      <c r="D2" s="4" t="s">
        <v>287</v>
      </c>
      <c r="F2" s="2" t="s">
        <v>288</v>
      </c>
      <c r="G2" s="5" t="s">
        <v>285</v>
      </c>
      <c r="H2" s="3" t="s">
        <v>286</v>
      </c>
      <c r="I2" s="4" t="s">
        <v>287</v>
      </c>
      <c r="K2" s="2" t="s">
        <v>288</v>
      </c>
      <c r="L2" s="5" t="s">
        <v>285</v>
      </c>
      <c r="M2" s="3" t="s">
        <v>286</v>
      </c>
      <c r="N2" s="4" t="s">
        <v>287</v>
      </c>
    </row>
    <row r="3" spans="1:14" ht="20.100000000000001" customHeight="1">
      <c r="A3" s="6">
        <v>1</v>
      </c>
      <c r="B3" s="7" t="s">
        <v>0</v>
      </c>
      <c r="C3" s="9" t="s">
        <v>1</v>
      </c>
      <c r="D3" s="8" t="s">
        <v>2</v>
      </c>
      <c r="F3" s="6">
        <v>1</v>
      </c>
      <c r="G3" s="8" t="s">
        <v>298</v>
      </c>
      <c r="H3" s="9" t="s">
        <v>299</v>
      </c>
      <c r="I3" s="8" t="s">
        <v>300</v>
      </c>
      <c r="K3" s="6">
        <v>1</v>
      </c>
      <c r="L3" s="8" t="s">
        <v>231</v>
      </c>
      <c r="M3" s="9" t="s">
        <v>232</v>
      </c>
      <c r="N3" s="8" t="s">
        <v>233</v>
      </c>
    </row>
    <row r="4" spans="1:14" ht="20.100000000000001" customHeight="1">
      <c r="A4" s="6">
        <v>2</v>
      </c>
      <c r="B4" s="8" t="s">
        <v>9</v>
      </c>
      <c r="C4" s="9" t="s">
        <v>10</v>
      </c>
      <c r="D4" s="8" t="s">
        <v>11</v>
      </c>
      <c r="F4" s="6">
        <v>2</v>
      </c>
      <c r="G4" s="8" t="s">
        <v>70</v>
      </c>
      <c r="H4" s="9" t="s">
        <v>71</v>
      </c>
      <c r="I4" s="8" t="s">
        <v>72</v>
      </c>
      <c r="K4" s="6">
        <v>2</v>
      </c>
      <c r="L4" s="8" t="s">
        <v>234</v>
      </c>
      <c r="M4" s="9" t="s">
        <v>235</v>
      </c>
      <c r="N4" s="8" t="s">
        <v>236</v>
      </c>
    </row>
    <row r="5" spans="1:14" ht="20.100000000000001" customHeight="1">
      <c r="A5" s="6">
        <v>3</v>
      </c>
      <c r="B5" s="8" t="s">
        <v>272</v>
      </c>
      <c r="C5" s="9" t="s">
        <v>273</v>
      </c>
      <c r="D5" s="8" t="s">
        <v>274</v>
      </c>
      <c r="F5" s="6">
        <v>3</v>
      </c>
      <c r="G5" s="8" t="s">
        <v>67</v>
      </c>
      <c r="H5" s="9" t="s">
        <v>68</v>
      </c>
      <c r="I5" s="8" t="s">
        <v>69</v>
      </c>
      <c r="K5" s="6">
        <v>3</v>
      </c>
      <c r="L5" s="8" t="s">
        <v>302</v>
      </c>
      <c r="M5" s="9" t="s">
        <v>303</v>
      </c>
      <c r="N5" s="8" t="s">
        <v>304</v>
      </c>
    </row>
    <row r="6" spans="1:14" ht="20.100000000000001" customHeight="1">
      <c r="A6" s="6">
        <v>4</v>
      </c>
      <c r="B6" s="8" t="s">
        <v>12</v>
      </c>
      <c r="C6" s="9" t="s">
        <v>13</v>
      </c>
      <c r="D6" s="8" t="s">
        <v>14</v>
      </c>
      <c r="F6" s="6">
        <v>4</v>
      </c>
      <c r="G6" s="8" t="s">
        <v>73</v>
      </c>
      <c r="H6" s="9" t="s">
        <v>74</v>
      </c>
      <c r="I6" s="8" t="s">
        <v>75</v>
      </c>
      <c r="K6" s="6">
        <v>4</v>
      </c>
      <c r="L6" s="8" t="s">
        <v>305</v>
      </c>
      <c r="M6" s="9" t="s">
        <v>306</v>
      </c>
      <c r="N6" s="8" t="s">
        <v>307</v>
      </c>
    </row>
    <row r="7" spans="1:14" ht="20.100000000000001" customHeight="1">
      <c r="A7" s="6">
        <v>5</v>
      </c>
      <c r="B7" s="8" t="s">
        <v>275</v>
      </c>
      <c r="C7" s="9" t="s">
        <v>276</v>
      </c>
      <c r="D7" s="8" t="s">
        <v>15</v>
      </c>
      <c r="F7" s="6">
        <v>5</v>
      </c>
      <c r="G7" s="8" t="s">
        <v>76</v>
      </c>
      <c r="H7" s="9" t="s">
        <v>77</v>
      </c>
      <c r="I7" s="8" t="s">
        <v>78</v>
      </c>
      <c r="K7" s="6">
        <v>5</v>
      </c>
      <c r="L7" s="8" t="s">
        <v>308</v>
      </c>
      <c r="M7" s="9" t="s">
        <v>309</v>
      </c>
      <c r="N7" s="8" t="s">
        <v>310</v>
      </c>
    </row>
    <row r="8" spans="1:14" ht="20.100000000000001" customHeight="1">
      <c r="A8" s="6">
        <v>6</v>
      </c>
      <c r="B8" s="8" t="s">
        <v>22</v>
      </c>
      <c r="C8" s="9" t="s">
        <v>23</v>
      </c>
      <c r="D8" s="8" t="s">
        <v>24</v>
      </c>
      <c r="F8" s="6">
        <v>6</v>
      </c>
      <c r="G8" s="8" t="s">
        <v>79</v>
      </c>
      <c r="H8" s="9" t="s">
        <v>80</v>
      </c>
      <c r="I8" s="8" t="s">
        <v>81</v>
      </c>
      <c r="K8" s="6">
        <v>6</v>
      </c>
      <c r="L8" s="8" t="s">
        <v>240</v>
      </c>
      <c r="M8" s="9" t="s">
        <v>311</v>
      </c>
      <c r="N8" s="8" t="s">
        <v>241</v>
      </c>
    </row>
    <row r="9" spans="1:14" ht="20.100000000000001" customHeight="1">
      <c r="A9" s="6">
        <v>7</v>
      </c>
      <c r="B9" s="8" t="s">
        <v>19</v>
      </c>
      <c r="C9" s="9" t="s">
        <v>20</v>
      </c>
      <c r="D9" s="8" t="s">
        <v>21</v>
      </c>
      <c r="F9" s="6">
        <v>7</v>
      </c>
      <c r="G9" s="8" t="s">
        <v>91</v>
      </c>
      <c r="H9" s="9" t="s">
        <v>92</v>
      </c>
      <c r="I9" s="8" t="s">
        <v>93</v>
      </c>
      <c r="K9" s="6">
        <v>7</v>
      </c>
      <c r="L9" s="8" t="s">
        <v>237</v>
      </c>
      <c r="M9" s="9" t="s">
        <v>238</v>
      </c>
      <c r="N9" s="8" t="s">
        <v>239</v>
      </c>
    </row>
    <row r="10" spans="1:14" ht="20.100000000000001" customHeight="1">
      <c r="A10" s="6">
        <v>8</v>
      </c>
      <c r="B10" s="8" t="s">
        <v>16</v>
      </c>
      <c r="C10" s="9" t="s">
        <v>17</v>
      </c>
      <c r="D10" s="8" t="s">
        <v>18</v>
      </c>
      <c r="F10" s="6">
        <v>8</v>
      </c>
      <c r="G10" s="8" t="s">
        <v>277</v>
      </c>
      <c r="H10" s="9" t="s">
        <v>278</v>
      </c>
      <c r="I10" s="8" t="s">
        <v>279</v>
      </c>
      <c r="K10" s="6">
        <v>8</v>
      </c>
      <c r="L10" s="8" t="s">
        <v>312</v>
      </c>
      <c r="M10" s="9" t="s">
        <v>313</v>
      </c>
      <c r="N10" s="8" t="s">
        <v>314</v>
      </c>
    </row>
    <row r="11" spans="1:14" ht="20.100000000000001" customHeight="1">
      <c r="A11" s="6">
        <v>9</v>
      </c>
      <c r="B11" s="8" t="s">
        <v>28</v>
      </c>
      <c r="C11" s="9" t="s">
        <v>29</v>
      </c>
      <c r="D11" s="8" t="s">
        <v>30</v>
      </c>
      <c r="F11" s="6">
        <v>9</v>
      </c>
      <c r="G11" s="8" t="s">
        <v>82</v>
      </c>
      <c r="H11" s="9" t="s">
        <v>83</v>
      </c>
      <c r="I11" s="8" t="s">
        <v>84</v>
      </c>
      <c r="K11" s="6">
        <v>9</v>
      </c>
      <c r="L11" s="8" t="s">
        <v>315</v>
      </c>
      <c r="M11" s="9" t="s">
        <v>316</v>
      </c>
      <c r="N11" s="8" t="s">
        <v>317</v>
      </c>
    </row>
    <row r="12" spans="1:14" ht="20.100000000000001" customHeight="1">
      <c r="A12" s="6">
        <v>10</v>
      </c>
      <c r="B12" s="8" t="s">
        <v>25</v>
      </c>
      <c r="C12" s="9" t="s">
        <v>26</v>
      </c>
      <c r="D12" s="8" t="s">
        <v>27</v>
      </c>
      <c r="F12" s="6">
        <v>10</v>
      </c>
      <c r="G12" s="8" t="s">
        <v>88</v>
      </c>
      <c r="H12" s="9" t="s">
        <v>89</v>
      </c>
      <c r="I12" s="8" t="s">
        <v>90</v>
      </c>
      <c r="K12" s="6">
        <v>10</v>
      </c>
      <c r="L12" s="8" t="s">
        <v>318</v>
      </c>
      <c r="M12" s="9" t="s">
        <v>319</v>
      </c>
      <c r="N12" s="8" t="s">
        <v>320</v>
      </c>
    </row>
    <row r="13" spans="1:14" ht="20.100000000000001" customHeight="1">
      <c r="A13" s="6">
        <v>11</v>
      </c>
      <c r="B13" s="8" t="s">
        <v>31</v>
      </c>
      <c r="C13" s="9" t="s">
        <v>32</v>
      </c>
      <c r="D13" s="8" t="s">
        <v>33</v>
      </c>
      <c r="F13" s="6">
        <v>11</v>
      </c>
      <c r="G13" s="8" t="s">
        <v>85</v>
      </c>
      <c r="H13" s="9" t="s">
        <v>86</v>
      </c>
      <c r="I13" s="8" t="s">
        <v>87</v>
      </c>
      <c r="K13" s="6">
        <v>11</v>
      </c>
      <c r="L13" s="8" t="s">
        <v>321</v>
      </c>
      <c r="M13" s="9" t="s">
        <v>322</v>
      </c>
      <c r="N13" s="8" t="s">
        <v>323</v>
      </c>
    </row>
    <row r="14" spans="1:14" ht="20.100000000000001" customHeight="1">
      <c r="A14" s="6">
        <v>12</v>
      </c>
      <c r="B14" s="8" t="s">
        <v>37</v>
      </c>
      <c r="C14" s="9" t="s">
        <v>38</v>
      </c>
      <c r="D14" s="8" t="s">
        <v>39</v>
      </c>
      <c r="F14" s="6">
        <v>12</v>
      </c>
      <c r="G14" s="8" t="s">
        <v>266</v>
      </c>
      <c r="H14" s="9" t="s">
        <v>267</v>
      </c>
      <c r="I14" s="8" t="s">
        <v>268</v>
      </c>
      <c r="K14" s="6">
        <v>12</v>
      </c>
      <c r="L14" s="8" t="s">
        <v>242</v>
      </c>
      <c r="M14" s="9" t="s">
        <v>243</v>
      </c>
      <c r="N14" s="8" t="s">
        <v>244</v>
      </c>
    </row>
    <row r="15" spans="1:14" ht="20.100000000000001" customHeight="1">
      <c r="A15" s="6">
        <v>13</v>
      </c>
      <c r="B15" s="8" t="s">
        <v>260</v>
      </c>
      <c r="C15" s="9" t="s">
        <v>261</v>
      </c>
      <c r="D15" s="8" t="s">
        <v>262</v>
      </c>
      <c r="F15" s="6">
        <v>13</v>
      </c>
      <c r="G15" s="8" t="s">
        <v>94</v>
      </c>
      <c r="H15" s="9" t="s">
        <v>95</v>
      </c>
      <c r="I15" s="8" t="s">
        <v>96</v>
      </c>
      <c r="K15" s="6">
        <v>13</v>
      </c>
      <c r="L15" s="8" t="s">
        <v>245</v>
      </c>
      <c r="M15" s="9" t="s">
        <v>246</v>
      </c>
      <c r="N15" s="8" t="s">
        <v>247</v>
      </c>
    </row>
    <row r="16" spans="1:14" ht="20.100000000000001" customHeight="1">
      <c r="A16" s="6">
        <v>14</v>
      </c>
      <c r="B16" s="8" t="s">
        <v>34</v>
      </c>
      <c r="C16" s="9" t="s">
        <v>35</v>
      </c>
      <c r="D16" s="8" t="s">
        <v>36</v>
      </c>
      <c r="F16" s="6">
        <v>14</v>
      </c>
      <c r="G16" s="8" t="s">
        <v>97</v>
      </c>
      <c r="H16" s="9" t="s">
        <v>98</v>
      </c>
      <c r="I16" s="8" t="s">
        <v>99</v>
      </c>
      <c r="K16" s="6">
        <v>14</v>
      </c>
      <c r="L16" s="8" t="s">
        <v>248</v>
      </c>
      <c r="M16" s="9" t="s">
        <v>249</v>
      </c>
      <c r="N16" s="8" t="s">
        <v>250</v>
      </c>
    </row>
    <row r="17" spans="1:14" ht="20.100000000000001" customHeight="1">
      <c r="A17" s="6">
        <v>15</v>
      </c>
      <c r="B17" s="8" t="s">
        <v>40</v>
      </c>
      <c r="C17" s="9" t="s">
        <v>41</v>
      </c>
      <c r="D17" s="8" t="s">
        <v>42</v>
      </c>
      <c r="F17" s="6">
        <v>15</v>
      </c>
      <c r="G17" s="8" t="s">
        <v>280</v>
      </c>
      <c r="H17" s="9" t="s">
        <v>281</v>
      </c>
      <c r="I17" s="8" t="s">
        <v>156</v>
      </c>
      <c r="K17" s="6">
        <v>15</v>
      </c>
      <c r="L17" s="8" t="s">
        <v>251</v>
      </c>
      <c r="M17" s="9" t="s">
        <v>252</v>
      </c>
      <c r="N17" s="8" t="s">
        <v>253</v>
      </c>
    </row>
    <row r="18" spans="1:14" ht="20.100000000000001" customHeight="1">
      <c r="A18" s="6">
        <v>16</v>
      </c>
      <c r="B18" s="8" t="s">
        <v>43</v>
      </c>
      <c r="C18" s="9" t="s">
        <v>44</v>
      </c>
      <c r="D18" s="8" t="s">
        <v>45</v>
      </c>
      <c r="F18" s="6">
        <v>16</v>
      </c>
      <c r="G18" s="8" t="s">
        <v>180</v>
      </c>
      <c r="H18" s="9" t="s">
        <v>181</v>
      </c>
      <c r="I18" s="8" t="s">
        <v>182</v>
      </c>
      <c r="K18" s="6">
        <v>16</v>
      </c>
      <c r="L18" s="8" t="s">
        <v>254</v>
      </c>
      <c r="M18" s="9" t="s">
        <v>255</v>
      </c>
      <c r="N18" s="8" t="s">
        <v>256</v>
      </c>
    </row>
    <row r="19" spans="1:14" ht="20.100000000000001" customHeight="1">
      <c r="A19" s="6">
        <v>17</v>
      </c>
      <c r="B19" s="8" t="s">
        <v>52</v>
      </c>
      <c r="C19" s="9" t="s">
        <v>53</v>
      </c>
      <c r="D19" s="8" t="s">
        <v>54</v>
      </c>
      <c r="F19" s="6">
        <v>17</v>
      </c>
      <c r="G19" s="8" t="s">
        <v>183</v>
      </c>
      <c r="H19" s="9" t="s">
        <v>184</v>
      </c>
      <c r="I19" s="8" t="s">
        <v>185</v>
      </c>
      <c r="K19" s="6">
        <v>17</v>
      </c>
      <c r="L19" s="8" t="s">
        <v>257</v>
      </c>
      <c r="M19" s="9" t="s">
        <v>258</v>
      </c>
      <c r="N19" s="8" t="s">
        <v>259</v>
      </c>
    </row>
    <row r="20" spans="1:14" ht="20.100000000000001" customHeight="1">
      <c r="A20" s="6">
        <v>18</v>
      </c>
      <c r="B20" s="8" t="s">
        <v>55</v>
      </c>
      <c r="C20" s="9" t="s">
        <v>56</v>
      </c>
      <c r="D20" s="8" t="s">
        <v>57</v>
      </c>
      <c r="F20" s="6">
        <v>18</v>
      </c>
      <c r="G20" s="8" t="s">
        <v>174</v>
      </c>
      <c r="H20" s="9" t="s">
        <v>175</v>
      </c>
      <c r="I20" s="8" t="s">
        <v>176</v>
      </c>
      <c r="K20" s="6">
        <v>18</v>
      </c>
      <c r="L20" s="8" t="s">
        <v>269</v>
      </c>
      <c r="M20" s="9" t="s">
        <v>270</v>
      </c>
      <c r="N20" s="8" t="s">
        <v>271</v>
      </c>
    </row>
    <row r="21" spans="1:14" ht="20.100000000000001" customHeight="1">
      <c r="A21" s="6">
        <v>19</v>
      </c>
      <c r="B21" s="8" t="s">
        <v>49</v>
      </c>
      <c r="C21" s="9" t="s">
        <v>50</v>
      </c>
      <c r="D21" s="8" t="s">
        <v>51</v>
      </c>
      <c r="F21" s="6">
        <v>19</v>
      </c>
      <c r="G21" s="8" t="s">
        <v>186</v>
      </c>
      <c r="H21" s="9" t="s">
        <v>187</v>
      </c>
      <c r="I21" s="8" t="s">
        <v>188</v>
      </c>
    </row>
    <row r="22" spans="1:14" ht="20.100000000000001" customHeight="1">
      <c r="A22" s="6">
        <v>20</v>
      </c>
      <c r="B22" s="8" t="s">
        <v>46</v>
      </c>
      <c r="C22" s="9" t="s">
        <v>47</v>
      </c>
      <c r="D22" s="8" t="s">
        <v>48</v>
      </c>
      <c r="F22" s="6">
        <v>20</v>
      </c>
      <c r="G22" s="8" t="s">
        <v>177</v>
      </c>
      <c r="H22" s="9" t="s">
        <v>178</v>
      </c>
      <c r="I22" s="8" t="s">
        <v>179</v>
      </c>
    </row>
    <row r="23" spans="1:14" ht="20.100000000000001" customHeight="1">
      <c r="A23" s="6">
        <v>21</v>
      </c>
      <c r="B23" s="8" t="s">
        <v>64</v>
      </c>
      <c r="C23" s="9" t="s">
        <v>65</v>
      </c>
      <c r="D23" s="8" t="s">
        <v>66</v>
      </c>
      <c r="F23" s="6">
        <v>21</v>
      </c>
      <c r="G23" s="8" t="s">
        <v>210</v>
      </c>
      <c r="H23" s="9" t="s">
        <v>211</v>
      </c>
      <c r="I23" s="8" t="s">
        <v>212</v>
      </c>
    </row>
    <row r="24" spans="1:14" ht="20.100000000000001" customHeight="1">
      <c r="A24" s="6">
        <v>22</v>
      </c>
      <c r="B24" s="8" t="s">
        <v>58</v>
      </c>
      <c r="C24" s="9" t="s">
        <v>59</v>
      </c>
      <c r="D24" s="8" t="s">
        <v>60</v>
      </c>
      <c r="F24" s="6">
        <v>22</v>
      </c>
      <c r="G24" s="8" t="s">
        <v>192</v>
      </c>
      <c r="H24" s="9" t="s">
        <v>193</v>
      </c>
      <c r="I24" s="8" t="s">
        <v>194</v>
      </c>
    </row>
    <row r="25" spans="1:14" ht="20.100000000000001" customHeight="1">
      <c r="A25" s="6">
        <v>23</v>
      </c>
      <c r="B25" s="8" t="s">
        <v>61</v>
      </c>
      <c r="C25" s="9" t="s">
        <v>62</v>
      </c>
      <c r="D25" s="8" t="s">
        <v>63</v>
      </c>
      <c r="F25" s="6">
        <v>23</v>
      </c>
      <c r="G25" s="8" t="s">
        <v>195</v>
      </c>
      <c r="H25" s="9" t="s">
        <v>196</v>
      </c>
      <c r="I25" s="8" t="s">
        <v>197</v>
      </c>
    </row>
    <row r="26" spans="1:14" ht="20.100000000000001" customHeight="1">
      <c r="A26" s="6">
        <v>24</v>
      </c>
      <c r="B26" s="8" t="s">
        <v>121</v>
      </c>
      <c r="C26" s="9" t="s">
        <v>122</v>
      </c>
      <c r="D26" s="8" t="s">
        <v>27</v>
      </c>
      <c r="F26" s="6">
        <v>24</v>
      </c>
      <c r="G26" s="8" t="s">
        <v>204</v>
      </c>
      <c r="H26" s="9" t="s">
        <v>205</v>
      </c>
      <c r="I26" s="8" t="s">
        <v>206</v>
      </c>
    </row>
    <row r="27" spans="1:14" ht="20.100000000000001" customHeight="1">
      <c r="A27" s="6">
        <v>25</v>
      </c>
      <c r="B27" s="8" t="s">
        <v>118</v>
      </c>
      <c r="C27" s="9" t="s">
        <v>119</v>
      </c>
      <c r="D27" s="8" t="s">
        <v>120</v>
      </c>
      <c r="F27" s="6">
        <v>25</v>
      </c>
      <c r="G27" s="8" t="s">
        <v>213</v>
      </c>
      <c r="H27" s="9" t="s">
        <v>214</v>
      </c>
      <c r="I27" s="8" t="s">
        <v>215</v>
      </c>
    </row>
    <row r="28" spans="1:14" ht="20.100000000000001" customHeight="1">
      <c r="A28" s="6">
        <v>26</v>
      </c>
      <c r="B28" s="8" t="s">
        <v>115</v>
      </c>
      <c r="C28" s="9" t="s">
        <v>116</v>
      </c>
      <c r="D28" s="8" t="s">
        <v>117</v>
      </c>
      <c r="F28" s="6">
        <v>26</v>
      </c>
      <c r="G28" s="8" t="s">
        <v>207</v>
      </c>
      <c r="H28" s="9" t="s">
        <v>208</v>
      </c>
      <c r="I28" s="8" t="s">
        <v>209</v>
      </c>
    </row>
    <row r="29" spans="1:14" ht="20.100000000000001" customHeight="1">
      <c r="A29" s="6">
        <v>27</v>
      </c>
      <c r="B29" s="8" t="s">
        <v>123</v>
      </c>
      <c r="C29" s="9" t="s">
        <v>124</v>
      </c>
      <c r="D29" s="8" t="s">
        <v>125</v>
      </c>
      <c r="F29" s="6">
        <v>27</v>
      </c>
      <c r="G29" s="8" t="s">
        <v>189</v>
      </c>
      <c r="H29" s="9" t="s">
        <v>190</v>
      </c>
      <c r="I29" s="8" t="s">
        <v>191</v>
      </c>
    </row>
    <row r="30" spans="1:14" ht="20.100000000000001" customHeight="1">
      <c r="A30" s="6">
        <v>28</v>
      </c>
      <c r="B30" s="8" t="s">
        <v>126</v>
      </c>
      <c r="C30" s="9" t="s">
        <v>127</v>
      </c>
      <c r="D30" s="8" t="s">
        <v>128</v>
      </c>
      <c r="F30" s="6">
        <v>28</v>
      </c>
      <c r="G30" s="8" t="s">
        <v>201</v>
      </c>
      <c r="H30" s="9" t="s">
        <v>202</v>
      </c>
      <c r="I30" s="8" t="s">
        <v>203</v>
      </c>
    </row>
    <row r="31" spans="1:14" ht="20.100000000000001" customHeight="1">
      <c r="A31" s="6">
        <v>29</v>
      </c>
      <c r="B31" s="8" t="s">
        <v>129</v>
      </c>
      <c r="C31" s="9" t="s">
        <v>130</v>
      </c>
      <c r="D31" s="8" t="s">
        <v>131</v>
      </c>
      <c r="F31" s="6">
        <v>29</v>
      </c>
      <c r="G31" s="8" t="s">
        <v>282</v>
      </c>
      <c r="H31" s="9" t="s">
        <v>283</v>
      </c>
      <c r="I31" s="8" t="s">
        <v>284</v>
      </c>
    </row>
    <row r="32" spans="1:14" ht="20.100000000000001" customHeight="1">
      <c r="A32" s="6">
        <v>30</v>
      </c>
      <c r="B32" s="8" t="s">
        <v>132</v>
      </c>
      <c r="C32" s="9" t="s">
        <v>133</v>
      </c>
      <c r="D32" s="8" t="s">
        <v>134</v>
      </c>
      <c r="F32" s="6">
        <v>30</v>
      </c>
      <c r="G32" s="8" t="s">
        <v>216</v>
      </c>
      <c r="H32" s="9" t="s">
        <v>217</v>
      </c>
      <c r="I32" s="8" t="s">
        <v>218</v>
      </c>
    </row>
    <row r="33" spans="1:9" ht="20.100000000000001" customHeight="1">
      <c r="A33" s="6">
        <v>31</v>
      </c>
      <c r="B33" s="8" t="s">
        <v>263</v>
      </c>
      <c r="C33" s="9" t="s">
        <v>264</v>
      </c>
      <c r="D33" s="8" t="s">
        <v>265</v>
      </c>
      <c r="F33" s="6">
        <v>31</v>
      </c>
      <c r="G33" s="8" t="s">
        <v>198</v>
      </c>
      <c r="H33" s="9" t="s">
        <v>199</v>
      </c>
      <c r="I33" s="8" t="s">
        <v>200</v>
      </c>
    </row>
    <row r="34" spans="1:9" ht="20.100000000000001" customHeight="1">
      <c r="A34" s="6">
        <v>32</v>
      </c>
      <c r="B34" s="8" t="s">
        <v>135</v>
      </c>
      <c r="C34" s="9" t="s">
        <v>136</v>
      </c>
      <c r="D34" s="8" t="s">
        <v>137</v>
      </c>
      <c r="F34" s="6">
        <v>32</v>
      </c>
      <c r="G34" s="8" t="s">
        <v>166</v>
      </c>
      <c r="H34" s="9" t="s">
        <v>301</v>
      </c>
      <c r="I34" s="8" t="s">
        <v>167</v>
      </c>
    </row>
    <row r="35" spans="1:9" ht="20.100000000000001" customHeight="1">
      <c r="A35" s="6">
        <v>33</v>
      </c>
      <c r="B35" s="8" t="s">
        <v>141</v>
      </c>
      <c r="C35" s="9" t="s">
        <v>142</v>
      </c>
      <c r="D35" s="8" t="s">
        <v>143</v>
      </c>
      <c r="F35" s="6">
        <v>33</v>
      </c>
      <c r="G35" s="8" t="s">
        <v>160</v>
      </c>
      <c r="H35" s="9" t="s">
        <v>161</v>
      </c>
      <c r="I35" s="8" t="s">
        <v>162</v>
      </c>
    </row>
    <row r="36" spans="1:9" ht="20.100000000000001" customHeight="1">
      <c r="A36" s="6">
        <v>34</v>
      </c>
      <c r="B36" s="8" t="s">
        <v>144</v>
      </c>
      <c r="C36" s="9" t="s">
        <v>145</v>
      </c>
      <c r="D36" s="8" t="s">
        <v>146</v>
      </c>
      <c r="F36" s="6">
        <v>34</v>
      </c>
      <c r="G36" s="8" t="s">
        <v>171</v>
      </c>
      <c r="H36" s="9" t="s">
        <v>172</v>
      </c>
      <c r="I36" s="8" t="s">
        <v>173</v>
      </c>
    </row>
    <row r="37" spans="1:9" ht="20.100000000000001" customHeight="1">
      <c r="A37" s="6">
        <v>35</v>
      </c>
      <c r="B37" s="8" t="s">
        <v>147</v>
      </c>
      <c r="C37" s="9" t="s">
        <v>148</v>
      </c>
      <c r="D37" s="8" t="s">
        <v>149</v>
      </c>
      <c r="F37" s="6">
        <v>35</v>
      </c>
      <c r="G37" s="8" t="s">
        <v>168</v>
      </c>
      <c r="H37" s="9" t="s">
        <v>169</v>
      </c>
      <c r="I37" s="8" t="s">
        <v>170</v>
      </c>
    </row>
    <row r="38" spans="1:9" ht="20.100000000000001" customHeight="1">
      <c r="A38" s="6">
        <v>36</v>
      </c>
      <c r="B38" s="8" t="s">
        <v>292</v>
      </c>
      <c r="C38" s="9" t="s">
        <v>293</v>
      </c>
      <c r="D38" s="8" t="s">
        <v>294</v>
      </c>
      <c r="F38" s="6">
        <v>36</v>
      </c>
      <c r="G38" s="8" t="s">
        <v>157</v>
      </c>
      <c r="H38" s="9" t="s">
        <v>158</v>
      </c>
      <c r="I38" s="8" t="s">
        <v>159</v>
      </c>
    </row>
    <row r="39" spans="1:9" ht="20.100000000000001" customHeight="1">
      <c r="A39" s="6">
        <v>37</v>
      </c>
      <c r="B39" s="8" t="s">
        <v>295</v>
      </c>
      <c r="C39" s="9" t="s">
        <v>296</v>
      </c>
      <c r="D39" s="8" t="s">
        <v>297</v>
      </c>
      <c r="F39" s="6">
        <v>37</v>
      </c>
      <c r="G39" s="8" t="s">
        <v>163</v>
      </c>
      <c r="H39" s="9" t="s">
        <v>164</v>
      </c>
      <c r="I39" s="8" t="s">
        <v>165</v>
      </c>
    </row>
    <row r="40" spans="1:9" ht="20.100000000000001" customHeight="1">
      <c r="A40" s="6">
        <v>38</v>
      </c>
      <c r="B40" s="8" t="s">
        <v>153</v>
      </c>
      <c r="C40" s="9" t="s">
        <v>154</v>
      </c>
      <c r="D40" s="8" t="s">
        <v>155</v>
      </c>
      <c r="F40" s="6">
        <v>38</v>
      </c>
      <c r="G40" s="8" t="s">
        <v>219</v>
      </c>
      <c r="H40" s="9" t="s">
        <v>220</v>
      </c>
      <c r="I40" s="8" t="s">
        <v>221</v>
      </c>
    </row>
    <row r="41" spans="1:9" ht="20.100000000000001" customHeight="1">
      <c r="A41" s="6">
        <v>39</v>
      </c>
      <c r="B41" s="8" t="s">
        <v>150</v>
      </c>
      <c r="C41" s="9" t="s">
        <v>151</v>
      </c>
      <c r="D41" s="8" t="s">
        <v>152</v>
      </c>
      <c r="F41" s="6">
        <v>39</v>
      </c>
      <c r="G41" s="8" t="s">
        <v>225</v>
      </c>
      <c r="H41" s="9" t="s">
        <v>226</v>
      </c>
      <c r="I41" s="8" t="s">
        <v>227</v>
      </c>
    </row>
    <row r="42" spans="1:9" ht="20.100000000000001" customHeight="1">
      <c r="A42" s="6">
        <v>40</v>
      </c>
      <c r="B42" s="8" t="s">
        <v>138</v>
      </c>
      <c r="C42" s="9" t="s">
        <v>139</v>
      </c>
      <c r="D42" s="8" t="s">
        <v>140</v>
      </c>
      <c r="F42" s="6">
        <v>40</v>
      </c>
      <c r="G42" s="8" t="s">
        <v>222</v>
      </c>
      <c r="H42" s="9" t="s">
        <v>223</v>
      </c>
      <c r="I42" s="8" t="s">
        <v>224</v>
      </c>
    </row>
    <row r="43" spans="1:9" ht="20.100000000000001" customHeight="1">
      <c r="A43" s="6">
        <v>41</v>
      </c>
      <c r="B43" s="8" t="s">
        <v>6</v>
      </c>
      <c r="C43" s="9" t="s">
        <v>7</v>
      </c>
      <c r="D43" s="8" t="s">
        <v>8</v>
      </c>
      <c r="F43" s="6">
        <v>41</v>
      </c>
      <c r="G43" s="8" t="s">
        <v>228</v>
      </c>
      <c r="H43" s="9" t="s">
        <v>229</v>
      </c>
      <c r="I43" s="8" t="s">
        <v>230</v>
      </c>
    </row>
    <row r="44" spans="1:9" ht="20.100000000000001" customHeight="1">
      <c r="A44" s="6">
        <v>42</v>
      </c>
      <c r="B44" s="8" t="s">
        <v>3</v>
      </c>
      <c r="C44" s="9" t="s">
        <v>4</v>
      </c>
      <c r="D44" s="8" t="s">
        <v>5</v>
      </c>
    </row>
    <row r="45" spans="1:9" ht="20.100000000000001" customHeight="1">
      <c r="A45" s="6">
        <v>43</v>
      </c>
      <c r="B45" s="8" t="s">
        <v>100</v>
      </c>
      <c r="C45" s="9" t="s">
        <v>101</v>
      </c>
      <c r="D45" s="8" t="s">
        <v>102</v>
      </c>
    </row>
    <row r="46" spans="1:9" ht="20.100000000000001" customHeight="1">
      <c r="A46" s="6">
        <v>44</v>
      </c>
      <c r="B46" s="8" t="s">
        <v>103</v>
      </c>
      <c r="C46" s="9" t="s">
        <v>104</v>
      </c>
      <c r="D46" s="8" t="s">
        <v>105</v>
      </c>
    </row>
    <row r="47" spans="1:9" ht="20.100000000000001" customHeight="1">
      <c r="A47" s="6">
        <v>45</v>
      </c>
      <c r="B47" s="8" t="s">
        <v>106</v>
      </c>
      <c r="C47" s="9" t="s">
        <v>107</v>
      </c>
      <c r="D47" s="8" t="s">
        <v>108</v>
      </c>
    </row>
    <row r="48" spans="1:9" ht="20.100000000000001" customHeight="1">
      <c r="A48" s="6">
        <v>46</v>
      </c>
      <c r="B48" s="8" t="s">
        <v>112</v>
      </c>
      <c r="C48" s="9" t="s">
        <v>113</v>
      </c>
      <c r="D48" s="8" t="s">
        <v>114</v>
      </c>
    </row>
    <row r="49" spans="1:4" ht="20.100000000000001" customHeight="1">
      <c r="A49" s="6">
        <v>47</v>
      </c>
      <c r="B49" s="8" t="s">
        <v>109</v>
      </c>
      <c r="C49" s="9" t="s">
        <v>110</v>
      </c>
      <c r="D49" s="8" t="s">
        <v>111</v>
      </c>
    </row>
    <row r="50" spans="1:4" ht="20.100000000000001" customHeight="1"/>
    <row r="51" spans="1:4" ht="20.100000000000001" customHeight="1"/>
    <row r="52" spans="1:4" ht="20.100000000000001" customHeight="1"/>
    <row r="53" spans="1:4" ht="20.100000000000001" customHeight="1"/>
  </sheetData>
  <mergeCells count="3">
    <mergeCell ref="A1:D1"/>
    <mergeCell ref="F1:I1"/>
    <mergeCell ref="K1:N1"/>
  </mergeCells>
  <phoneticPr fontId="18" type="noConversion"/>
  <conditionalFormatting sqref="A2">
    <cfRule type="duplicateValues" dxfId="6" priority="14"/>
  </conditionalFormatting>
  <conditionalFormatting sqref="F2">
    <cfRule type="duplicateValues" dxfId="5" priority="6"/>
  </conditionalFormatting>
  <conditionalFormatting sqref="K2">
    <cfRule type="duplicateValues" dxfId="4" priority="5"/>
  </conditionalFormatting>
  <conditionalFormatting sqref="K3 K5 K7 K9 K11 K19 K13 K15 K17">
    <cfRule type="duplicateValues" dxfId="3" priority="3"/>
  </conditionalFormatting>
  <conditionalFormatting sqref="F3 F5 F7 F9 F11 F13 F15 F17 F19 F21 F23 F25 F27 F29 F31 F33 F35 F37 F39 F41 F43">
    <cfRule type="duplicateValues" dxfId="2" priority="15"/>
  </conditionalFormatting>
  <printOptions horizontalCentered="1"/>
  <pageMargins left="0.11811023622047245" right="0.11811023622047245" top="0.59055118110236227" bottom="0.19685039370078741" header="0.11811023622047245" footer="0"/>
  <pageSetup paperSize="9" orientation="landscape" verticalDpi="0" r:id="rId1"/>
  <headerFooter>
    <oddHeader>&amp;L
大医一院&amp;C&amp;"-,加粗"&amp;14 2021年合同制人员招聘面试名单&amp;R
2021年4月28日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cp:lastPrinted>2021-04-26T09:00:09Z</cp:lastPrinted>
  <dcterms:created xsi:type="dcterms:W3CDTF">2021-04-22T08:57:19Z</dcterms:created>
  <dcterms:modified xsi:type="dcterms:W3CDTF">2021-04-27T01:00:04Z</dcterms:modified>
</cp:coreProperties>
</file>