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Sheet1!$A$2:$H$212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<sst xmlns="http://schemas.openxmlformats.org/spreadsheetml/2006/main" count="782" uniqueCount="484">
  <si>
    <t>2022年鞍山市铁西区事业单位公开招聘工作人员 （综合岗）
面试人员名单及面试时间安排</t>
  </si>
  <si>
    <t>序号</t>
  </si>
  <si>
    <t>姓名</t>
  </si>
  <si>
    <t>考号</t>
  </si>
  <si>
    <t>单位名称</t>
  </si>
  <si>
    <t>岗位名称</t>
  </si>
  <si>
    <t>招聘
计划</t>
  </si>
  <si>
    <t>成绩</t>
  </si>
  <si>
    <t>排名</t>
  </si>
  <si>
    <t>面试入场时间</t>
  </si>
  <si>
    <t>赵凤新</t>
  </si>
  <si>
    <t>20222112313</t>
  </si>
  <si>
    <t>鞍山市铁西区
政务服务中心
（繁荣街道事务服务
保障分中心）</t>
  </si>
  <si>
    <t>01-公共服务办公室工作人员</t>
  </si>
  <si>
    <t>3</t>
  </si>
  <si>
    <t>2月18日上午7:30</t>
  </si>
  <si>
    <t>葛硕</t>
  </si>
  <si>
    <t>20222114605</t>
  </si>
  <si>
    <t>李孝维</t>
  </si>
  <si>
    <t>20222113316</t>
  </si>
  <si>
    <t>毕晓旭</t>
  </si>
  <si>
    <t>20222060512</t>
  </si>
  <si>
    <t>林慧</t>
  </si>
  <si>
    <t>20222082718</t>
  </si>
  <si>
    <t>孙鹤</t>
  </si>
  <si>
    <t>20222100501</t>
  </si>
  <si>
    <t>党一冰</t>
  </si>
  <si>
    <t>20222042922</t>
  </si>
  <si>
    <t>02-社会治理办公室工作人员</t>
  </si>
  <si>
    <t>2</t>
  </si>
  <si>
    <t>张燕璐</t>
  </si>
  <si>
    <t>20222071504</t>
  </si>
  <si>
    <t>李响</t>
  </si>
  <si>
    <t>20222113527</t>
  </si>
  <si>
    <t>付云逸</t>
  </si>
  <si>
    <t>20222090425</t>
  </si>
  <si>
    <t>龙志宇</t>
  </si>
  <si>
    <t>20222112916</t>
  </si>
  <si>
    <t>03-经济发展办公室工作人员</t>
  </si>
  <si>
    <t>4</t>
  </si>
  <si>
    <t>李子涵</t>
  </si>
  <si>
    <t>20222091914</t>
  </si>
  <si>
    <t>杨琪</t>
  </si>
  <si>
    <t>20222042624</t>
  </si>
  <si>
    <t>孙禹婷</t>
  </si>
  <si>
    <t>20222082327</t>
  </si>
  <si>
    <t>侯闯</t>
  </si>
  <si>
    <t>20222100727</t>
  </si>
  <si>
    <t>欧扶玲</t>
  </si>
  <si>
    <t>20222103302</t>
  </si>
  <si>
    <t>代兴瑞</t>
  </si>
  <si>
    <t>20222080819</t>
  </si>
  <si>
    <t>宋胤奇</t>
  </si>
  <si>
    <t>陈玮琦</t>
  </si>
  <si>
    <t>20222101225</t>
  </si>
  <si>
    <t>04-党政综合办公室工作人员</t>
  </si>
  <si>
    <t>蒋霏</t>
  </si>
  <si>
    <t>20222044011</t>
  </si>
  <si>
    <t>于诗萌</t>
  </si>
  <si>
    <t>20222115105</t>
  </si>
  <si>
    <t>赵希成</t>
  </si>
  <si>
    <t>20222111530</t>
  </si>
  <si>
    <t>苏畅</t>
  </si>
  <si>
    <t>20222111529</t>
  </si>
  <si>
    <t>董佳伟</t>
  </si>
  <si>
    <t>20222114019</t>
  </si>
  <si>
    <t>李欣桥</t>
  </si>
  <si>
    <t>20222051502</t>
  </si>
  <si>
    <t>05-平台综合办公室工作人员</t>
  </si>
  <si>
    <t>施岩松</t>
  </si>
  <si>
    <t>20222081407</t>
  </si>
  <si>
    <t>薛一帆</t>
  </si>
  <si>
    <t>20222050106</t>
  </si>
  <si>
    <t>周一鸣</t>
  </si>
  <si>
    <t>20222061116</t>
  </si>
  <si>
    <t>刘诗文</t>
  </si>
  <si>
    <t>20222110525</t>
  </si>
  <si>
    <t>范荣蓉</t>
  </si>
  <si>
    <t>20222071707</t>
  </si>
  <si>
    <t>王子音</t>
  </si>
  <si>
    <t>20222070623</t>
  </si>
  <si>
    <t>鞍山市铁西区
政务服务中心
（南华街道事务服务
保障分中心）</t>
  </si>
  <si>
    <t>06-信访工作人员</t>
  </si>
  <si>
    <t>刘佳洋</t>
  </si>
  <si>
    <t>20222043906</t>
  </si>
  <si>
    <t>贤宏鑫</t>
  </si>
  <si>
    <t>20222043403</t>
  </si>
  <si>
    <t>张名春</t>
  </si>
  <si>
    <t>20222041722</t>
  </si>
  <si>
    <t>车春莹</t>
  </si>
  <si>
    <t>20222042616</t>
  </si>
  <si>
    <t>刘雨嫣</t>
  </si>
  <si>
    <t>20222071721</t>
  </si>
  <si>
    <t>闻宝力</t>
  </si>
  <si>
    <t>20222041421</t>
  </si>
  <si>
    <t>07-调解工作人员</t>
  </si>
  <si>
    <t>李俊林</t>
  </si>
  <si>
    <t>20222111105</t>
  </si>
  <si>
    <t>张芷伊</t>
  </si>
  <si>
    <t>20222113428</t>
  </si>
  <si>
    <t>高阳</t>
  </si>
  <si>
    <t>20222081617</t>
  </si>
  <si>
    <t>赵斯野</t>
  </si>
  <si>
    <t>20222083103</t>
  </si>
  <si>
    <t>08-应急管理工作人员</t>
  </si>
  <si>
    <t>于智</t>
  </si>
  <si>
    <t>20222083018</t>
  </si>
  <si>
    <t>石瑶</t>
  </si>
  <si>
    <t>20222102110</t>
  </si>
  <si>
    <t>白永泰</t>
  </si>
  <si>
    <t>20222043422</t>
  </si>
  <si>
    <t>李佰城</t>
  </si>
  <si>
    <t>王制酉</t>
  </si>
  <si>
    <t>王皓明</t>
  </si>
  <si>
    <t>20222092516</t>
  </si>
  <si>
    <t>09-经济办工作人员</t>
  </si>
  <si>
    <t>娄馨心</t>
  </si>
  <si>
    <t>20222040717</t>
  </si>
  <si>
    <t>黄镜如</t>
  </si>
  <si>
    <t>20222110403</t>
  </si>
  <si>
    <t>任延煜</t>
  </si>
  <si>
    <t>20222081026</t>
  </si>
  <si>
    <t>刘双</t>
  </si>
  <si>
    <t>20222111020</t>
  </si>
  <si>
    <t>10-财务工作人员</t>
  </si>
  <si>
    <t>1</t>
  </si>
  <si>
    <t>张晨</t>
  </si>
  <si>
    <t>20222060305</t>
  </si>
  <si>
    <t>吴晓迪</t>
  </si>
  <si>
    <t>20222102326</t>
  </si>
  <si>
    <t>11-文字综合工作人员</t>
  </si>
  <si>
    <t>白羽</t>
  </si>
  <si>
    <t>20222111815</t>
  </si>
  <si>
    <t>李晓馨</t>
  </si>
  <si>
    <t>20222110406</t>
  </si>
  <si>
    <t>唐欣</t>
  </si>
  <si>
    <t>20222061810</t>
  </si>
  <si>
    <t>张超</t>
  </si>
  <si>
    <t>20222083203</t>
  </si>
  <si>
    <t>12-城建工作人员</t>
  </si>
  <si>
    <t>张南</t>
  </si>
  <si>
    <t>20222060919</t>
  </si>
  <si>
    <t>张津歌</t>
  </si>
  <si>
    <t>20222061917</t>
  </si>
  <si>
    <t>13-医疗卫生工作人员</t>
  </si>
  <si>
    <t>段增楠</t>
  </si>
  <si>
    <t>王大鹏</t>
  </si>
  <si>
    <t>20222050122</t>
  </si>
  <si>
    <t>鞍山市铁西区
政务服务中心
（八家子街道事务服务
保障分中心）</t>
  </si>
  <si>
    <t>14-信访工作人员</t>
  </si>
  <si>
    <t>张明琛</t>
  </si>
  <si>
    <t>20222113612</t>
  </si>
  <si>
    <t>王蒙</t>
  </si>
  <si>
    <t>20222041505</t>
  </si>
  <si>
    <t>董镔</t>
  </si>
  <si>
    <t>20222042925</t>
  </si>
  <si>
    <t>卫润娇</t>
  </si>
  <si>
    <t>20222111429</t>
  </si>
  <si>
    <t>柳飞宇</t>
  </si>
  <si>
    <t>20222110912</t>
  </si>
  <si>
    <t>李诗洋</t>
  </si>
  <si>
    <t>20222083023</t>
  </si>
  <si>
    <t>15-应急工作人员</t>
  </si>
  <si>
    <t>张煦尊</t>
  </si>
  <si>
    <t>20222062609</t>
  </si>
  <si>
    <t>孙晓昱</t>
  </si>
  <si>
    <t>20222082712</t>
  </si>
  <si>
    <t>徐福源</t>
  </si>
  <si>
    <t>陈皓</t>
  </si>
  <si>
    <t>王美晨</t>
  </si>
  <si>
    <t>杨晨</t>
  </si>
  <si>
    <t>20222102727</t>
  </si>
  <si>
    <t>16-财务工作人员</t>
  </si>
  <si>
    <t>解钦涪</t>
  </si>
  <si>
    <t>20222072013</t>
  </si>
  <si>
    <t>张文硕</t>
  </si>
  <si>
    <t>20222080715</t>
  </si>
  <si>
    <t>武文章</t>
  </si>
  <si>
    <t>20222061217</t>
  </si>
  <si>
    <t>郭大永</t>
  </si>
  <si>
    <t>20222042028</t>
  </si>
  <si>
    <t>17-市域治理工作人员</t>
  </si>
  <si>
    <t>王金宇</t>
  </si>
  <si>
    <t>20222052005</t>
  </si>
  <si>
    <t>郑旭</t>
  </si>
  <si>
    <t>20222113904</t>
  </si>
  <si>
    <t>金怡然</t>
  </si>
  <si>
    <t>20222091610</t>
  </si>
  <si>
    <t>罗滨</t>
  </si>
  <si>
    <t>20222100415</t>
  </si>
  <si>
    <t>程娇</t>
  </si>
  <si>
    <t>20222050107</t>
  </si>
  <si>
    <t>李虎成</t>
  </si>
  <si>
    <t>20222082229</t>
  </si>
  <si>
    <t>18-城建工作人员</t>
  </si>
  <si>
    <t>冯斯威</t>
  </si>
  <si>
    <t>20222100212</t>
  </si>
  <si>
    <t>单鑫</t>
  </si>
  <si>
    <t>20222111624</t>
  </si>
  <si>
    <t>孙娇</t>
  </si>
  <si>
    <t>20222111030</t>
  </si>
  <si>
    <t>宿兴华</t>
  </si>
  <si>
    <t>20222040110</t>
  </si>
  <si>
    <t>吴丽娜</t>
  </si>
  <si>
    <t>20222092016</t>
  </si>
  <si>
    <t>赵翔宇</t>
  </si>
  <si>
    <t>20222080103</t>
  </si>
  <si>
    <t>徐凯</t>
  </si>
  <si>
    <t>20222040229</t>
  </si>
  <si>
    <t>马鹤桐</t>
  </si>
  <si>
    <t>20222080917</t>
  </si>
  <si>
    <t>鞍山市铁西区
政务服务中心
（大陆街道事务服务
保障分中心）</t>
  </si>
  <si>
    <t>19-社会治理办公室工作人员</t>
  </si>
  <si>
    <t>苏钰淼</t>
  </si>
  <si>
    <t>20222043715</t>
  </si>
  <si>
    <t>杨婷茹</t>
  </si>
  <si>
    <t>20222060830</t>
  </si>
  <si>
    <t>林佳昌</t>
  </si>
  <si>
    <t>20222062322</t>
  </si>
  <si>
    <t>庄淑雅</t>
  </si>
  <si>
    <t>20222060708</t>
  </si>
  <si>
    <t>20-公共服务办公室工作人员</t>
  </si>
  <si>
    <t>20222082204</t>
  </si>
  <si>
    <t>赵冬月</t>
  </si>
  <si>
    <t>20222072119</t>
  </si>
  <si>
    <t>张琳笛</t>
  </si>
  <si>
    <t>20222062327</t>
  </si>
  <si>
    <t>孙飞</t>
  </si>
  <si>
    <t>20222112102</t>
  </si>
  <si>
    <t>田鑫</t>
  </si>
  <si>
    <t>王冰</t>
  </si>
  <si>
    <t>20222081920</t>
  </si>
  <si>
    <t>21-城市管理办公室工作人员</t>
  </si>
  <si>
    <t>刘文富</t>
  </si>
  <si>
    <t>20222044022</t>
  </si>
  <si>
    <t>解雅瑞</t>
  </si>
  <si>
    <t>20222080828</t>
  </si>
  <si>
    <t>母旺林</t>
  </si>
  <si>
    <t>20222043706</t>
  </si>
  <si>
    <t>付明珠</t>
  </si>
  <si>
    <t>20222112611</t>
  </si>
  <si>
    <t>刘京洲</t>
  </si>
  <si>
    <t>2月18日下午面试考生</t>
  </si>
  <si>
    <t>张昕琰</t>
  </si>
  <si>
    <t>20222090904</t>
  </si>
  <si>
    <t>22-平台综合办公室工作人员</t>
  </si>
  <si>
    <t>2月18日12:00</t>
  </si>
  <si>
    <t>刘惦冬</t>
  </si>
  <si>
    <t>20222050909</t>
  </si>
  <si>
    <t>王天雨</t>
  </si>
  <si>
    <t>20222042709</t>
  </si>
  <si>
    <t>刘瑞欢</t>
  </si>
  <si>
    <t>20222041407</t>
  </si>
  <si>
    <t>王蕊</t>
  </si>
  <si>
    <t>20222081523</t>
  </si>
  <si>
    <t>于海涵</t>
  </si>
  <si>
    <t>20222091227</t>
  </si>
  <si>
    <t>池浩宇</t>
  </si>
  <si>
    <t>20222073521</t>
  </si>
  <si>
    <t>23-经济发展办公室工作人员</t>
  </si>
  <si>
    <t>周梦影</t>
  </si>
  <si>
    <t>20222114603</t>
  </si>
  <si>
    <t>王英霓</t>
  </si>
  <si>
    <t>20222041010</t>
  </si>
  <si>
    <t>朱婷婷</t>
  </si>
  <si>
    <t>20222082319</t>
  </si>
  <si>
    <t>李木春</t>
  </si>
  <si>
    <t>20222083219</t>
  </si>
  <si>
    <t>24-党政综合办公室工作人员</t>
  </si>
  <si>
    <t>田英淇</t>
  </si>
  <si>
    <t>20222080230</t>
  </si>
  <si>
    <t>赵芳慧</t>
  </si>
  <si>
    <t>20222102514</t>
  </si>
  <si>
    <t>关盛宇</t>
  </si>
  <si>
    <t>20222040401</t>
  </si>
  <si>
    <t>韩静波</t>
  </si>
  <si>
    <t>20222071409</t>
  </si>
  <si>
    <t xml:space="preserve">鞍山市铁西区
政务服务中心
（永发街道事务服务
保障分中心）
</t>
  </si>
  <si>
    <t>25-农村办工作人员</t>
  </si>
  <si>
    <t>李博</t>
  </si>
  <si>
    <t>20222041022</t>
  </si>
  <si>
    <t>孙娟娟</t>
  </si>
  <si>
    <t>20222110604</t>
  </si>
  <si>
    <t>金师宇</t>
  </si>
  <si>
    <t>20222044015</t>
  </si>
  <si>
    <t>曹赢心</t>
  </si>
  <si>
    <t>20222072307</t>
  </si>
  <si>
    <t>王虹苹</t>
  </si>
  <si>
    <t>20222100305</t>
  </si>
  <si>
    <t>乔佳欣</t>
  </si>
  <si>
    <t>20222040926</t>
  </si>
  <si>
    <t>张月</t>
  </si>
  <si>
    <t>20222111310</t>
  </si>
  <si>
    <t>王冲</t>
  </si>
  <si>
    <t>20222111812</t>
  </si>
  <si>
    <t>26-财政所工作人员</t>
  </si>
  <si>
    <t>张越</t>
  </si>
  <si>
    <t>20222102606</t>
  </si>
  <si>
    <t>王杉杉</t>
  </si>
  <si>
    <t>20222072005</t>
  </si>
  <si>
    <t>张馨元</t>
  </si>
  <si>
    <t>20222061727</t>
  </si>
  <si>
    <t>卢学源</t>
  </si>
  <si>
    <t>20222102330</t>
  </si>
  <si>
    <t>27-城建办工作人员（一）</t>
  </si>
  <si>
    <t>孔德明</t>
  </si>
  <si>
    <t>20222070930</t>
  </si>
  <si>
    <t>刘奇</t>
  </si>
  <si>
    <t>20222101002</t>
  </si>
  <si>
    <t>王柏森</t>
  </si>
  <si>
    <t>崔晶晶</t>
  </si>
  <si>
    <t>20222043628</t>
  </si>
  <si>
    <t>28-城建办工作人员（二）</t>
  </si>
  <si>
    <t>赵华仪</t>
  </si>
  <si>
    <t>20222060130</t>
  </si>
  <si>
    <t>张占森</t>
  </si>
  <si>
    <t>20222114726</t>
  </si>
  <si>
    <t>29-党群办工作人员</t>
  </si>
  <si>
    <t>李成赫</t>
  </si>
  <si>
    <t>20222110309</t>
  </si>
  <si>
    <t>陈隆骐</t>
  </si>
  <si>
    <t>20222040205</t>
  </si>
  <si>
    <t>陈澍</t>
  </si>
  <si>
    <t>20222081715</t>
  </si>
  <si>
    <t>马琳琳</t>
  </si>
  <si>
    <t>20222041729</t>
  </si>
  <si>
    <t>鞍山市铁西区
政务服务中心
（永发街道事务服务
保障分中心）</t>
  </si>
  <si>
    <t>30-应急办工作人员</t>
  </si>
  <si>
    <t>徐雷</t>
  </si>
  <si>
    <t>20222113623</t>
  </si>
  <si>
    <t>孙权丰</t>
  </si>
  <si>
    <t>20222113330</t>
  </si>
  <si>
    <t>黄奇</t>
  </si>
  <si>
    <t>宁兆龙</t>
  </si>
  <si>
    <t>20222041608</t>
  </si>
  <si>
    <t>31-经济办工作人员</t>
  </si>
  <si>
    <t>奚杨</t>
  </si>
  <si>
    <t>20222090507</t>
  </si>
  <si>
    <t>杨静茹</t>
  </si>
  <si>
    <t>20222041007</t>
  </si>
  <si>
    <t>王宁</t>
  </si>
  <si>
    <t>20222082622</t>
  </si>
  <si>
    <t>于淼</t>
  </si>
  <si>
    <t>20222112808</t>
  </si>
  <si>
    <t xml:space="preserve">
鞍山市铁西区
政务服务中心
（永乐街道事务服务
保障分中心）
</t>
  </si>
  <si>
    <t>32-民政工作人员</t>
  </si>
  <si>
    <t>杨溪涵</t>
  </si>
  <si>
    <t>20222115124</t>
  </si>
  <si>
    <t>廉茜</t>
  </si>
  <si>
    <t>20222082729</t>
  </si>
  <si>
    <t>张乐然</t>
  </si>
  <si>
    <t>20222090202</t>
  </si>
  <si>
    <t>陈鹏</t>
  </si>
  <si>
    <t>20222114514</t>
  </si>
  <si>
    <t xml:space="preserve">
鞍山市铁西区
政务服务中心
（永乐街道事务服务
保障分中心）</t>
  </si>
  <si>
    <t>33-营商工作人员</t>
  </si>
  <si>
    <t>邓雁鹏</t>
  </si>
  <si>
    <t>20222082625</t>
  </si>
  <si>
    <t>张禹哲</t>
  </si>
  <si>
    <t>20222113304</t>
  </si>
  <si>
    <t>34-党群服务中心工作人员（一）</t>
  </si>
  <si>
    <t>于沚含</t>
  </si>
  <si>
    <t>20222114217</t>
  </si>
  <si>
    <t>崔月荠</t>
  </si>
  <si>
    <t>20222042027</t>
  </si>
  <si>
    <t>景松林</t>
  </si>
  <si>
    <t>20222070427</t>
  </si>
  <si>
    <t>孙宇舒</t>
  </si>
  <si>
    <t>20222090522</t>
  </si>
  <si>
    <t>35-党群服务中心工作人员（二）</t>
  </si>
  <si>
    <t>于思琦</t>
  </si>
  <si>
    <t>20222113614</t>
  </si>
  <si>
    <t>刘家林</t>
  </si>
  <si>
    <t>20222060403</t>
  </si>
  <si>
    <t>36-信访工作人员</t>
  </si>
  <si>
    <t>王雨寒</t>
  </si>
  <si>
    <t>20222071115</t>
  </si>
  <si>
    <t>王俊仪</t>
  </si>
  <si>
    <t>20222102028</t>
  </si>
  <si>
    <t>任清琳</t>
  </si>
  <si>
    <t>20222113308</t>
  </si>
  <si>
    <t>关婷婷</t>
  </si>
  <si>
    <t>20222043515</t>
  </si>
  <si>
    <t>37-城建工作人员</t>
  </si>
  <si>
    <t>魏嘉迪</t>
  </si>
  <si>
    <t>20222102517</t>
  </si>
  <si>
    <t>陈荟竹</t>
  </si>
  <si>
    <t>20222073512</t>
  </si>
  <si>
    <t>程春利</t>
  </si>
  <si>
    <t>20222043612</t>
  </si>
  <si>
    <t>胡明珠</t>
  </si>
  <si>
    <t>20222103113</t>
  </si>
  <si>
    <t>38-计生办工作人员</t>
  </si>
  <si>
    <t>李爽</t>
  </si>
  <si>
    <t>20222070614</t>
  </si>
  <si>
    <t>39-安全应急工作人员</t>
  </si>
  <si>
    <t>赵彦锋</t>
  </si>
  <si>
    <t>20222113828</t>
  </si>
  <si>
    <t>赵瑞雪</t>
  </si>
  <si>
    <t>20222091430</t>
  </si>
  <si>
    <t>40-政务服务工作人员</t>
  </si>
  <si>
    <t>孙健</t>
  </si>
  <si>
    <t>20222042805</t>
  </si>
  <si>
    <t>韩诗琦</t>
  </si>
  <si>
    <t>20222072014</t>
  </si>
  <si>
    <t>杨钰冰</t>
  </si>
  <si>
    <t>20222083127</t>
  </si>
  <si>
    <t>陈丽娜</t>
  </si>
  <si>
    <t>20222041929</t>
  </si>
  <si>
    <t>41-财政工作人员</t>
  </si>
  <si>
    <t>张思宇</t>
  </si>
  <si>
    <t>20222072914</t>
  </si>
  <si>
    <t>王思元</t>
  </si>
  <si>
    <t>20222042430</t>
  </si>
  <si>
    <t xml:space="preserve">鞍山市铁西区
政务服务中心
（共和街道事务服务
保障分中心）
</t>
  </si>
  <si>
    <t>42-社会治理办公室工作人员（一）</t>
  </si>
  <si>
    <t>陈冲</t>
  </si>
  <si>
    <t>20222082525</t>
  </si>
  <si>
    <t>李名威</t>
  </si>
  <si>
    <t>20222101308</t>
  </si>
  <si>
    <t>鞍山市铁西区
政务服务中心
（共和街道事务服务
保障分中心）</t>
  </si>
  <si>
    <t>43-社会治理办公室工作人员（二）</t>
  </si>
  <si>
    <t>徐淑媛</t>
  </si>
  <si>
    <t>20222090717</t>
  </si>
  <si>
    <t>孙傲</t>
  </si>
  <si>
    <t>20222051806</t>
  </si>
  <si>
    <t>44-公共服务办公室工作人员</t>
  </si>
  <si>
    <t>郭芷馨</t>
  </si>
  <si>
    <t>20222081012</t>
  </si>
  <si>
    <t>叶林松</t>
  </si>
  <si>
    <t>20222102225</t>
  </si>
  <si>
    <t>刘珂旭</t>
  </si>
  <si>
    <t>20222102909</t>
  </si>
  <si>
    <t>浦诗文</t>
  </si>
  <si>
    <t>20222112518</t>
  </si>
  <si>
    <t>45-经济发展办公室工作人员（一）</t>
  </si>
  <si>
    <t>赵云云</t>
  </si>
  <si>
    <t>20222063025</t>
  </si>
  <si>
    <t>杨雯淇</t>
  </si>
  <si>
    <t>20222043721</t>
  </si>
  <si>
    <t>46-经济发展办公室工作人员（二）</t>
  </si>
  <si>
    <t>刘俊</t>
  </si>
  <si>
    <t>20222070910</t>
  </si>
  <si>
    <t>李鹏飞</t>
  </si>
  <si>
    <t>20222114520</t>
  </si>
  <si>
    <t>47-党政综合办公室工作人员</t>
  </si>
  <si>
    <t>赵爽</t>
  </si>
  <si>
    <t>20222080210</t>
  </si>
  <si>
    <t>白洋</t>
  </si>
  <si>
    <t>20222100511</t>
  </si>
  <si>
    <t>48-平台综合办公室工作人员（一）</t>
  </si>
  <si>
    <t>李明昊</t>
  </si>
  <si>
    <t>20222092111</t>
  </si>
  <si>
    <t>王浩宇</t>
  </si>
  <si>
    <t>20222101104</t>
  </si>
  <si>
    <t>49-平台综合办公室工作人员（二）</t>
  </si>
  <si>
    <t>谷婷婷</t>
  </si>
  <si>
    <t>20222073217</t>
  </si>
  <si>
    <t>白兵</t>
  </si>
  <si>
    <t>20222103012</t>
  </si>
  <si>
    <t>50-城市管理办公室工作人员</t>
  </si>
  <si>
    <t>朱政旭</t>
  </si>
  <si>
    <t>20222091020</t>
  </si>
  <si>
    <t>宫晗博</t>
  </si>
  <si>
    <t>20222072109</t>
  </si>
  <si>
    <t>刘诗卉</t>
  </si>
  <si>
    <t>徐思宏</t>
  </si>
  <si>
    <t>20222090911</t>
  </si>
  <si>
    <t>51-党政办公室工作人员</t>
  </si>
  <si>
    <t>曹艳</t>
  </si>
  <si>
    <t>20222051329</t>
  </si>
  <si>
    <t>张艺薷</t>
  </si>
  <si>
    <t>20222092508</t>
  </si>
  <si>
    <t>顾卓</t>
  </si>
  <si>
    <t>20222080826</t>
  </si>
  <si>
    <t>王园园</t>
  </si>
  <si>
    <t>20222051610</t>
  </si>
  <si>
    <t>52-财务工作人员</t>
  </si>
  <si>
    <t>戴欣</t>
  </si>
  <si>
    <t>20222071927</t>
  </si>
  <si>
    <t>崔宇</t>
  </si>
  <si>
    <t>20222050102</t>
  </si>
  <si>
    <t>冯剑</t>
  </si>
  <si>
    <t>20222111808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</si>
</sst>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2"/>
  <sheetViews>
    <sheetView tabSelected="1" workbookViewId="0">
      <selection activeCell="K7" sqref="K7"/>
    </sheetView>
  </sheetViews>
  <sheetFormatPr defaultColWidth="9" defaultRowHeight="13.5"/>
  <cols>
    <col min="1" max="1" width="6.875" style="2" customWidth="1"/>
    <col min="2" max="2" width="11.625" style="3" customWidth="1"/>
    <col min="3" max="3" width="16.625" style="2" customWidth="1"/>
    <col min="4" max="4" width="22" style="4" customWidth="1"/>
    <col min="5" max="5" width="32" style="2" customWidth="1"/>
    <col min="6" max="6" width="7.125" style="2" customWidth="1"/>
    <col min="7" max="7" width="9.5" style="5" customWidth="1"/>
    <col min="8" max="8" width="8.625" style="6" customWidth="1"/>
    <col min="9" max="9" width="16.5" style="5" customWidth="1"/>
  </cols>
  <sheetData>
    <row r="1" ht="50.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9" t="s">
        <v>5</v>
      </c>
      <c r="F2" s="11" t="s">
        <v>6</v>
      </c>
      <c r="G2" s="12" t="s">
        <v>7</v>
      </c>
      <c r="H2" s="13" t="s">
        <v>8</v>
      </c>
      <c r="I2" s="13" t="s">
        <v>9</v>
      </c>
    </row>
    <row r="3" s="1" customFormat="1" ht="24.95" customHeight="1" spans="1:9">
      <c r="A3" s="14">
        <v>1</v>
      </c>
      <c r="B3" s="15" t="s">
        <v>10</v>
      </c>
      <c r="C3" s="14" t="s">
        <v>11</v>
      </c>
      <c r="D3" s="16" t="s">
        <v>12</v>
      </c>
      <c r="E3" s="17" t="s">
        <v>13</v>
      </c>
      <c r="F3" s="17" t="s">
        <v>14</v>
      </c>
      <c r="G3" s="18">
        <v>68.32</v>
      </c>
      <c r="H3" s="19">
        <v>1</v>
      </c>
      <c r="I3" s="25" t="s">
        <v>15</v>
      </c>
    </row>
    <row r="4" s="1" customFormat="1" ht="24.95" customHeight="1" spans="1:9">
      <c r="A4" s="14">
        <v>2</v>
      </c>
      <c r="B4" s="15" t="s">
        <v>16</v>
      </c>
      <c r="C4" s="14" t="s">
        <v>17</v>
      </c>
      <c r="D4" s="16"/>
      <c r="E4" s="20"/>
      <c r="F4" s="20"/>
      <c r="G4" s="18">
        <v>66.34</v>
      </c>
      <c r="H4" s="19">
        <v>2</v>
      </c>
      <c r="I4" s="26" t="s">
        <v>15</v>
      </c>
    </row>
    <row r="5" s="1" customFormat="1" ht="24.95" customHeight="1" spans="1:9">
      <c r="A5" s="14">
        <v>3</v>
      </c>
      <c r="B5" s="15" t="s">
        <v>18</v>
      </c>
      <c r="C5" s="14" t="s">
        <v>19</v>
      </c>
      <c r="D5" s="16"/>
      <c r="E5" s="20"/>
      <c r="F5" s="20"/>
      <c r="G5" s="18">
        <v>64.4</v>
      </c>
      <c r="H5" s="19">
        <v>3</v>
      </c>
      <c r="I5" s="26" t="s">
        <v>15</v>
      </c>
    </row>
    <row r="6" s="1" customFormat="1" ht="24.95" customHeight="1" spans="1:9">
      <c r="A6" s="14">
        <v>4</v>
      </c>
      <c r="B6" s="15" t="s">
        <v>20</v>
      </c>
      <c r="C6" s="14" t="s">
        <v>21</v>
      </c>
      <c r="D6" s="16"/>
      <c r="E6" s="20"/>
      <c r="F6" s="20"/>
      <c r="G6" s="18">
        <v>63.66</v>
      </c>
      <c r="H6" s="19">
        <v>4</v>
      </c>
      <c r="I6" s="26" t="s">
        <v>15</v>
      </c>
    </row>
    <row r="7" s="1" customFormat="1" ht="24.95" customHeight="1" spans="1:9">
      <c r="A7" s="14">
        <v>5</v>
      </c>
      <c r="B7" s="15" t="s">
        <v>22</v>
      </c>
      <c r="C7" s="14" t="s">
        <v>23</v>
      </c>
      <c r="D7" s="16"/>
      <c r="E7" s="20"/>
      <c r="F7" s="20"/>
      <c r="G7" s="18">
        <v>62.87</v>
      </c>
      <c r="H7" s="19">
        <v>5</v>
      </c>
      <c r="I7" s="26" t="s">
        <v>15</v>
      </c>
    </row>
    <row r="8" s="1" customFormat="1" ht="24.95" customHeight="1" spans="1:9">
      <c r="A8" s="14">
        <v>6</v>
      </c>
      <c r="B8" s="15" t="s">
        <v>24</v>
      </c>
      <c r="C8" s="14" t="s">
        <v>25</v>
      </c>
      <c r="D8" s="16"/>
      <c r="E8" s="21"/>
      <c r="F8" s="21"/>
      <c r="G8" s="18">
        <v>62.77</v>
      </c>
      <c r="H8" s="19">
        <v>6</v>
      </c>
      <c r="I8" s="26" t="s">
        <v>15</v>
      </c>
    </row>
    <row r="9" s="1" customFormat="1" ht="24.95" customHeight="1" spans="1:9">
      <c r="A9" s="14">
        <v>7</v>
      </c>
      <c r="B9" s="15" t="s">
        <v>26</v>
      </c>
      <c r="C9" s="14" t="s">
        <v>27</v>
      </c>
      <c r="D9" s="16" t="s">
        <v>12</v>
      </c>
      <c r="E9" s="17" t="s">
        <v>28</v>
      </c>
      <c r="F9" s="17" t="s">
        <v>29</v>
      </c>
      <c r="G9" s="18">
        <v>74.65</v>
      </c>
      <c r="H9" s="19">
        <v>1</v>
      </c>
      <c r="I9" s="26" t="s">
        <v>15</v>
      </c>
    </row>
    <row r="10" s="1" customFormat="1" ht="24.95" customHeight="1" spans="1:9">
      <c r="A10" s="14">
        <v>8</v>
      </c>
      <c r="B10" s="15" t="s">
        <v>30</v>
      </c>
      <c r="C10" s="14" t="s">
        <v>31</v>
      </c>
      <c r="D10" s="16"/>
      <c r="E10" s="20"/>
      <c r="F10" s="20"/>
      <c r="G10" s="18">
        <v>64.66</v>
      </c>
      <c r="H10" s="19">
        <v>2</v>
      </c>
      <c r="I10" s="26" t="s">
        <v>15</v>
      </c>
    </row>
    <row r="11" s="1" customFormat="1" ht="24.95" customHeight="1" spans="1:9">
      <c r="A11" s="14">
        <v>9</v>
      </c>
      <c r="B11" s="15" t="s">
        <v>32</v>
      </c>
      <c r="C11" s="14" t="s">
        <v>33</v>
      </c>
      <c r="D11" s="16"/>
      <c r="E11" s="20"/>
      <c r="F11" s="20"/>
      <c r="G11" s="18">
        <v>60.95</v>
      </c>
      <c r="H11" s="19">
        <v>3</v>
      </c>
      <c r="I11" s="26" t="s">
        <v>15</v>
      </c>
    </row>
    <row r="12" s="1" customFormat="1" ht="24.95" customHeight="1" spans="1:9">
      <c r="A12" s="14">
        <v>10</v>
      </c>
      <c r="B12" s="15" t="s">
        <v>34</v>
      </c>
      <c r="C12" s="14" t="s">
        <v>35</v>
      </c>
      <c r="D12" s="16"/>
      <c r="E12" s="21"/>
      <c r="F12" s="21"/>
      <c r="G12" s="18">
        <v>57.83</v>
      </c>
      <c r="H12" s="19">
        <v>4</v>
      </c>
      <c r="I12" s="26" t="s">
        <v>15</v>
      </c>
    </row>
    <row r="13" s="1" customFormat="1" ht="21.75" customHeight="1" spans="1:9">
      <c r="A13" s="14">
        <v>11</v>
      </c>
      <c r="B13" s="15" t="s">
        <v>36</v>
      </c>
      <c r="C13" s="14" t="s">
        <v>37</v>
      </c>
      <c r="D13" s="22" t="s">
        <v>12</v>
      </c>
      <c r="E13" s="17" t="s">
        <v>38</v>
      </c>
      <c r="F13" s="17" t="s">
        <v>39</v>
      </c>
      <c r="G13" s="18">
        <v>74.45</v>
      </c>
      <c r="H13" s="19">
        <v>1</v>
      </c>
      <c r="I13" s="26" t="s">
        <v>15</v>
      </c>
    </row>
    <row r="14" s="1" customFormat="1" ht="21.75" customHeight="1" spans="1:9">
      <c r="A14" s="14">
        <v>12</v>
      </c>
      <c r="B14" s="15" t="s">
        <v>40</v>
      </c>
      <c r="C14" s="14" t="s">
        <v>41</v>
      </c>
      <c r="D14" s="23"/>
      <c r="E14" s="20"/>
      <c r="F14" s="20"/>
      <c r="G14" s="18">
        <v>74.26</v>
      </c>
      <c r="H14" s="19">
        <v>2</v>
      </c>
      <c r="I14" s="26" t="s">
        <v>15</v>
      </c>
    </row>
    <row r="15" s="1" customFormat="1" ht="21.75" customHeight="1" spans="1:9">
      <c r="A15" s="14">
        <v>13</v>
      </c>
      <c r="B15" s="15" t="s">
        <v>42</v>
      </c>
      <c r="C15" s="14" t="s">
        <v>43</v>
      </c>
      <c r="D15" s="23"/>
      <c r="E15" s="20"/>
      <c r="F15" s="20"/>
      <c r="G15" s="18">
        <v>74</v>
      </c>
      <c r="H15" s="19">
        <v>3</v>
      </c>
      <c r="I15" s="26" t="s">
        <v>15</v>
      </c>
    </row>
    <row r="16" s="1" customFormat="1" ht="21.75" customHeight="1" spans="1:9">
      <c r="A16" s="14">
        <v>14</v>
      </c>
      <c r="B16" s="15" t="s">
        <v>44</v>
      </c>
      <c r="C16" s="14" t="s">
        <v>45</v>
      </c>
      <c r="D16" s="23"/>
      <c r="E16" s="20"/>
      <c r="F16" s="20"/>
      <c r="G16" s="18">
        <v>72.76</v>
      </c>
      <c r="H16" s="19">
        <v>4</v>
      </c>
      <c r="I16" s="26" t="s">
        <v>15</v>
      </c>
    </row>
    <row r="17" s="1" customFormat="1" ht="21.75" customHeight="1" spans="1:9">
      <c r="A17" s="14">
        <v>15</v>
      </c>
      <c r="B17" s="15" t="s">
        <v>46</v>
      </c>
      <c r="C17" s="14" t="s">
        <v>47</v>
      </c>
      <c r="D17" s="23"/>
      <c r="E17" s="20"/>
      <c r="F17" s="20"/>
      <c r="G17" s="18">
        <v>71.97</v>
      </c>
      <c r="H17" s="19">
        <v>6</v>
      </c>
      <c r="I17" s="26" t="s">
        <v>15</v>
      </c>
    </row>
    <row r="18" s="1" customFormat="1" ht="21.75" customHeight="1" spans="1:9">
      <c r="A18" s="14">
        <v>16</v>
      </c>
      <c r="B18" s="15" t="s">
        <v>48</v>
      </c>
      <c r="C18" s="14" t="s">
        <v>49</v>
      </c>
      <c r="D18" s="23"/>
      <c r="E18" s="20"/>
      <c r="F18" s="20"/>
      <c r="G18" s="18">
        <v>71.14</v>
      </c>
      <c r="H18" s="19">
        <v>7</v>
      </c>
      <c r="I18" s="26" t="s">
        <v>15</v>
      </c>
    </row>
    <row r="19" s="1" customFormat="1" ht="18" customHeight="1" spans="1:9">
      <c r="A19" s="14">
        <v>17</v>
      </c>
      <c r="B19" s="15" t="s">
        <v>50</v>
      </c>
      <c r="C19" s="14" t="s">
        <v>51</v>
      </c>
      <c r="D19" s="23"/>
      <c r="E19" s="20"/>
      <c r="F19" s="20"/>
      <c r="G19" s="18">
        <v>70.8</v>
      </c>
      <c r="H19" s="19">
        <v>8</v>
      </c>
      <c r="I19" s="26" t="s">
        <v>15</v>
      </c>
    </row>
    <row r="20" s="1" customFormat="1" ht="18" customHeight="1" spans="1:9">
      <c r="A20" s="14">
        <v>18</v>
      </c>
      <c r="B20" s="14" t="s">
        <v>52</v>
      </c>
      <c r="C20" s="14">
        <v>20222092317</v>
      </c>
      <c r="D20" s="24"/>
      <c r="E20" s="21"/>
      <c r="F20" s="21"/>
      <c r="G20" s="18">
        <v>70.09</v>
      </c>
      <c r="H20" s="19">
        <v>9</v>
      </c>
      <c r="I20" s="26" t="s">
        <v>15</v>
      </c>
    </row>
    <row r="21" s="1" customFormat="1" ht="21.75" customHeight="1" spans="1:9">
      <c r="A21" s="14">
        <v>19</v>
      </c>
      <c r="B21" s="15" t="s">
        <v>53</v>
      </c>
      <c r="C21" s="14" t="s">
        <v>54</v>
      </c>
      <c r="D21" s="16" t="s">
        <v>12</v>
      </c>
      <c r="E21" s="17" t="s">
        <v>55</v>
      </c>
      <c r="F21" s="17" t="s">
        <v>14</v>
      </c>
      <c r="G21" s="18">
        <v>77.66</v>
      </c>
      <c r="H21" s="19">
        <v>1</v>
      </c>
      <c r="I21" s="26" t="s">
        <v>15</v>
      </c>
    </row>
    <row r="22" s="1" customFormat="1" ht="21.75" customHeight="1" spans="1:9">
      <c r="A22" s="14">
        <v>20</v>
      </c>
      <c r="B22" s="15" t="s">
        <v>56</v>
      </c>
      <c r="C22" s="14" t="s">
        <v>57</v>
      </c>
      <c r="D22" s="16"/>
      <c r="E22" s="20"/>
      <c r="F22" s="20"/>
      <c r="G22" s="18">
        <v>70.68</v>
      </c>
      <c r="H22" s="19">
        <v>2</v>
      </c>
      <c r="I22" s="26" t="s">
        <v>15</v>
      </c>
    </row>
    <row r="23" s="1" customFormat="1" ht="21.75" customHeight="1" spans="1:9">
      <c r="A23" s="14">
        <v>21</v>
      </c>
      <c r="B23" s="15" t="s">
        <v>58</v>
      </c>
      <c r="C23" s="14" t="s">
        <v>59</v>
      </c>
      <c r="D23" s="16"/>
      <c r="E23" s="20"/>
      <c r="F23" s="20"/>
      <c r="G23" s="18">
        <v>69.55</v>
      </c>
      <c r="H23" s="19">
        <v>3</v>
      </c>
      <c r="I23" s="26" t="s">
        <v>15</v>
      </c>
    </row>
    <row r="24" s="1" customFormat="1" ht="21.75" customHeight="1" spans="1:9">
      <c r="A24" s="14">
        <v>22</v>
      </c>
      <c r="B24" s="15" t="s">
        <v>60</v>
      </c>
      <c r="C24" s="14" t="s">
        <v>61</v>
      </c>
      <c r="D24" s="16"/>
      <c r="E24" s="20"/>
      <c r="F24" s="20"/>
      <c r="G24" s="18">
        <v>68.96</v>
      </c>
      <c r="H24" s="19">
        <v>4</v>
      </c>
      <c r="I24" s="26" t="s">
        <v>15</v>
      </c>
    </row>
    <row r="25" s="1" customFormat="1" ht="21.75" customHeight="1" spans="1:9">
      <c r="A25" s="14">
        <v>23</v>
      </c>
      <c r="B25" s="15" t="s">
        <v>62</v>
      </c>
      <c r="C25" s="14" t="s">
        <v>63</v>
      </c>
      <c r="D25" s="16"/>
      <c r="E25" s="20"/>
      <c r="F25" s="20"/>
      <c r="G25" s="18">
        <v>68.75</v>
      </c>
      <c r="H25" s="19">
        <v>5</v>
      </c>
      <c r="I25" s="26" t="s">
        <v>15</v>
      </c>
    </row>
    <row r="26" s="1" customFormat="1" ht="21.75" customHeight="1" spans="1:9">
      <c r="A26" s="14">
        <v>24</v>
      </c>
      <c r="B26" s="15" t="s">
        <v>64</v>
      </c>
      <c r="C26" s="14" t="s">
        <v>65</v>
      </c>
      <c r="D26" s="16"/>
      <c r="E26" s="21"/>
      <c r="F26" s="21"/>
      <c r="G26" s="18">
        <v>66.68</v>
      </c>
      <c r="H26" s="19">
        <v>6</v>
      </c>
      <c r="I26" s="26" t="s">
        <v>15</v>
      </c>
    </row>
    <row r="27" s="1" customFormat="1" ht="21.75" customHeight="1" spans="1:9">
      <c r="A27" s="14">
        <v>25</v>
      </c>
      <c r="B27" s="15" t="s">
        <v>66</v>
      </c>
      <c r="C27" s="14" t="s">
        <v>67</v>
      </c>
      <c r="D27" s="16" t="s">
        <v>12</v>
      </c>
      <c r="E27" s="17" t="s">
        <v>68</v>
      </c>
      <c r="F27" s="17" t="s">
        <v>14</v>
      </c>
      <c r="G27" s="18">
        <v>66.29</v>
      </c>
      <c r="H27" s="19">
        <v>1</v>
      </c>
      <c r="I27" s="26" t="s">
        <v>15</v>
      </c>
    </row>
    <row r="28" s="1" customFormat="1" ht="21.75" customHeight="1" spans="1:9">
      <c r="A28" s="14">
        <v>26</v>
      </c>
      <c r="B28" s="15" t="s">
        <v>69</v>
      </c>
      <c r="C28" s="14" t="s">
        <v>70</v>
      </c>
      <c r="D28" s="16"/>
      <c r="E28" s="20"/>
      <c r="F28" s="20"/>
      <c r="G28" s="18">
        <v>65.75</v>
      </c>
      <c r="H28" s="19">
        <v>2</v>
      </c>
      <c r="I28" s="26" t="s">
        <v>15</v>
      </c>
    </row>
    <row r="29" s="1" customFormat="1" ht="21.75" customHeight="1" spans="1:9">
      <c r="A29" s="14">
        <v>27</v>
      </c>
      <c r="B29" s="15" t="s">
        <v>71</v>
      </c>
      <c r="C29" s="14" t="s">
        <v>72</v>
      </c>
      <c r="D29" s="16"/>
      <c r="E29" s="20"/>
      <c r="F29" s="20"/>
      <c r="G29" s="18">
        <v>65</v>
      </c>
      <c r="H29" s="19">
        <v>3</v>
      </c>
      <c r="I29" s="26" t="s">
        <v>15</v>
      </c>
    </row>
    <row r="30" s="1" customFormat="1" ht="21.75" customHeight="1" spans="1:9">
      <c r="A30" s="14">
        <v>28</v>
      </c>
      <c r="B30" s="15" t="s">
        <v>73</v>
      </c>
      <c r="C30" s="14" t="s">
        <v>74</v>
      </c>
      <c r="D30" s="16"/>
      <c r="E30" s="20"/>
      <c r="F30" s="20"/>
      <c r="G30" s="18">
        <v>64.84</v>
      </c>
      <c r="H30" s="19">
        <v>4</v>
      </c>
      <c r="I30" s="26" t="s">
        <v>15</v>
      </c>
    </row>
    <row r="31" s="1" customFormat="1" ht="21.75" customHeight="1" spans="1:9">
      <c r="A31" s="14">
        <v>29</v>
      </c>
      <c r="B31" s="15" t="s">
        <v>75</v>
      </c>
      <c r="C31" s="14" t="s">
        <v>76</v>
      </c>
      <c r="D31" s="16"/>
      <c r="E31" s="20"/>
      <c r="F31" s="20"/>
      <c r="G31" s="18">
        <v>64.3</v>
      </c>
      <c r="H31" s="19">
        <v>5</v>
      </c>
      <c r="I31" s="26" t="s">
        <v>15</v>
      </c>
    </row>
    <row r="32" s="1" customFormat="1" ht="21.75" customHeight="1" spans="1:9">
      <c r="A32" s="14">
        <v>30</v>
      </c>
      <c r="B32" s="15" t="s">
        <v>77</v>
      </c>
      <c r="C32" s="14" t="s">
        <v>78</v>
      </c>
      <c r="D32" s="16"/>
      <c r="E32" s="21"/>
      <c r="F32" s="21"/>
      <c r="G32" s="18">
        <v>64.08</v>
      </c>
      <c r="H32" s="19">
        <v>6</v>
      </c>
      <c r="I32" s="26" t="s">
        <v>15</v>
      </c>
    </row>
    <row r="33" s="1" customFormat="1" ht="30" customHeight="1" spans="1:9">
      <c r="A33" s="14">
        <v>31</v>
      </c>
      <c r="B33" s="15" t="s">
        <v>79</v>
      </c>
      <c r="C33" s="14" t="s">
        <v>80</v>
      </c>
      <c r="D33" s="22" t="s">
        <v>81</v>
      </c>
      <c r="E33" s="17" t="s">
        <v>82</v>
      </c>
      <c r="F33" s="20" t="s">
        <v>14</v>
      </c>
      <c r="G33" s="18">
        <v>70.13</v>
      </c>
      <c r="H33" s="19">
        <v>2</v>
      </c>
      <c r="I33" s="26" t="s">
        <v>15</v>
      </c>
    </row>
    <row r="34" s="1" customFormat="1" ht="21.75" customHeight="1" spans="1:9">
      <c r="A34" s="14">
        <v>32</v>
      </c>
      <c r="B34" s="15" t="s">
        <v>83</v>
      </c>
      <c r="C34" s="14" t="s">
        <v>84</v>
      </c>
      <c r="D34" s="23"/>
      <c r="E34" s="20"/>
      <c r="F34" s="20"/>
      <c r="G34" s="18">
        <v>65.79</v>
      </c>
      <c r="H34" s="19">
        <v>3</v>
      </c>
      <c r="I34" s="26" t="s">
        <v>15</v>
      </c>
    </row>
    <row r="35" s="1" customFormat="1" ht="27" customHeight="1" spans="1:9">
      <c r="A35" s="14">
        <v>33</v>
      </c>
      <c r="B35" s="15" t="s">
        <v>85</v>
      </c>
      <c r="C35" s="14" t="s">
        <v>86</v>
      </c>
      <c r="D35" s="23"/>
      <c r="E35" s="20"/>
      <c r="F35" s="20"/>
      <c r="G35" s="18">
        <v>65.4</v>
      </c>
      <c r="H35" s="19">
        <v>4</v>
      </c>
      <c r="I35" s="26" t="s">
        <v>15</v>
      </c>
    </row>
    <row r="36" s="1" customFormat="1" ht="24" customHeight="1" spans="1:9">
      <c r="A36" s="14">
        <v>34</v>
      </c>
      <c r="B36" s="15" t="s">
        <v>87</v>
      </c>
      <c r="C36" s="14" t="s">
        <v>88</v>
      </c>
      <c r="D36" s="23"/>
      <c r="E36" s="20"/>
      <c r="F36" s="20"/>
      <c r="G36" s="18">
        <v>64.21</v>
      </c>
      <c r="H36" s="19">
        <v>5</v>
      </c>
      <c r="I36" s="26" t="s">
        <v>15</v>
      </c>
    </row>
    <row r="37" s="1" customFormat="1" ht="29" customHeight="1" spans="1:9">
      <c r="A37" s="14">
        <v>35</v>
      </c>
      <c r="B37" s="15" t="s">
        <v>89</v>
      </c>
      <c r="C37" s="14" t="s">
        <v>90</v>
      </c>
      <c r="D37" s="23"/>
      <c r="E37" s="20"/>
      <c r="F37" s="20"/>
      <c r="G37" s="18">
        <v>63.82</v>
      </c>
      <c r="H37" s="19">
        <v>6</v>
      </c>
      <c r="I37" s="26" t="s">
        <v>15</v>
      </c>
    </row>
    <row r="38" s="1" customFormat="1" ht="25" customHeight="1" spans="1:9">
      <c r="A38" s="14">
        <v>36</v>
      </c>
      <c r="B38" s="15" t="s">
        <v>91</v>
      </c>
      <c r="C38" s="14" t="s">
        <v>92</v>
      </c>
      <c r="D38" s="24"/>
      <c r="E38" s="21"/>
      <c r="F38" s="21"/>
      <c r="G38" s="18">
        <v>63.82</v>
      </c>
      <c r="H38" s="19">
        <v>6</v>
      </c>
      <c r="I38" s="26" t="s">
        <v>15</v>
      </c>
    </row>
    <row r="39" s="1" customFormat="1" ht="24.95" customHeight="1" spans="1:9">
      <c r="A39" s="14">
        <v>37</v>
      </c>
      <c r="B39" s="15" t="s">
        <v>93</v>
      </c>
      <c r="C39" s="14" t="s">
        <v>94</v>
      </c>
      <c r="D39" s="16" t="s">
        <v>81</v>
      </c>
      <c r="E39" s="17" t="s">
        <v>95</v>
      </c>
      <c r="F39" s="17" t="s">
        <v>29</v>
      </c>
      <c r="G39" s="18">
        <v>68.89</v>
      </c>
      <c r="H39" s="19">
        <v>1</v>
      </c>
      <c r="I39" s="26" t="s">
        <v>15</v>
      </c>
    </row>
    <row r="40" s="1" customFormat="1" ht="24.95" customHeight="1" spans="1:9">
      <c r="A40" s="14">
        <v>38</v>
      </c>
      <c r="B40" s="15" t="s">
        <v>96</v>
      </c>
      <c r="C40" s="14" t="s">
        <v>97</v>
      </c>
      <c r="D40" s="16"/>
      <c r="E40" s="20"/>
      <c r="F40" s="20"/>
      <c r="G40" s="18">
        <v>67.95</v>
      </c>
      <c r="H40" s="19">
        <v>2</v>
      </c>
      <c r="I40" s="26" t="s">
        <v>15</v>
      </c>
    </row>
    <row r="41" s="1" customFormat="1" ht="24.95" customHeight="1" spans="1:9">
      <c r="A41" s="14">
        <v>39</v>
      </c>
      <c r="B41" s="15" t="s">
        <v>98</v>
      </c>
      <c r="C41" s="14" t="s">
        <v>99</v>
      </c>
      <c r="D41" s="16"/>
      <c r="E41" s="20"/>
      <c r="F41" s="20"/>
      <c r="G41" s="18">
        <v>67.37</v>
      </c>
      <c r="H41" s="19">
        <v>3</v>
      </c>
      <c r="I41" s="26" t="s">
        <v>15</v>
      </c>
    </row>
    <row r="42" s="1" customFormat="1" ht="24.95" customHeight="1" spans="1:9">
      <c r="A42" s="14">
        <v>40</v>
      </c>
      <c r="B42" s="15" t="s">
        <v>100</v>
      </c>
      <c r="C42" s="14" t="s">
        <v>101</v>
      </c>
      <c r="D42" s="16"/>
      <c r="E42" s="21"/>
      <c r="F42" s="21"/>
      <c r="G42" s="18">
        <v>63.68</v>
      </c>
      <c r="H42" s="19">
        <v>4</v>
      </c>
      <c r="I42" s="26" t="s">
        <v>15</v>
      </c>
    </row>
    <row r="43" s="1" customFormat="1" ht="24.95" customHeight="1" spans="1:9">
      <c r="A43" s="14">
        <v>41</v>
      </c>
      <c r="B43" s="15" t="s">
        <v>102</v>
      </c>
      <c r="C43" s="14" t="s">
        <v>103</v>
      </c>
      <c r="D43" s="16" t="s">
        <v>81</v>
      </c>
      <c r="E43" s="15" t="s">
        <v>104</v>
      </c>
      <c r="F43" s="15" t="s">
        <v>14</v>
      </c>
      <c r="G43" s="18">
        <v>74.94</v>
      </c>
      <c r="H43" s="19">
        <v>1</v>
      </c>
      <c r="I43" s="26" t="s">
        <v>15</v>
      </c>
    </row>
    <row r="44" s="1" customFormat="1" ht="24.95" customHeight="1" spans="1:9">
      <c r="A44" s="14">
        <v>42</v>
      </c>
      <c r="B44" s="15" t="s">
        <v>105</v>
      </c>
      <c r="C44" s="14" t="s">
        <v>106</v>
      </c>
      <c r="D44" s="16"/>
      <c r="E44" s="15"/>
      <c r="F44" s="15"/>
      <c r="G44" s="18">
        <v>70.58</v>
      </c>
      <c r="H44" s="19">
        <v>2</v>
      </c>
      <c r="I44" s="26" t="s">
        <v>15</v>
      </c>
    </row>
    <row r="45" s="1" customFormat="1" ht="24.95" customHeight="1" spans="1:9">
      <c r="A45" s="14">
        <v>43</v>
      </c>
      <c r="B45" s="15" t="s">
        <v>107</v>
      </c>
      <c r="C45" s="14" t="s">
        <v>108</v>
      </c>
      <c r="D45" s="16"/>
      <c r="E45" s="15"/>
      <c r="F45" s="15"/>
      <c r="G45" s="18">
        <v>67.41</v>
      </c>
      <c r="H45" s="19">
        <v>3</v>
      </c>
      <c r="I45" s="26" t="s">
        <v>15</v>
      </c>
    </row>
    <row r="46" s="1" customFormat="1" ht="24.95" customHeight="1" spans="1:9">
      <c r="A46" s="14">
        <v>44</v>
      </c>
      <c r="B46" s="15" t="s">
        <v>109</v>
      </c>
      <c r="C46" s="14" t="s">
        <v>110</v>
      </c>
      <c r="D46" s="16"/>
      <c r="E46" s="15"/>
      <c r="F46" s="15"/>
      <c r="G46" s="18">
        <v>64.92</v>
      </c>
      <c r="H46" s="19">
        <v>6</v>
      </c>
      <c r="I46" s="26" t="s">
        <v>15</v>
      </c>
    </row>
    <row r="47" s="1" customFormat="1" ht="24.95" customHeight="1" spans="1:9">
      <c r="A47" s="14">
        <v>45</v>
      </c>
      <c r="B47" s="15" t="s">
        <v>111</v>
      </c>
      <c r="C47" s="14">
        <v>20222080328</v>
      </c>
      <c r="D47" s="16"/>
      <c r="E47" s="15"/>
      <c r="F47" s="15"/>
      <c r="G47" s="18">
        <v>64.31</v>
      </c>
      <c r="H47" s="19">
        <v>7</v>
      </c>
      <c r="I47" s="26" t="s">
        <v>15</v>
      </c>
    </row>
    <row r="48" s="1" customFormat="1" ht="24.95" customHeight="1" spans="1:9">
      <c r="A48" s="14">
        <v>46</v>
      </c>
      <c r="B48" s="15" t="s">
        <v>112</v>
      </c>
      <c r="C48" s="14">
        <v>20222102120</v>
      </c>
      <c r="D48" s="16"/>
      <c r="E48" s="15"/>
      <c r="F48" s="15"/>
      <c r="G48" s="18">
        <v>64.07</v>
      </c>
      <c r="H48" s="19">
        <v>8</v>
      </c>
      <c r="I48" s="26" t="s">
        <v>15</v>
      </c>
    </row>
    <row r="49" s="1" customFormat="1" ht="24.95" customHeight="1" spans="1:9">
      <c r="A49" s="14">
        <v>47</v>
      </c>
      <c r="B49" s="15" t="s">
        <v>113</v>
      </c>
      <c r="C49" s="14" t="s">
        <v>114</v>
      </c>
      <c r="D49" s="16" t="s">
        <v>81</v>
      </c>
      <c r="E49" s="17" t="s">
        <v>115</v>
      </c>
      <c r="F49" s="17" t="s">
        <v>29</v>
      </c>
      <c r="G49" s="18">
        <v>71.73</v>
      </c>
      <c r="H49" s="19">
        <v>1</v>
      </c>
      <c r="I49" s="26" t="s">
        <v>15</v>
      </c>
    </row>
    <row r="50" s="1" customFormat="1" ht="24.95" customHeight="1" spans="1:9">
      <c r="A50" s="14">
        <v>48</v>
      </c>
      <c r="B50" s="15" t="s">
        <v>116</v>
      </c>
      <c r="C50" s="14" t="s">
        <v>117</v>
      </c>
      <c r="D50" s="16"/>
      <c r="E50" s="20"/>
      <c r="F50" s="20"/>
      <c r="G50" s="18">
        <v>70.33</v>
      </c>
      <c r="H50" s="19">
        <v>2</v>
      </c>
      <c r="I50" s="26" t="s">
        <v>15</v>
      </c>
    </row>
    <row r="51" s="1" customFormat="1" ht="24.95" customHeight="1" spans="1:9">
      <c r="A51" s="14">
        <v>49</v>
      </c>
      <c r="B51" s="15" t="s">
        <v>118</v>
      </c>
      <c r="C51" s="14" t="s">
        <v>119</v>
      </c>
      <c r="D51" s="16"/>
      <c r="E51" s="20"/>
      <c r="F51" s="20"/>
      <c r="G51" s="18">
        <v>67.04</v>
      </c>
      <c r="H51" s="19">
        <v>3</v>
      </c>
      <c r="I51" s="26" t="s">
        <v>15</v>
      </c>
    </row>
    <row r="52" s="1" customFormat="1" ht="24.95" customHeight="1" spans="1:9">
      <c r="A52" s="14">
        <v>50</v>
      </c>
      <c r="B52" s="15" t="s">
        <v>120</v>
      </c>
      <c r="C52" s="14" t="s">
        <v>121</v>
      </c>
      <c r="D52" s="16"/>
      <c r="E52" s="21"/>
      <c r="F52" s="21"/>
      <c r="G52" s="18">
        <v>65.31</v>
      </c>
      <c r="H52" s="19">
        <v>4</v>
      </c>
      <c r="I52" s="26" t="s">
        <v>15</v>
      </c>
    </row>
    <row r="53" s="1" customFormat="1" ht="28.5" customHeight="1" spans="1:9">
      <c r="A53" s="14">
        <v>51</v>
      </c>
      <c r="B53" s="15" t="s">
        <v>122</v>
      </c>
      <c r="C53" s="14" t="s">
        <v>123</v>
      </c>
      <c r="D53" s="16" t="s">
        <v>81</v>
      </c>
      <c r="E53" s="17" t="s">
        <v>124</v>
      </c>
      <c r="F53" s="17" t="s">
        <v>125</v>
      </c>
      <c r="G53" s="18">
        <v>60.11</v>
      </c>
      <c r="H53" s="19">
        <v>1</v>
      </c>
      <c r="I53" s="26" t="s">
        <v>15</v>
      </c>
    </row>
    <row r="54" s="1" customFormat="1" ht="28.5" customHeight="1" spans="1:9">
      <c r="A54" s="14">
        <v>52</v>
      </c>
      <c r="B54" s="15" t="s">
        <v>126</v>
      </c>
      <c r="C54" s="14" t="s">
        <v>127</v>
      </c>
      <c r="D54" s="16"/>
      <c r="E54" s="21"/>
      <c r="F54" s="21"/>
      <c r="G54" s="18">
        <v>55.58</v>
      </c>
      <c r="H54" s="19">
        <v>2</v>
      </c>
      <c r="I54" s="26" t="s">
        <v>15</v>
      </c>
    </row>
    <row r="55" s="1" customFormat="1" ht="24.95" customHeight="1" spans="1:9">
      <c r="A55" s="14">
        <v>53</v>
      </c>
      <c r="B55" s="15" t="s">
        <v>128</v>
      </c>
      <c r="C55" s="14" t="s">
        <v>129</v>
      </c>
      <c r="D55" s="22" t="s">
        <v>81</v>
      </c>
      <c r="E55" s="17" t="s">
        <v>130</v>
      </c>
      <c r="F55" s="17" t="s">
        <v>29</v>
      </c>
      <c r="G55" s="18">
        <v>69.94</v>
      </c>
      <c r="H55" s="19">
        <v>1</v>
      </c>
      <c r="I55" s="26" t="s">
        <v>15</v>
      </c>
    </row>
    <row r="56" s="1" customFormat="1" ht="24.95" customHeight="1" spans="1:9">
      <c r="A56" s="14">
        <v>54</v>
      </c>
      <c r="B56" s="15" t="s">
        <v>131</v>
      </c>
      <c r="C56" s="14" t="s">
        <v>132</v>
      </c>
      <c r="D56" s="23"/>
      <c r="E56" s="20"/>
      <c r="F56" s="20"/>
      <c r="G56" s="18">
        <v>65.92</v>
      </c>
      <c r="H56" s="19">
        <v>2</v>
      </c>
      <c r="I56" s="26" t="s">
        <v>15</v>
      </c>
    </row>
    <row r="57" s="1" customFormat="1" ht="24.95" customHeight="1" spans="1:9">
      <c r="A57" s="14">
        <v>55</v>
      </c>
      <c r="B57" s="15" t="s">
        <v>133</v>
      </c>
      <c r="C57" s="14" t="s">
        <v>134</v>
      </c>
      <c r="D57" s="23"/>
      <c r="E57" s="20"/>
      <c r="F57" s="20"/>
      <c r="G57" s="18">
        <v>65.2</v>
      </c>
      <c r="H57" s="19">
        <v>3</v>
      </c>
      <c r="I57" s="26" t="s">
        <v>15</v>
      </c>
    </row>
    <row r="58" s="1" customFormat="1" ht="24.95" customHeight="1" spans="1:9">
      <c r="A58" s="14">
        <v>56</v>
      </c>
      <c r="B58" s="15" t="s">
        <v>135</v>
      </c>
      <c r="C58" s="14" t="s">
        <v>136</v>
      </c>
      <c r="D58" s="24"/>
      <c r="E58" s="20"/>
      <c r="F58" s="20"/>
      <c r="G58" s="18">
        <v>61.4</v>
      </c>
      <c r="H58" s="19">
        <v>4</v>
      </c>
      <c r="I58" s="26" t="s">
        <v>15</v>
      </c>
    </row>
    <row r="59" s="1" customFormat="1" ht="36.75" customHeight="1" spans="1:9">
      <c r="A59" s="14">
        <v>57</v>
      </c>
      <c r="B59" s="15" t="s">
        <v>137</v>
      </c>
      <c r="C59" s="14" t="s">
        <v>138</v>
      </c>
      <c r="D59" s="16" t="s">
        <v>81</v>
      </c>
      <c r="E59" s="17" t="s">
        <v>139</v>
      </c>
      <c r="F59" s="17" t="s">
        <v>125</v>
      </c>
      <c r="G59" s="18">
        <v>70.98</v>
      </c>
      <c r="H59" s="19">
        <v>1</v>
      </c>
      <c r="I59" s="26" t="s">
        <v>15</v>
      </c>
    </row>
    <row r="60" s="1" customFormat="1" ht="38.25" customHeight="1" spans="1:9">
      <c r="A60" s="14">
        <v>58</v>
      </c>
      <c r="B60" s="15" t="s">
        <v>140</v>
      </c>
      <c r="C60" s="14" t="s">
        <v>141</v>
      </c>
      <c r="D60" s="16"/>
      <c r="E60" s="21"/>
      <c r="F60" s="21"/>
      <c r="G60" s="18">
        <v>70.19</v>
      </c>
      <c r="H60" s="19">
        <v>2</v>
      </c>
      <c r="I60" s="26" t="s">
        <v>15</v>
      </c>
    </row>
    <row r="61" s="1" customFormat="1" ht="30.75" customHeight="1" spans="1:9">
      <c r="A61" s="14">
        <v>59</v>
      </c>
      <c r="B61" s="15" t="s">
        <v>142</v>
      </c>
      <c r="C61" s="14" t="s">
        <v>143</v>
      </c>
      <c r="D61" s="22" t="s">
        <v>81</v>
      </c>
      <c r="E61" s="17" t="s">
        <v>144</v>
      </c>
      <c r="F61" s="17" t="s">
        <v>125</v>
      </c>
      <c r="G61" s="18">
        <v>61.25</v>
      </c>
      <c r="H61" s="19">
        <v>1</v>
      </c>
      <c r="I61" s="26" t="s">
        <v>15</v>
      </c>
    </row>
    <row r="62" s="1" customFormat="1" ht="33.75" customHeight="1" spans="1:9">
      <c r="A62" s="14">
        <v>60</v>
      </c>
      <c r="B62" s="15" t="s">
        <v>145</v>
      </c>
      <c r="C62" s="14">
        <v>20222070724</v>
      </c>
      <c r="D62" s="24"/>
      <c r="E62" s="21"/>
      <c r="F62" s="21"/>
      <c r="G62" s="18">
        <v>56.44</v>
      </c>
      <c r="H62" s="19">
        <v>3</v>
      </c>
      <c r="I62" s="26" t="s">
        <v>15</v>
      </c>
    </row>
    <row r="63" s="1" customFormat="1" ht="27" customHeight="1" spans="1:9">
      <c r="A63" s="14">
        <v>61</v>
      </c>
      <c r="B63" s="15" t="s">
        <v>146</v>
      </c>
      <c r="C63" s="14" t="s">
        <v>147</v>
      </c>
      <c r="D63" s="16" t="s">
        <v>148</v>
      </c>
      <c r="E63" s="15" t="s">
        <v>149</v>
      </c>
      <c r="F63" s="17" t="s">
        <v>14</v>
      </c>
      <c r="G63" s="18">
        <v>67.07</v>
      </c>
      <c r="H63" s="19">
        <v>1</v>
      </c>
      <c r="I63" s="26" t="s">
        <v>15</v>
      </c>
    </row>
    <row r="64" s="1" customFormat="1" ht="28" customHeight="1" spans="1:9">
      <c r="A64" s="14">
        <v>62</v>
      </c>
      <c r="B64" s="15" t="s">
        <v>150</v>
      </c>
      <c r="C64" s="14" t="s">
        <v>151</v>
      </c>
      <c r="D64" s="16"/>
      <c r="E64" s="15"/>
      <c r="F64" s="20"/>
      <c r="G64" s="18">
        <v>66.58</v>
      </c>
      <c r="H64" s="19">
        <v>2</v>
      </c>
      <c r="I64" s="26" t="s">
        <v>15</v>
      </c>
    </row>
    <row r="65" s="1" customFormat="1" ht="30" customHeight="1" spans="1:9">
      <c r="A65" s="14">
        <v>63</v>
      </c>
      <c r="B65" s="15" t="s">
        <v>152</v>
      </c>
      <c r="C65" s="14" t="s">
        <v>153</v>
      </c>
      <c r="D65" s="16"/>
      <c r="E65" s="15"/>
      <c r="F65" s="20"/>
      <c r="G65" s="18">
        <v>65.72</v>
      </c>
      <c r="H65" s="19">
        <v>3</v>
      </c>
      <c r="I65" s="26" t="s">
        <v>15</v>
      </c>
    </row>
    <row r="66" s="1" customFormat="1" ht="27" customHeight="1" spans="1:9">
      <c r="A66" s="14">
        <v>64</v>
      </c>
      <c r="B66" s="15" t="s">
        <v>154</v>
      </c>
      <c r="C66" s="14" t="s">
        <v>155</v>
      </c>
      <c r="D66" s="16"/>
      <c r="E66" s="15"/>
      <c r="F66" s="20"/>
      <c r="G66" s="18">
        <v>65.15</v>
      </c>
      <c r="H66" s="19">
        <v>4</v>
      </c>
      <c r="I66" s="26" t="s">
        <v>15</v>
      </c>
    </row>
    <row r="67" s="1" customFormat="1" ht="33" customHeight="1" spans="1:9">
      <c r="A67" s="14">
        <v>65</v>
      </c>
      <c r="B67" s="15" t="s">
        <v>156</v>
      </c>
      <c r="C67" s="14" t="s">
        <v>157</v>
      </c>
      <c r="D67" s="16"/>
      <c r="E67" s="15"/>
      <c r="F67" s="20"/>
      <c r="G67" s="18">
        <v>64.71</v>
      </c>
      <c r="H67" s="19">
        <v>5</v>
      </c>
      <c r="I67" s="26" t="s">
        <v>15</v>
      </c>
    </row>
    <row r="68" s="1" customFormat="1" ht="27" customHeight="1" spans="1:9">
      <c r="A68" s="14">
        <v>66</v>
      </c>
      <c r="B68" s="15" t="s">
        <v>158</v>
      </c>
      <c r="C68" s="14" t="s">
        <v>159</v>
      </c>
      <c r="D68" s="16"/>
      <c r="E68" s="15"/>
      <c r="F68" s="21"/>
      <c r="G68" s="18">
        <v>64.66</v>
      </c>
      <c r="H68" s="19">
        <v>6</v>
      </c>
      <c r="I68" s="26" t="s">
        <v>15</v>
      </c>
    </row>
    <row r="69" s="1" customFormat="1" ht="24.95" customHeight="1" spans="1:9">
      <c r="A69" s="14">
        <v>67</v>
      </c>
      <c r="B69" s="15" t="s">
        <v>160</v>
      </c>
      <c r="C69" s="14" t="s">
        <v>161</v>
      </c>
      <c r="D69" s="16" t="s">
        <v>148</v>
      </c>
      <c r="E69" s="15" t="s">
        <v>162</v>
      </c>
      <c r="F69" s="15" t="s">
        <v>14</v>
      </c>
      <c r="G69" s="18">
        <v>70.72</v>
      </c>
      <c r="H69" s="19">
        <v>1</v>
      </c>
      <c r="I69" s="26" t="s">
        <v>15</v>
      </c>
    </row>
    <row r="70" s="1" customFormat="1" ht="24.95" customHeight="1" spans="1:9">
      <c r="A70" s="14">
        <v>68</v>
      </c>
      <c r="B70" s="15" t="s">
        <v>163</v>
      </c>
      <c r="C70" s="14" t="s">
        <v>164</v>
      </c>
      <c r="D70" s="16"/>
      <c r="E70" s="15"/>
      <c r="F70" s="15"/>
      <c r="G70" s="18">
        <v>68.77</v>
      </c>
      <c r="H70" s="19">
        <v>3</v>
      </c>
      <c r="I70" s="26" t="s">
        <v>15</v>
      </c>
    </row>
    <row r="71" s="1" customFormat="1" ht="24.95" customHeight="1" spans="1:9">
      <c r="A71" s="14">
        <v>69</v>
      </c>
      <c r="B71" s="15" t="s">
        <v>165</v>
      </c>
      <c r="C71" s="14" t="s">
        <v>166</v>
      </c>
      <c r="D71" s="16"/>
      <c r="E71" s="15"/>
      <c r="F71" s="15"/>
      <c r="G71" s="18">
        <v>68.51</v>
      </c>
      <c r="H71" s="19">
        <v>5</v>
      </c>
      <c r="I71" s="26" t="s">
        <v>15</v>
      </c>
    </row>
    <row r="72" s="1" customFormat="1" ht="24.95" customHeight="1" spans="1:9">
      <c r="A72" s="14">
        <v>70</v>
      </c>
      <c r="B72" s="27" t="s">
        <v>167</v>
      </c>
      <c r="C72" s="28">
        <v>20222111930</v>
      </c>
      <c r="D72" s="16"/>
      <c r="E72" s="15"/>
      <c r="F72" s="15"/>
      <c r="G72" s="18">
        <v>67.98</v>
      </c>
      <c r="H72" s="19">
        <v>7</v>
      </c>
      <c r="I72" s="26" t="s">
        <v>15</v>
      </c>
    </row>
    <row r="73" s="1" customFormat="1" ht="21" customHeight="1" spans="1:9">
      <c r="A73" s="14">
        <v>71</v>
      </c>
      <c r="B73" s="27" t="s">
        <v>168</v>
      </c>
      <c r="C73" s="28">
        <v>20222113808</v>
      </c>
      <c r="D73" s="16"/>
      <c r="E73" s="15"/>
      <c r="F73" s="15"/>
      <c r="G73" s="18">
        <v>66.44</v>
      </c>
      <c r="H73" s="19">
        <v>8</v>
      </c>
      <c r="I73" s="26" t="s">
        <v>15</v>
      </c>
    </row>
    <row r="74" s="1" customFormat="1" ht="24.95" customHeight="1" spans="1:9">
      <c r="A74" s="14">
        <v>72</v>
      </c>
      <c r="B74" s="27" t="s">
        <v>169</v>
      </c>
      <c r="C74" s="28">
        <v>20222071923</v>
      </c>
      <c r="D74" s="16"/>
      <c r="E74" s="15"/>
      <c r="F74" s="15"/>
      <c r="G74" s="18">
        <v>64.21</v>
      </c>
      <c r="H74" s="19">
        <v>9</v>
      </c>
      <c r="I74" s="26" t="s">
        <v>15</v>
      </c>
    </row>
    <row r="75" s="1" customFormat="1" ht="24.95" customHeight="1" spans="1:9">
      <c r="A75" s="14">
        <v>73</v>
      </c>
      <c r="B75" s="15" t="s">
        <v>170</v>
      </c>
      <c r="C75" s="14" t="s">
        <v>171</v>
      </c>
      <c r="D75" s="16" t="s">
        <v>148</v>
      </c>
      <c r="E75" s="17" t="s">
        <v>172</v>
      </c>
      <c r="F75" s="17" t="s">
        <v>29</v>
      </c>
      <c r="G75" s="18">
        <v>71.74</v>
      </c>
      <c r="H75" s="19">
        <v>1</v>
      </c>
      <c r="I75" s="26" t="s">
        <v>15</v>
      </c>
    </row>
    <row r="76" s="1" customFormat="1" ht="24.95" customHeight="1" spans="1:9">
      <c r="A76" s="14">
        <v>74</v>
      </c>
      <c r="B76" s="15" t="s">
        <v>173</v>
      </c>
      <c r="C76" s="14" t="s">
        <v>174</v>
      </c>
      <c r="D76" s="16"/>
      <c r="E76" s="20"/>
      <c r="F76" s="20"/>
      <c r="G76" s="18">
        <v>68.32</v>
      </c>
      <c r="H76" s="19">
        <v>2</v>
      </c>
      <c r="I76" s="26" t="s">
        <v>15</v>
      </c>
    </row>
    <row r="77" s="1" customFormat="1" ht="24.95" customHeight="1" spans="1:9">
      <c r="A77" s="14">
        <v>75</v>
      </c>
      <c r="B77" s="15" t="s">
        <v>175</v>
      </c>
      <c r="C77" s="14" t="s">
        <v>176</v>
      </c>
      <c r="D77" s="16"/>
      <c r="E77" s="20"/>
      <c r="F77" s="20"/>
      <c r="G77" s="18">
        <v>67.52</v>
      </c>
      <c r="H77" s="19">
        <v>3</v>
      </c>
      <c r="I77" s="26" t="s">
        <v>15</v>
      </c>
    </row>
    <row r="78" s="1" customFormat="1" ht="24.95" customHeight="1" spans="1:9">
      <c r="A78" s="14">
        <v>76</v>
      </c>
      <c r="B78" s="15" t="s">
        <v>177</v>
      </c>
      <c r="C78" s="14" t="s">
        <v>178</v>
      </c>
      <c r="D78" s="16"/>
      <c r="E78" s="21"/>
      <c r="F78" s="21"/>
      <c r="G78" s="18">
        <v>66.53</v>
      </c>
      <c r="H78" s="19">
        <v>4</v>
      </c>
      <c r="I78" s="26" t="s">
        <v>15</v>
      </c>
    </row>
    <row r="79" s="1" customFormat="1" ht="26.25" customHeight="1" spans="1:9">
      <c r="A79" s="14">
        <v>77</v>
      </c>
      <c r="B79" s="15" t="s">
        <v>179</v>
      </c>
      <c r="C79" s="14" t="s">
        <v>180</v>
      </c>
      <c r="D79" s="16" t="s">
        <v>148</v>
      </c>
      <c r="E79" s="17" t="s">
        <v>181</v>
      </c>
      <c r="F79" s="17" t="s">
        <v>14</v>
      </c>
      <c r="G79" s="18">
        <v>72.28</v>
      </c>
      <c r="H79" s="19">
        <v>1</v>
      </c>
      <c r="I79" s="26" t="s">
        <v>15</v>
      </c>
    </row>
    <row r="80" s="1" customFormat="1" ht="35" customHeight="1" spans="1:9">
      <c r="A80" s="14">
        <v>78</v>
      </c>
      <c r="B80" s="15" t="s">
        <v>182</v>
      </c>
      <c r="C80" s="14" t="s">
        <v>183</v>
      </c>
      <c r="D80" s="16"/>
      <c r="E80" s="20"/>
      <c r="F80" s="20"/>
      <c r="G80" s="18">
        <v>70.74</v>
      </c>
      <c r="H80" s="19">
        <v>2</v>
      </c>
      <c r="I80" s="26" t="s">
        <v>15</v>
      </c>
    </row>
    <row r="81" s="1" customFormat="1" ht="26.25" customHeight="1" spans="1:9">
      <c r="A81" s="14">
        <v>79</v>
      </c>
      <c r="B81" s="15" t="s">
        <v>184</v>
      </c>
      <c r="C81" s="14" t="s">
        <v>185</v>
      </c>
      <c r="D81" s="16"/>
      <c r="E81" s="20"/>
      <c r="F81" s="20"/>
      <c r="G81" s="18">
        <v>70.2</v>
      </c>
      <c r="H81" s="19">
        <v>3</v>
      </c>
      <c r="I81" s="26" t="s">
        <v>15</v>
      </c>
    </row>
    <row r="82" s="1" customFormat="1" ht="32" customHeight="1" spans="1:9">
      <c r="A82" s="14">
        <v>80</v>
      </c>
      <c r="B82" s="15" t="s">
        <v>186</v>
      </c>
      <c r="C82" s="14" t="s">
        <v>187</v>
      </c>
      <c r="D82" s="16"/>
      <c r="E82" s="20"/>
      <c r="F82" s="20"/>
      <c r="G82" s="18">
        <v>68.2</v>
      </c>
      <c r="H82" s="19">
        <v>4</v>
      </c>
      <c r="I82" s="26" t="s">
        <v>15</v>
      </c>
    </row>
    <row r="83" s="1" customFormat="1" ht="31" customHeight="1" spans="1:9">
      <c r="A83" s="14">
        <v>81</v>
      </c>
      <c r="B83" s="15" t="s">
        <v>188</v>
      </c>
      <c r="C83" s="14" t="s">
        <v>189</v>
      </c>
      <c r="D83" s="16"/>
      <c r="E83" s="20"/>
      <c r="F83" s="20"/>
      <c r="G83" s="18">
        <v>67.78</v>
      </c>
      <c r="H83" s="19">
        <v>5</v>
      </c>
      <c r="I83" s="26" t="s">
        <v>15</v>
      </c>
    </row>
    <row r="84" s="1" customFormat="1" ht="26.25" customHeight="1" spans="1:9">
      <c r="A84" s="14">
        <v>82</v>
      </c>
      <c r="B84" s="15" t="s">
        <v>190</v>
      </c>
      <c r="C84" s="14" t="s">
        <v>191</v>
      </c>
      <c r="D84" s="16"/>
      <c r="E84" s="21"/>
      <c r="F84" s="21"/>
      <c r="G84" s="18">
        <v>66.89</v>
      </c>
      <c r="H84" s="19">
        <v>6</v>
      </c>
      <c r="I84" s="26" t="s">
        <v>15</v>
      </c>
    </row>
    <row r="85" s="1" customFormat="1" ht="24.95" customHeight="1" spans="1:9">
      <c r="A85" s="14">
        <v>83</v>
      </c>
      <c r="B85" s="15" t="s">
        <v>192</v>
      </c>
      <c r="C85" s="14" t="s">
        <v>193</v>
      </c>
      <c r="D85" s="16" t="s">
        <v>148</v>
      </c>
      <c r="E85" s="17" t="s">
        <v>194</v>
      </c>
      <c r="F85" s="17" t="s">
        <v>39</v>
      </c>
      <c r="G85" s="18">
        <v>71.59</v>
      </c>
      <c r="H85" s="19">
        <v>1</v>
      </c>
      <c r="I85" s="26" t="s">
        <v>15</v>
      </c>
    </row>
    <row r="86" s="1" customFormat="1" ht="24.95" customHeight="1" spans="1:9">
      <c r="A86" s="14">
        <v>84</v>
      </c>
      <c r="B86" s="15" t="s">
        <v>195</v>
      </c>
      <c r="C86" s="14" t="s">
        <v>196</v>
      </c>
      <c r="D86" s="16"/>
      <c r="E86" s="20"/>
      <c r="F86" s="20"/>
      <c r="G86" s="18">
        <v>71.58</v>
      </c>
      <c r="H86" s="19">
        <v>2</v>
      </c>
      <c r="I86" s="26" t="s">
        <v>15</v>
      </c>
    </row>
    <row r="87" s="1" customFormat="1" ht="24.95" customHeight="1" spans="1:9">
      <c r="A87" s="14">
        <v>85</v>
      </c>
      <c r="B87" s="15" t="s">
        <v>197</v>
      </c>
      <c r="C87" s="14" t="s">
        <v>198</v>
      </c>
      <c r="D87" s="16"/>
      <c r="E87" s="20"/>
      <c r="F87" s="20"/>
      <c r="G87" s="18">
        <v>70.5</v>
      </c>
      <c r="H87" s="19">
        <v>3</v>
      </c>
      <c r="I87" s="26" t="s">
        <v>15</v>
      </c>
    </row>
    <row r="88" s="1" customFormat="1" ht="24.95" customHeight="1" spans="1:9">
      <c r="A88" s="14">
        <v>86</v>
      </c>
      <c r="B88" s="15" t="s">
        <v>199</v>
      </c>
      <c r="C88" s="14" t="s">
        <v>200</v>
      </c>
      <c r="D88" s="16"/>
      <c r="E88" s="20"/>
      <c r="F88" s="20"/>
      <c r="G88" s="18">
        <v>70.15</v>
      </c>
      <c r="H88" s="19">
        <v>4</v>
      </c>
      <c r="I88" s="26" t="s">
        <v>15</v>
      </c>
    </row>
    <row r="89" s="1" customFormat="1" ht="24.95" customHeight="1" spans="1:9">
      <c r="A89" s="14">
        <v>87</v>
      </c>
      <c r="B89" s="15" t="s">
        <v>201</v>
      </c>
      <c r="C89" s="14" t="s">
        <v>202</v>
      </c>
      <c r="D89" s="16"/>
      <c r="E89" s="20"/>
      <c r="F89" s="20"/>
      <c r="G89" s="18">
        <v>69.85</v>
      </c>
      <c r="H89" s="19">
        <v>5</v>
      </c>
      <c r="I89" s="26" t="s">
        <v>15</v>
      </c>
    </row>
    <row r="90" s="1" customFormat="1" ht="24.95" customHeight="1" spans="1:9">
      <c r="A90" s="14">
        <v>88</v>
      </c>
      <c r="B90" s="15" t="s">
        <v>203</v>
      </c>
      <c r="C90" s="14" t="s">
        <v>204</v>
      </c>
      <c r="D90" s="16"/>
      <c r="E90" s="20"/>
      <c r="F90" s="20"/>
      <c r="G90" s="18">
        <v>69.75</v>
      </c>
      <c r="H90" s="19">
        <v>6</v>
      </c>
      <c r="I90" s="26" t="s">
        <v>15</v>
      </c>
    </row>
    <row r="91" s="1" customFormat="1" ht="24.95" customHeight="1" spans="1:9">
      <c r="A91" s="14">
        <v>89</v>
      </c>
      <c r="B91" s="15" t="s">
        <v>205</v>
      </c>
      <c r="C91" s="14" t="s">
        <v>206</v>
      </c>
      <c r="D91" s="16"/>
      <c r="E91" s="20"/>
      <c r="F91" s="20"/>
      <c r="G91" s="18">
        <v>69.7</v>
      </c>
      <c r="H91" s="19">
        <v>7</v>
      </c>
      <c r="I91" s="26" t="s">
        <v>15</v>
      </c>
    </row>
    <row r="92" s="1" customFormat="1" ht="24.95" customHeight="1" spans="1:9">
      <c r="A92" s="14">
        <v>90</v>
      </c>
      <c r="B92" s="15" t="s">
        <v>207</v>
      </c>
      <c r="C92" s="14" t="s">
        <v>208</v>
      </c>
      <c r="D92" s="16"/>
      <c r="E92" s="21"/>
      <c r="F92" s="21"/>
      <c r="G92" s="18">
        <v>69.63</v>
      </c>
      <c r="H92" s="19">
        <v>8</v>
      </c>
      <c r="I92" s="26" t="s">
        <v>15</v>
      </c>
    </row>
    <row r="93" s="1" customFormat="1" ht="22.5" customHeight="1" spans="1:9">
      <c r="A93" s="14">
        <v>91</v>
      </c>
      <c r="B93" s="15" t="s">
        <v>209</v>
      </c>
      <c r="C93" s="14" t="s">
        <v>210</v>
      </c>
      <c r="D93" s="16" t="s">
        <v>211</v>
      </c>
      <c r="E93" s="17" t="s">
        <v>212</v>
      </c>
      <c r="F93" s="17" t="s">
        <v>29</v>
      </c>
      <c r="G93" s="18">
        <v>71.7</v>
      </c>
      <c r="H93" s="19">
        <v>1</v>
      </c>
      <c r="I93" s="26" t="s">
        <v>15</v>
      </c>
    </row>
    <row r="94" s="1" customFormat="1" ht="22.5" customHeight="1" spans="1:9">
      <c r="A94" s="14">
        <v>92</v>
      </c>
      <c r="B94" s="15" t="s">
        <v>213</v>
      </c>
      <c r="C94" s="14" t="s">
        <v>214</v>
      </c>
      <c r="D94" s="16"/>
      <c r="E94" s="20"/>
      <c r="F94" s="20"/>
      <c r="G94" s="18">
        <v>64.98</v>
      </c>
      <c r="H94" s="19">
        <v>2</v>
      </c>
      <c r="I94" s="26" t="s">
        <v>15</v>
      </c>
    </row>
    <row r="95" s="1" customFormat="1" ht="22.5" customHeight="1" spans="1:9">
      <c r="A95" s="14">
        <v>93</v>
      </c>
      <c r="B95" s="15" t="s">
        <v>215</v>
      </c>
      <c r="C95" s="14" t="s">
        <v>216</v>
      </c>
      <c r="D95" s="16"/>
      <c r="E95" s="20"/>
      <c r="F95" s="20"/>
      <c r="G95" s="18">
        <v>64.19</v>
      </c>
      <c r="H95" s="19">
        <v>3</v>
      </c>
      <c r="I95" s="26" t="s">
        <v>15</v>
      </c>
    </row>
    <row r="96" s="1" customFormat="1" ht="22.5" customHeight="1" spans="1:9">
      <c r="A96" s="14">
        <v>94</v>
      </c>
      <c r="B96" s="15" t="s">
        <v>217</v>
      </c>
      <c r="C96" s="14" t="s">
        <v>218</v>
      </c>
      <c r="D96" s="16"/>
      <c r="E96" s="21"/>
      <c r="F96" s="21"/>
      <c r="G96" s="18">
        <v>64.02</v>
      </c>
      <c r="H96" s="19">
        <v>4</v>
      </c>
      <c r="I96" s="26" t="s">
        <v>15</v>
      </c>
    </row>
    <row r="97" s="1" customFormat="1" ht="22.5" customHeight="1" spans="1:9">
      <c r="A97" s="14">
        <v>95</v>
      </c>
      <c r="B97" s="15" t="s">
        <v>219</v>
      </c>
      <c r="C97" s="14" t="s">
        <v>220</v>
      </c>
      <c r="D97" s="16" t="s">
        <v>211</v>
      </c>
      <c r="E97" s="15" t="s">
        <v>221</v>
      </c>
      <c r="F97" s="17" t="s">
        <v>14</v>
      </c>
      <c r="G97" s="18">
        <v>69.05</v>
      </c>
      <c r="H97" s="19">
        <v>1</v>
      </c>
      <c r="I97" s="26" t="s">
        <v>15</v>
      </c>
    </row>
    <row r="98" s="1" customFormat="1" ht="22.5" customHeight="1" spans="1:9">
      <c r="A98" s="14">
        <v>96</v>
      </c>
      <c r="B98" s="15" t="s">
        <v>122</v>
      </c>
      <c r="C98" s="14" t="s">
        <v>222</v>
      </c>
      <c r="D98" s="16"/>
      <c r="E98" s="15"/>
      <c r="F98" s="20"/>
      <c r="G98" s="18">
        <v>63.95</v>
      </c>
      <c r="H98" s="19">
        <v>3</v>
      </c>
      <c r="I98" s="26" t="s">
        <v>15</v>
      </c>
    </row>
    <row r="99" s="1" customFormat="1" ht="22.5" customHeight="1" spans="1:9">
      <c r="A99" s="14">
        <v>97</v>
      </c>
      <c r="B99" s="15" t="s">
        <v>223</v>
      </c>
      <c r="C99" s="14" t="s">
        <v>224</v>
      </c>
      <c r="D99" s="16"/>
      <c r="E99" s="15"/>
      <c r="F99" s="20"/>
      <c r="G99" s="18">
        <v>62.59</v>
      </c>
      <c r="H99" s="19">
        <v>4</v>
      </c>
      <c r="I99" s="26" t="s">
        <v>15</v>
      </c>
    </row>
    <row r="100" s="1" customFormat="1" ht="22.5" customHeight="1" spans="1:9">
      <c r="A100" s="14">
        <v>98</v>
      </c>
      <c r="B100" s="15" t="s">
        <v>225</v>
      </c>
      <c r="C100" s="14" t="s">
        <v>226</v>
      </c>
      <c r="D100" s="16"/>
      <c r="E100" s="15"/>
      <c r="F100" s="20"/>
      <c r="G100" s="18">
        <v>61.31</v>
      </c>
      <c r="H100" s="19">
        <v>5</v>
      </c>
      <c r="I100" s="26" t="s">
        <v>15</v>
      </c>
    </row>
    <row r="101" s="1" customFormat="1" ht="22.5" customHeight="1" spans="1:9">
      <c r="A101" s="14">
        <v>99</v>
      </c>
      <c r="B101" s="15" t="s">
        <v>227</v>
      </c>
      <c r="C101" s="14" t="s">
        <v>228</v>
      </c>
      <c r="D101" s="16"/>
      <c r="E101" s="15"/>
      <c r="F101" s="20"/>
      <c r="G101" s="18">
        <v>59.24</v>
      </c>
      <c r="H101" s="19">
        <v>6</v>
      </c>
      <c r="I101" s="26" t="s">
        <v>15</v>
      </c>
    </row>
    <row r="102" s="1" customFormat="1" ht="25.5" customHeight="1" spans="1:9">
      <c r="A102" s="14">
        <v>100</v>
      </c>
      <c r="B102" s="27" t="s">
        <v>229</v>
      </c>
      <c r="C102" s="28">
        <v>20222061519</v>
      </c>
      <c r="D102" s="16"/>
      <c r="E102" s="15"/>
      <c r="F102" s="21"/>
      <c r="G102" s="18">
        <v>58.35</v>
      </c>
      <c r="H102" s="19">
        <v>7</v>
      </c>
      <c r="I102" s="26" t="s">
        <v>15</v>
      </c>
    </row>
    <row r="103" s="1" customFormat="1" ht="25.5" customHeight="1" spans="1:9">
      <c r="A103" s="14">
        <v>101</v>
      </c>
      <c r="B103" s="15" t="s">
        <v>230</v>
      </c>
      <c r="C103" s="14" t="s">
        <v>231</v>
      </c>
      <c r="D103" s="16" t="s">
        <v>211</v>
      </c>
      <c r="E103" s="15" t="s">
        <v>232</v>
      </c>
      <c r="F103" s="15" t="s">
        <v>14</v>
      </c>
      <c r="G103" s="29">
        <v>71.92</v>
      </c>
      <c r="H103" s="19">
        <v>1</v>
      </c>
      <c r="I103" s="26" t="s">
        <v>15</v>
      </c>
    </row>
    <row r="104" s="1" customFormat="1" ht="25.5" customHeight="1" spans="1:9">
      <c r="A104" s="14">
        <v>102</v>
      </c>
      <c r="B104" s="15" t="s">
        <v>233</v>
      </c>
      <c r="C104" s="14" t="s">
        <v>234</v>
      </c>
      <c r="D104" s="16"/>
      <c r="E104" s="15"/>
      <c r="F104" s="15"/>
      <c r="G104" s="29">
        <v>70.6</v>
      </c>
      <c r="H104" s="19">
        <v>2</v>
      </c>
      <c r="I104" s="26" t="s">
        <v>15</v>
      </c>
    </row>
    <row r="105" s="1" customFormat="1" ht="25.5" customHeight="1" spans="1:9">
      <c r="A105" s="14">
        <v>103</v>
      </c>
      <c r="B105" s="15" t="s">
        <v>235</v>
      </c>
      <c r="C105" s="14" t="s">
        <v>236</v>
      </c>
      <c r="D105" s="16"/>
      <c r="E105" s="15"/>
      <c r="F105" s="15"/>
      <c r="G105" s="29">
        <v>69.11</v>
      </c>
      <c r="H105" s="19">
        <v>3</v>
      </c>
      <c r="I105" s="26" t="s">
        <v>15</v>
      </c>
    </row>
    <row r="106" s="1" customFormat="1" ht="25.5" customHeight="1" spans="1:9">
      <c r="A106" s="14">
        <v>104</v>
      </c>
      <c r="B106" s="15" t="s">
        <v>237</v>
      </c>
      <c r="C106" s="14" t="s">
        <v>238</v>
      </c>
      <c r="D106" s="16"/>
      <c r="E106" s="15"/>
      <c r="F106" s="15"/>
      <c r="G106" s="29">
        <v>68.45</v>
      </c>
      <c r="H106" s="19">
        <v>4</v>
      </c>
      <c r="I106" s="26" t="s">
        <v>15</v>
      </c>
    </row>
    <row r="107" s="1" customFormat="1" ht="25.5" customHeight="1" spans="1:9">
      <c r="A107" s="14">
        <v>105</v>
      </c>
      <c r="B107" s="15" t="s">
        <v>239</v>
      </c>
      <c r="C107" s="14" t="s">
        <v>240</v>
      </c>
      <c r="D107" s="16"/>
      <c r="E107" s="15"/>
      <c r="F107" s="15"/>
      <c r="G107" s="29">
        <v>66.24</v>
      </c>
      <c r="H107" s="19">
        <v>6</v>
      </c>
      <c r="I107" s="26" t="s">
        <v>15</v>
      </c>
    </row>
    <row r="108" s="1" customFormat="1" ht="25.5" customHeight="1" spans="1:9">
      <c r="A108" s="14">
        <v>106</v>
      </c>
      <c r="B108" s="27" t="s">
        <v>241</v>
      </c>
      <c r="C108" s="28">
        <v>20222071921</v>
      </c>
      <c r="D108" s="16"/>
      <c r="E108" s="15"/>
      <c r="F108" s="15"/>
      <c r="G108" s="29">
        <v>65.95</v>
      </c>
      <c r="H108" s="19">
        <v>7</v>
      </c>
      <c r="I108" s="26" t="s">
        <v>15</v>
      </c>
    </row>
    <row r="109" s="1" customFormat="1" ht="25.5" customHeight="1" spans="1:9">
      <c r="A109" s="30" t="s">
        <v>242</v>
      </c>
      <c r="B109" s="31"/>
      <c r="C109" s="30"/>
      <c r="D109" s="30"/>
      <c r="E109" s="30"/>
      <c r="F109" s="30"/>
      <c r="G109" s="30"/>
      <c r="H109" s="30"/>
      <c r="I109" s="35"/>
    </row>
    <row r="110" s="1" customFormat="1" ht="25.5" customHeight="1" spans="1:9">
      <c r="A110" s="32">
        <v>107</v>
      </c>
      <c r="B110" s="21" t="s">
        <v>243</v>
      </c>
      <c r="C110" s="32" t="s">
        <v>244</v>
      </c>
      <c r="D110" s="24" t="s">
        <v>211</v>
      </c>
      <c r="E110" s="20" t="s">
        <v>245</v>
      </c>
      <c r="F110" s="20" t="s">
        <v>14</v>
      </c>
      <c r="G110" s="33">
        <v>75.38</v>
      </c>
      <c r="H110" s="34">
        <v>1</v>
      </c>
      <c r="I110" s="26" t="s">
        <v>246</v>
      </c>
    </row>
    <row r="111" s="1" customFormat="1" ht="25.5" customHeight="1" spans="1:9">
      <c r="A111" s="14">
        <v>108</v>
      </c>
      <c r="B111" s="15" t="s">
        <v>247</v>
      </c>
      <c r="C111" s="14" t="s">
        <v>248</v>
      </c>
      <c r="D111" s="16"/>
      <c r="E111" s="20"/>
      <c r="F111" s="20"/>
      <c r="G111" s="18">
        <v>69.39</v>
      </c>
      <c r="H111" s="19">
        <v>2</v>
      </c>
      <c r="I111" s="26" t="s">
        <v>246</v>
      </c>
    </row>
    <row r="112" s="1" customFormat="1" ht="25.5" customHeight="1" spans="1:9">
      <c r="A112" s="14">
        <v>109</v>
      </c>
      <c r="B112" s="15" t="s">
        <v>249</v>
      </c>
      <c r="C112" s="14" t="s">
        <v>250</v>
      </c>
      <c r="D112" s="16"/>
      <c r="E112" s="20"/>
      <c r="F112" s="20"/>
      <c r="G112" s="18">
        <v>68.96</v>
      </c>
      <c r="H112" s="19">
        <v>3</v>
      </c>
      <c r="I112" s="26" t="s">
        <v>246</v>
      </c>
    </row>
    <row r="113" s="1" customFormat="1" ht="25.5" customHeight="1" spans="1:9">
      <c r="A113" s="14">
        <v>110</v>
      </c>
      <c r="B113" s="15" t="s">
        <v>251</v>
      </c>
      <c r="C113" s="14" t="s">
        <v>252</v>
      </c>
      <c r="D113" s="16"/>
      <c r="E113" s="20"/>
      <c r="F113" s="20"/>
      <c r="G113" s="18">
        <v>68.51</v>
      </c>
      <c r="H113" s="19">
        <v>4</v>
      </c>
      <c r="I113" s="26" t="s">
        <v>246</v>
      </c>
    </row>
    <row r="114" s="1" customFormat="1" ht="23" customHeight="1" spans="1:9">
      <c r="A114" s="14">
        <v>111</v>
      </c>
      <c r="B114" s="15" t="s">
        <v>253</v>
      </c>
      <c r="C114" s="14" t="s">
        <v>254</v>
      </c>
      <c r="D114" s="16"/>
      <c r="E114" s="20"/>
      <c r="F114" s="20"/>
      <c r="G114" s="18">
        <v>66.88</v>
      </c>
      <c r="H114" s="19">
        <v>5</v>
      </c>
      <c r="I114" s="26" t="s">
        <v>246</v>
      </c>
    </row>
    <row r="115" s="1" customFormat="1" ht="25.5" customHeight="1" spans="1:9">
      <c r="A115" s="14">
        <v>112</v>
      </c>
      <c r="B115" s="15" t="s">
        <v>255</v>
      </c>
      <c r="C115" s="14" t="s">
        <v>256</v>
      </c>
      <c r="D115" s="16"/>
      <c r="E115" s="21"/>
      <c r="F115" s="21"/>
      <c r="G115" s="18">
        <v>65.5</v>
      </c>
      <c r="H115" s="19">
        <v>6</v>
      </c>
      <c r="I115" s="26" t="s">
        <v>246</v>
      </c>
    </row>
    <row r="116" s="1" customFormat="1" ht="19" customHeight="1" spans="1:9">
      <c r="A116" s="14">
        <v>113</v>
      </c>
      <c r="B116" s="15" t="s">
        <v>257</v>
      </c>
      <c r="C116" s="14" t="s">
        <v>258</v>
      </c>
      <c r="D116" s="16" t="s">
        <v>211</v>
      </c>
      <c r="E116" s="17" t="s">
        <v>259</v>
      </c>
      <c r="F116" s="17" t="s">
        <v>29</v>
      </c>
      <c r="G116" s="18">
        <v>81.07</v>
      </c>
      <c r="H116" s="19">
        <v>1</v>
      </c>
      <c r="I116" s="26" t="s">
        <v>246</v>
      </c>
    </row>
    <row r="117" s="1" customFormat="1" ht="25.5" customHeight="1" spans="1:9">
      <c r="A117" s="14">
        <v>114</v>
      </c>
      <c r="B117" s="15" t="s">
        <v>260</v>
      </c>
      <c r="C117" s="14" t="s">
        <v>261</v>
      </c>
      <c r="D117" s="16"/>
      <c r="E117" s="20"/>
      <c r="F117" s="20"/>
      <c r="G117" s="18">
        <v>74.98</v>
      </c>
      <c r="H117" s="19">
        <v>2</v>
      </c>
      <c r="I117" s="26" t="s">
        <v>246</v>
      </c>
    </row>
    <row r="118" s="1" customFormat="1" ht="25.5" customHeight="1" spans="1:9">
      <c r="A118" s="14">
        <v>115</v>
      </c>
      <c r="B118" s="15" t="s">
        <v>262</v>
      </c>
      <c r="C118" s="14" t="s">
        <v>263</v>
      </c>
      <c r="D118" s="16"/>
      <c r="E118" s="20"/>
      <c r="F118" s="20"/>
      <c r="G118" s="18">
        <v>72.58</v>
      </c>
      <c r="H118" s="19">
        <v>3</v>
      </c>
      <c r="I118" s="26" t="s">
        <v>246</v>
      </c>
    </row>
    <row r="119" s="1" customFormat="1" ht="25.5" customHeight="1" spans="1:9">
      <c r="A119" s="14">
        <v>116</v>
      </c>
      <c r="B119" s="15" t="s">
        <v>264</v>
      </c>
      <c r="C119" s="14" t="s">
        <v>265</v>
      </c>
      <c r="D119" s="16"/>
      <c r="E119" s="21"/>
      <c r="F119" s="21"/>
      <c r="G119" s="18">
        <v>72.42</v>
      </c>
      <c r="H119" s="19">
        <v>4</v>
      </c>
      <c r="I119" s="26" t="s">
        <v>246</v>
      </c>
    </row>
    <row r="120" s="1" customFormat="1" ht="24.75" customHeight="1" spans="1:9">
      <c r="A120" s="14">
        <v>117</v>
      </c>
      <c r="B120" s="15" t="s">
        <v>266</v>
      </c>
      <c r="C120" s="14" t="s">
        <v>267</v>
      </c>
      <c r="D120" s="16" t="s">
        <v>211</v>
      </c>
      <c r="E120" s="17" t="s">
        <v>268</v>
      </c>
      <c r="F120" s="17" t="s">
        <v>29</v>
      </c>
      <c r="G120" s="18">
        <v>72.27</v>
      </c>
      <c r="H120" s="19">
        <v>1</v>
      </c>
      <c r="I120" s="26" t="s">
        <v>246</v>
      </c>
    </row>
    <row r="121" s="1" customFormat="1" ht="24.95" customHeight="1" spans="1:9">
      <c r="A121" s="14">
        <v>118</v>
      </c>
      <c r="B121" s="15" t="s">
        <v>269</v>
      </c>
      <c r="C121" s="14" t="s">
        <v>270</v>
      </c>
      <c r="D121" s="16"/>
      <c r="E121" s="20"/>
      <c r="F121" s="20"/>
      <c r="G121" s="18">
        <v>66.75</v>
      </c>
      <c r="H121" s="19">
        <v>2</v>
      </c>
      <c r="I121" s="26" t="s">
        <v>246</v>
      </c>
    </row>
    <row r="122" s="1" customFormat="1" ht="24.95" customHeight="1" spans="1:9">
      <c r="A122" s="14">
        <v>119</v>
      </c>
      <c r="B122" s="15" t="s">
        <v>271</v>
      </c>
      <c r="C122" s="14" t="s">
        <v>272</v>
      </c>
      <c r="D122" s="16"/>
      <c r="E122" s="20"/>
      <c r="F122" s="20"/>
      <c r="G122" s="18">
        <v>65.31</v>
      </c>
      <c r="H122" s="19">
        <v>3</v>
      </c>
      <c r="I122" s="26" t="s">
        <v>246</v>
      </c>
    </row>
    <row r="123" s="1" customFormat="1" ht="24.95" customHeight="1" spans="1:9">
      <c r="A123" s="14">
        <v>120</v>
      </c>
      <c r="B123" s="15" t="s">
        <v>273</v>
      </c>
      <c r="C123" s="14" t="s">
        <v>274</v>
      </c>
      <c r="D123" s="16"/>
      <c r="E123" s="21"/>
      <c r="F123" s="21"/>
      <c r="G123" s="18">
        <v>64.02</v>
      </c>
      <c r="H123" s="19">
        <v>4</v>
      </c>
      <c r="I123" s="26" t="s">
        <v>246</v>
      </c>
    </row>
    <row r="124" s="1" customFormat="1" ht="24.95" customHeight="1" spans="1:9">
      <c r="A124" s="14">
        <v>121</v>
      </c>
      <c r="B124" s="15" t="s">
        <v>275</v>
      </c>
      <c r="C124" s="14" t="s">
        <v>276</v>
      </c>
      <c r="D124" s="16" t="s">
        <v>277</v>
      </c>
      <c r="E124" s="17" t="s">
        <v>278</v>
      </c>
      <c r="F124" s="17" t="s">
        <v>39</v>
      </c>
      <c r="G124" s="18">
        <v>70.62</v>
      </c>
      <c r="H124" s="19">
        <v>1</v>
      </c>
      <c r="I124" s="26" t="s">
        <v>246</v>
      </c>
    </row>
    <row r="125" s="1" customFormat="1" ht="24.95" customHeight="1" spans="1:9">
      <c r="A125" s="14">
        <v>122</v>
      </c>
      <c r="B125" s="15" t="s">
        <v>279</v>
      </c>
      <c r="C125" s="14" t="s">
        <v>280</v>
      </c>
      <c r="D125" s="16"/>
      <c r="E125" s="20"/>
      <c r="F125" s="20"/>
      <c r="G125" s="18">
        <v>66.35</v>
      </c>
      <c r="H125" s="19">
        <v>2</v>
      </c>
      <c r="I125" s="26" t="s">
        <v>246</v>
      </c>
    </row>
    <row r="126" s="1" customFormat="1" ht="24.95" customHeight="1" spans="1:9">
      <c r="A126" s="14">
        <v>123</v>
      </c>
      <c r="B126" s="15" t="s">
        <v>281</v>
      </c>
      <c r="C126" s="14" t="s">
        <v>282</v>
      </c>
      <c r="D126" s="16"/>
      <c r="E126" s="20"/>
      <c r="F126" s="20"/>
      <c r="G126" s="18">
        <v>64.97</v>
      </c>
      <c r="H126" s="19">
        <v>3</v>
      </c>
      <c r="I126" s="26" t="s">
        <v>246</v>
      </c>
    </row>
    <row r="127" s="1" customFormat="1" ht="24.95" customHeight="1" spans="1:9">
      <c r="A127" s="14">
        <v>124</v>
      </c>
      <c r="B127" s="15" t="s">
        <v>283</v>
      </c>
      <c r="C127" s="14" t="s">
        <v>284</v>
      </c>
      <c r="D127" s="16"/>
      <c r="E127" s="20"/>
      <c r="F127" s="20"/>
      <c r="G127" s="18">
        <v>64.25</v>
      </c>
      <c r="H127" s="19">
        <v>4</v>
      </c>
      <c r="I127" s="26" t="s">
        <v>246</v>
      </c>
    </row>
    <row r="128" s="1" customFormat="1" ht="24.95" customHeight="1" spans="1:9">
      <c r="A128" s="14">
        <v>125</v>
      </c>
      <c r="B128" s="15" t="s">
        <v>285</v>
      </c>
      <c r="C128" s="14" t="s">
        <v>286</v>
      </c>
      <c r="D128" s="16"/>
      <c r="E128" s="20"/>
      <c r="F128" s="20"/>
      <c r="G128" s="18">
        <v>63.26</v>
      </c>
      <c r="H128" s="19">
        <v>5</v>
      </c>
      <c r="I128" s="26" t="s">
        <v>246</v>
      </c>
    </row>
    <row r="129" s="1" customFormat="1" ht="24.95" customHeight="1" spans="1:9">
      <c r="A129" s="14">
        <v>126</v>
      </c>
      <c r="B129" s="15" t="s">
        <v>287</v>
      </c>
      <c r="C129" s="14" t="s">
        <v>288</v>
      </c>
      <c r="D129" s="16"/>
      <c r="E129" s="20"/>
      <c r="F129" s="20"/>
      <c r="G129" s="18">
        <v>63.23</v>
      </c>
      <c r="H129" s="19">
        <v>6</v>
      </c>
      <c r="I129" s="26" t="s">
        <v>246</v>
      </c>
    </row>
    <row r="130" s="1" customFormat="1" ht="24.95" customHeight="1" spans="1:9">
      <c r="A130" s="14">
        <v>127</v>
      </c>
      <c r="B130" s="15" t="s">
        <v>289</v>
      </c>
      <c r="C130" s="14" t="s">
        <v>290</v>
      </c>
      <c r="D130" s="16"/>
      <c r="E130" s="20"/>
      <c r="F130" s="20"/>
      <c r="G130" s="18">
        <v>62</v>
      </c>
      <c r="H130" s="19">
        <v>7</v>
      </c>
      <c r="I130" s="26" t="s">
        <v>246</v>
      </c>
    </row>
    <row r="131" s="1" customFormat="1" ht="24.95" customHeight="1" spans="1:9">
      <c r="A131" s="14">
        <v>128</v>
      </c>
      <c r="B131" s="15" t="s">
        <v>291</v>
      </c>
      <c r="C131" s="14" t="s">
        <v>292</v>
      </c>
      <c r="D131" s="16"/>
      <c r="E131" s="21"/>
      <c r="F131" s="21"/>
      <c r="G131" s="18">
        <v>61.84</v>
      </c>
      <c r="H131" s="19">
        <v>8</v>
      </c>
      <c r="I131" s="26" t="s">
        <v>246</v>
      </c>
    </row>
    <row r="132" s="1" customFormat="1" ht="27" customHeight="1" spans="1:9">
      <c r="A132" s="14">
        <v>129</v>
      </c>
      <c r="B132" s="15" t="s">
        <v>293</v>
      </c>
      <c r="C132" s="14" t="s">
        <v>294</v>
      </c>
      <c r="D132" s="16" t="s">
        <v>277</v>
      </c>
      <c r="E132" s="17" t="s">
        <v>295</v>
      </c>
      <c r="F132" s="17" t="s">
        <v>29</v>
      </c>
      <c r="G132" s="18">
        <v>60.85</v>
      </c>
      <c r="H132" s="19">
        <v>1</v>
      </c>
      <c r="I132" s="26" t="s">
        <v>246</v>
      </c>
    </row>
    <row r="133" s="1" customFormat="1" ht="27" customHeight="1" spans="1:9">
      <c r="A133" s="14">
        <v>130</v>
      </c>
      <c r="B133" s="15" t="s">
        <v>296</v>
      </c>
      <c r="C133" s="14" t="s">
        <v>297</v>
      </c>
      <c r="D133" s="16"/>
      <c r="E133" s="20"/>
      <c r="F133" s="20"/>
      <c r="G133" s="18">
        <v>60.26</v>
      </c>
      <c r="H133" s="19">
        <v>2</v>
      </c>
      <c r="I133" s="26" t="s">
        <v>246</v>
      </c>
    </row>
    <row r="134" s="1" customFormat="1" ht="27" customHeight="1" spans="1:9">
      <c r="A134" s="14">
        <v>131</v>
      </c>
      <c r="B134" s="15" t="s">
        <v>298</v>
      </c>
      <c r="C134" s="14" t="s">
        <v>299</v>
      </c>
      <c r="D134" s="16"/>
      <c r="E134" s="20"/>
      <c r="F134" s="20"/>
      <c r="G134" s="18">
        <v>57.86</v>
      </c>
      <c r="H134" s="19">
        <v>3</v>
      </c>
      <c r="I134" s="26" t="s">
        <v>246</v>
      </c>
    </row>
    <row r="135" s="1" customFormat="1" ht="27" customHeight="1" spans="1:9">
      <c r="A135" s="14">
        <v>132</v>
      </c>
      <c r="B135" s="15" t="s">
        <v>300</v>
      </c>
      <c r="C135" s="14" t="s">
        <v>301</v>
      </c>
      <c r="D135" s="16"/>
      <c r="E135" s="21"/>
      <c r="F135" s="21"/>
      <c r="G135" s="18">
        <v>56.31</v>
      </c>
      <c r="H135" s="19">
        <v>4</v>
      </c>
      <c r="I135" s="26" t="s">
        <v>246</v>
      </c>
    </row>
    <row r="136" s="1" customFormat="1" ht="29.25" customHeight="1" spans="1:9">
      <c r="A136" s="14">
        <v>133</v>
      </c>
      <c r="B136" s="15" t="s">
        <v>302</v>
      </c>
      <c r="C136" s="14" t="s">
        <v>303</v>
      </c>
      <c r="D136" s="16" t="s">
        <v>277</v>
      </c>
      <c r="E136" s="17" t="s">
        <v>304</v>
      </c>
      <c r="F136" s="17" t="s">
        <v>29</v>
      </c>
      <c r="G136" s="18">
        <v>74.43</v>
      </c>
      <c r="H136" s="19">
        <v>1</v>
      </c>
      <c r="I136" s="26" t="s">
        <v>246</v>
      </c>
    </row>
    <row r="137" s="1" customFormat="1" ht="29.25" customHeight="1" spans="1:9">
      <c r="A137" s="14">
        <v>134</v>
      </c>
      <c r="B137" s="15" t="s">
        <v>305</v>
      </c>
      <c r="C137" s="14" t="s">
        <v>306</v>
      </c>
      <c r="D137" s="16"/>
      <c r="E137" s="20"/>
      <c r="F137" s="20"/>
      <c r="G137" s="18">
        <v>72.91</v>
      </c>
      <c r="H137" s="19">
        <v>2</v>
      </c>
      <c r="I137" s="26" t="s">
        <v>246</v>
      </c>
    </row>
    <row r="138" s="1" customFormat="1" ht="29.25" customHeight="1" spans="1:9">
      <c r="A138" s="14">
        <v>135</v>
      </c>
      <c r="B138" s="15" t="s">
        <v>307</v>
      </c>
      <c r="C138" s="14" t="s">
        <v>308</v>
      </c>
      <c r="D138" s="16"/>
      <c r="E138" s="20"/>
      <c r="F138" s="20"/>
      <c r="G138" s="18">
        <v>69.06</v>
      </c>
      <c r="H138" s="19">
        <v>3</v>
      </c>
      <c r="I138" s="26" t="s">
        <v>246</v>
      </c>
    </row>
    <row r="139" s="1" customFormat="1" ht="29.25" customHeight="1" spans="1:9">
      <c r="A139" s="14">
        <v>136</v>
      </c>
      <c r="B139" s="15" t="s">
        <v>309</v>
      </c>
      <c r="C139" s="14">
        <v>20222081313</v>
      </c>
      <c r="D139" s="16"/>
      <c r="E139" s="21"/>
      <c r="F139" s="21"/>
      <c r="G139" s="18">
        <v>68.9</v>
      </c>
      <c r="H139" s="19">
        <v>4</v>
      </c>
      <c r="I139" s="26" t="s">
        <v>246</v>
      </c>
    </row>
    <row r="140" s="1" customFormat="1" ht="33" customHeight="1" spans="1:9">
      <c r="A140" s="14">
        <v>137</v>
      </c>
      <c r="B140" s="15" t="s">
        <v>310</v>
      </c>
      <c r="C140" s="14" t="s">
        <v>311</v>
      </c>
      <c r="D140" s="16" t="s">
        <v>277</v>
      </c>
      <c r="E140" s="17" t="s">
        <v>312</v>
      </c>
      <c r="F140" s="17" t="s">
        <v>125</v>
      </c>
      <c r="G140" s="18">
        <v>67.43</v>
      </c>
      <c r="H140" s="19">
        <v>1</v>
      </c>
      <c r="I140" s="26" t="s">
        <v>246</v>
      </c>
    </row>
    <row r="141" s="1" customFormat="1" ht="33" customHeight="1" spans="1:9">
      <c r="A141" s="14">
        <v>138</v>
      </c>
      <c r="B141" s="15" t="s">
        <v>313</v>
      </c>
      <c r="C141" s="14" t="s">
        <v>314</v>
      </c>
      <c r="D141" s="16"/>
      <c r="E141" s="21"/>
      <c r="F141" s="21"/>
      <c r="G141" s="18">
        <v>64.02</v>
      </c>
      <c r="H141" s="19">
        <v>2</v>
      </c>
      <c r="I141" s="26" t="s">
        <v>246</v>
      </c>
    </row>
    <row r="142" s="1" customFormat="1" ht="29.25" customHeight="1" spans="1:9">
      <c r="A142" s="14">
        <v>139</v>
      </c>
      <c r="B142" s="15" t="s">
        <v>315</v>
      </c>
      <c r="C142" s="14" t="s">
        <v>316</v>
      </c>
      <c r="D142" s="16" t="s">
        <v>277</v>
      </c>
      <c r="E142" s="17" t="s">
        <v>317</v>
      </c>
      <c r="F142" s="17" t="s">
        <v>29</v>
      </c>
      <c r="G142" s="18">
        <v>75.74</v>
      </c>
      <c r="H142" s="19">
        <v>1</v>
      </c>
      <c r="I142" s="26" t="s">
        <v>246</v>
      </c>
    </row>
    <row r="143" s="1" customFormat="1" ht="29.25" customHeight="1" spans="1:9">
      <c r="A143" s="14">
        <v>140</v>
      </c>
      <c r="B143" s="15" t="s">
        <v>318</v>
      </c>
      <c r="C143" s="14" t="s">
        <v>319</v>
      </c>
      <c r="D143" s="16"/>
      <c r="E143" s="20"/>
      <c r="F143" s="20"/>
      <c r="G143" s="18">
        <v>70.84</v>
      </c>
      <c r="H143" s="19">
        <v>2</v>
      </c>
      <c r="I143" s="26" t="s">
        <v>246</v>
      </c>
    </row>
    <row r="144" s="1" customFormat="1" ht="29.25" customHeight="1" spans="1:9">
      <c r="A144" s="14">
        <v>141</v>
      </c>
      <c r="B144" s="15" t="s">
        <v>320</v>
      </c>
      <c r="C144" s="14" t="s">
        <v>321</v>
      </c>
      <c r="D144" s="16"/>
      <c r="E144" s="20"/>
      <c r="F144" s="20"/>
      <c r="G144" s="18">
        <v>66.73</v>
      </c>
      <c r="H144" s="19">
        <v>3</v>
      </c>
      <c r="I144" s="26" t="s">
        <v>246</v>
      </c>
    </row>
    <row r="145" s="1" customFormat="1" ht="29.25" customHeight="1" spans="1:9">
      <c r="A145" s="14">
        <v>142</v>
      </c>
      <c r="B145" s="15" t="s">
        <v>322</v>
      </c>
      <c r="C145" s="14" t="s">
        <v>323</v>
      </c>
      <c r="D145" s="16"/>
      <c r="E145" s="21"/>
      <c r="F145" s="21"/>
      <c r="G145" s="18">
        <v>64.94</v>
      </c>
      <c r="H145" s="19">
        <v>4</v>
      </c>
      <c r="I145" s="26" t="s">
        <v>246</v>
      </c>
    </row>
    <row r="146" s="1" customFormat="1" ht="29.25" customHeight="1" spans="1:9">
      <c r="A146" s="14">
        <v>143</v>
      </c>
      <c r="B146" s="15" t="s">
        <v>324</v>
      </c>
      <c r="C146" s="14" t="s">
        <v>325</v>
      </c>
      <c r="D146" s="16" t="s">
        <v>326</v>
      </c>
      <c r="E146" s="15" t="s">
        <v>327</v>
      </c>
      <c r="F146" s="15" t="s">
        <v>29</v>
      </c>
      <c r="G146" s="18">
        <v>66.54</v>
      </c>
      <c r="H146" s="19">
        <v>1</v>
      </c>
      <c r="I146" s="26" t="s">
        <v>246</v>
      </c>
    </row>
    <row r="147" s="1" customFormat="1" ht="29.25" customHeight="1" spans="1:9">
      <c r="A147" s="14">
        <v>144</v>
      </c>
      <c r="B147" s="15" t="s">
        <v>328</v>
      </c>
      <c r="C147" s="14" t="s">
        <v>329</v>
      </c>
      <c r="D147" s="16"/>
      <c r="E147" s="15"/>
      <c r="F147" s="15"/>
      <c r="G147" s="18">
        <v>66.4</v>
      </c>
      <c r="H147" s="19">
        <v>2</v>
      </c>
      <c r="I147" s="26" t="s">
        <v>246</v>
      </c>
    </row>
    <row r="148" s="1" customFormat="1" ht="29.25" customHeight="1" spans="1:9">
      <c r="A148" s="14">
        <v>145</v>
      </c>
      <c r="B148" s="15" t="s">
        <v>330</v>
      </c>
      <c r="C148" s="14" t="s">
        <v>331</v>
      </c>
      <c r="D148" s="16"/>
      <c r="E148" s="15"/>
      <c r="F148" s="15"/>
      <c r="G148" s="18">
        <v>65.7</v>
      </c>
      <c r="H148" s="19">
        <v>4</v>
      </c>
      <c r="I148" s="26" t="s">
        <v>246</v>
      </c>
    </row>
    <row r="149" s="1" customFormat="1" ht="29.25" customHeight="1" spans="1:9">
      <c r="A149" s="14">
        <v>146</v>
      </c>
      <c r="B149" s="27" t="s">
        <v>332</v>
      </c>
      <c r="C149" s="28">
        <v>20222071807</v>
      </c>
      <c r="D149" s="16"/>
      <c r="E149" s="15"/>
      <c r="F149" s="15"/>
      <c r="G149" s="18">
        <v>65.35</v>
      </c>
      <c r="H149" s="19">
        <v>5</v>
      </c>
      <c r="I149" s="26" t="s">
        <v>246</v>
      </c>
    </row>
    <row r="150" s="1" customFormat="1" ht="27" customHeight="1" spans="1:9">
      <c r="A150" s="14">
        <v>147</v>
      </c>
      <c r="B150" s="15" t="s">
        <v>333</v>
      </c>
      <c r="C150" s="14" t="s">
        <v>334</v>
      </c>
      <c r="D150" s="16" t="s">
        <v>326</v>
      </c>
      <c r="E150" s="17" t="s">
        <v>335</v>
      </c>
      <c r="F150" s="17" t="s">
        <v>29</v>
      </c>
      <c r="G150" s="18">
        <v>70.39</v>
      </c>
      <c r="H150" s="19">
        <v>1</v>
      </c>
      <c r="I150" s="26" t="s">
        <v>246</v>
      </c>
    </row>
    <row r="151" s="1" customFormat="1" ht="27" customHeight="1" spans="1:9">
      <c r="A151" s="14">
        <v>148</v>
      </c>
      <c r="B151" s="15" t="s">
        <v>336</v>
      </c>
      <c r="C151" s="14" t="s">
        <v>337</v>
      </c>
      <c r="D151" s="16"/>
      <c r="E151" s="20"/>
      <c r="F151" s="20"/>
      <c r="G151" s="18">
        <v>68.3</v>
      </c>
      <c r="H151" s="19">
        <v>2</v>
      </c>
      <c r="I151" s="26" t="s">
        <v>246</v>
      </c>
    </row>
    <row r="152" s="1" customFormat="1" ht="27" customHeight="1" spans="1:9">
      <c r="A152" s="14">
        <v>149</v>
      </c>
      <c r="B152" s="15" t="s">
        <v>338</v>
      </c>
      <c r="C152" s="14" t="s">
        <v>339</v>
      </c>
      <c r="D152" s="16"/>
      <c r="E152" s="20"/>
      <c r="F152" s="20"/>
      <c r="G152" s="18">
        <v>64.75</v>
      </c>
      <c r="H152" s="19">
        <v>3</v>
      </c>
      <c r="I152" s="26" t="s">
        <v>246</v>
      </c>
    </row>
    <row r="153" s="1" customFormat="1" ht="27" customHeight="1" spans="1:9">
      <c r="A153" s="14">
        <v>150</v>
      </c>
      <c r="B153" s="15" t="s">
        <v>340</v>
      </c>
      <c r="C153" s="14" t="s">
        <v>341</v>
      </c>
      <c r="D153" s="16"/>
      <c r="E153" s="21"/>
      <c r="F153" s="21"/>
      <c r="G153" s="18">
        <v>64.68</v>
      </c>
      <c r="H153" s="19">
        <v>4</v>
      </c>
      <c r="I153" s="26" t="s">
        <v>246</v>
      </c>
    </row>
    <row r="154" s="1" customFormat="1" ht="29.25" customHeight="1" spans="1:9">
      <c r="A154" s="14">
        <v>151</v>
      </c>
      <c r="B154" s="15" t="s">
        <v>342</v>
      </c>
      <c r="C154" s="14" t="s">
        <v>343</v>
      </c>
      <c r="D154" s="16" t="s">
        <v>344</v>
      </c>
      <c r="E154" s="17" t="s">
        <v>345</v>
      </c>
      <c r="F154" s="17" t="s">
        <v>29</v>
      </c>
      <c r="G154" s="18">
        <v>72.12</v>
      </c>
      <c r="H154" s="19">
        <v>1</v>
      </c>
      <c r="I154" s="26" t="s">
        <v>246</v>
      </c>
    </row>
    <row r="155" s="1" customFormat="1" ht="29.25" customHeight="1" spans="1:9">
      <c r="A155" s="14">
        <v>152</v>
      </c>
      <c r="B155" s="15" t="s">
        <v>346</v>
      </c>
      <c r="C155" s="14" t="s">
        <v>347</v>
      </c>
      <c r="D155" s="16"/>
      <c r="E155" s="20"/>
      <c r="F155" s="20"/>
      <c r="G155" s="18">
        <v>70.48</v>
      </c>
      <c r="H155" s="19">
        <v>2</v>
      </c>
      <c r="I155" s="26" t="s">
        <v>246</v>
      </c>
    </row>
    <row r="156" s="1" customFormat="1" ht="29.25" customHeight="1" spans="1:9">
      <c r="A156" s="14">
        <v>153</v>
      </c>
      <c r="B156" s="15" t="s">
        <v>348</v>
      </c>
      <c r="C156" s="14" t="s">
        <v>349</v>
      </c>
      <c r="D156" s="16"/>
      <c r="E156" s="20"/>
      <c r="F156" s="20"/>
      <c r="G156" s="18">
        <v>69.75</v>
      </c>
      <c r="H156" s="19">
        <v>3</v>
      </c>
      <c r="I156" s="26" t="s">
        <v>246</v>
      </c>
    </row>
    <row r="157" s="1" customFormat="1" ht="29.25" customHeight="1" spans="1:9">
      <c r="A157" s="14">
        <v>154</v>
      </c>
      <c r="B157" s="15" t="s">
        <v>350</v>
      </c>
      <c r="C157" s="14" t="s">
        <v>351</v>
      </c>
      <c r="D157" s="16"/>
      <c r="E157" s="21"/>
      <c r="F157" s="21"/>
      <c r="G157" s="18">
        <v>69.05</v>
      </c>
      <c r="H157" s="19">
        <v>4</v>
      </c>
      <c r="I157" s="26" t="s">
        <v>246</v>
      </c>
    </row>
    <row r="158" s="1" customFormat="1" ht="35.25" customHeight="1" spans="1:9">
      <c r="A158" s="14">
        <v>155</v>
      </c>
      <c r="B158" s="15" t="s">
        <v>352</v>
      </c>
      <c r="C158" s="14" t="s">
        <v>353</v>
      </c>
      <c r="D158" s="16" t="s">
        <v>354</v>
      </c>
      <c r="E158" s="17" t="s">
        <v>355</v>
      </c>
      <c r="F158" s="17" t="s">
        <v>125</v>
      </c>
      <c r="G158" s="18">
        <v>68.77</v>
      </c>
      <c r="H158" s="19">
        <v>1</v>
      </c>
      <c r="I158" s="26" t="s">
        <v>246</v>
      </c>
    </row>
    <row r="159" s="1" customFormat="1" ht="35.25" customHeight="1" spans="1:9">
      <c r="A159" s="14">
        <v>156</v>
      </c>
      <c r="B159" s="15" t="s">
        <v>356</v>
      </c>
      <c r="C159" s="14" t="s">
        <v>357</v>
      </c>
      <c r="D159" s="16"/>
      <c r="E159" s="21"/>
      <c r="F159" s="21"/>
      <c r="G159" s="18">
        <v>63.65</v>
      </c>
      <c r="H159" s="19">
        <v>2</v>
      </c>
      <c r="I159" s="26" t="s">
        <v>246</v>
      </c>
    </row>
    <row r="160" s="1" customFormat="1" ht="27.75" customHeight="1" spans="1:9">
      <c r="A160" s="14">
        <v>157</v>
      </c>
      <c r="B160" s="15" t="s">
        <v>358</v>
      </c>
      <c r="C160" s="14" t="s">
        <v>359</v>
      </c>
      <c r="D160" s="16" t="s">
        <v>354</v>
      </c>
      <c r="E160" s="17" t="s">
        <v>360</v>
      </c>
      <c r="F160" s="17" t="s">
        <v>29</v>
      </c>
      <c r="G160" s="18">
        <v>64.75</v>
      </c>
      <c r="H160" s="19">
        <v>1</v>
      </c>
      <c r="I160" s="26" t="s">
        <v>246</v>
      </c>
    </row>
    <row r="161" s="1" customFormat="1" ht="27.75" customHeight="1" spans="1:9">
      <c r="A161" s="14">
        <v>158</v>
      </c>
      <c r="B161" s="15" t="s">
        <v>361</v>
      </c>
      <c r="C161" s="14" t="s">
        <v>362</v>
      </c>
      <c r="D161" s="16"/>
      <c r="E161" s="20"/>
      <c r="F161" s="20"/>
      <c r="G161" s="18">
        <v>61.04</v>
      </c>
      <c r="H161" s="19">
        <v>2</v>
      </c>
      <c r="I161" s="26" t="s">
        <v>246</v>
      </c>
    </row>
    <row r="162" s="1" customFormat="1" ht="27.75" customHeight="1" spans="1:9">
      <c r="A162" s="14">
        <v>159</v>
      </c>
      <c r="B162" s="15" t="s">
        <v>363</v>
      </c>
      <c r="C162" s="14" t="s">
        <v>364</v>
      </c>
      <c r="D162" s="16"/>
      <c r="E162" s="20"/>
      <c r="F162" s="20"/>
      <c r="G162" s="18">
        <v>60.52</v>
      </c>
      <c r="H162" s="19">
        <v>3</v>
      </c>
      <c r="I162" s="26" t="s">
        <v>246</v>
      </c>
    </row>
    <row r="163" s="1" customFormat="1" ht="27.75" customHeight="1" spans="1:9">
      <c r="A163" s="14">
        <v>160</v>
      </c>
      <c r="B163" s="15" t="s">
        <v>365</v>
      </c>
      <c r="C163" s="14" t="s">
        <v>366</v>
      </c>
      <c r="D163" s="16"/>
      <c r="E163" s="21"/>
      <c r="F163" s="21"/>
      <c r="G163" s="18">
        <v>60.27</v>
      </c>
      <c r="H163" s="19">
        <v>4</v>
      </c>
      <c r="I163" s="26" t="s">
        <v>246</v>
      </c>
    </row>
    <row r="164" s="1" customFormat="1" ht="24.95" customHeight="1" spans="1:9">
      <c r="A164" s="14">
        <v>161</v>
      </c>
      <c r="B164" s="15" t="s">
        <v>367</v>
      </c>
      <c r="C164" s="14" t="s">
        <v>368</v>
      </c>
      <c r="D164" s="16" t="s">
        <v>354</v>
      </c>
      <c r="E164" s="17" t="s">
        <v>369</v>
      </c>
      <c r="F164" s="17" t="s">
        <v>125</v>
      </c>
      <c r="G164" s="18">
        <v>71.29</v>
      </c>
      <c r="H164" s="19">
        <v>1</v>
      </c>
      <c r="I164" s="26" t="s">
        <v>246</v>
      </c>
    </row>
    <row r="165" s="1" customFormat="1" ht="43.5" customHeight="1" spans="1:9">
      <c r="A165" s="14">
        <v>162</v>
      </c>
      <c r="B165" s="15" t="s">
        <v>370</v>
      </c>
      <c r="C165" s="14" t="s">
        <v>371</v>
      </c>
      <c r="D165" s="16"/>
      <c r="E165" s="21"/>
      <c r="F165" s="21"/>
      <c r="G165" s="18">
        <v>67.59</v>
      </c>
      <c r="H165" s="19">
        <v>2</v>
      </c>
      <c r="I165" s="26" t="s">
        <v>246</v>
      </c>
    </row>
    <row r="166" s="1" customFormat="1" ht="24.95" customHeight="1" spans="1:9">
      <c r="A166" s="14">
        <v>163</v>
      </c>
      <c r="B166" s="15" t="s">
        <v>372</v>
      </c>
      <c r="C166" s="14" t="s">
        <v>373</v>
      </c>
      <c r="D166" s="16" t="s">
        <v>354</v>
      </c>
      <c r="E166" s="17" t="s">
        <v>374</v>
      </c>
      <c r="F166" s="17" t="s">
        <v>29</v>
      </c>
      <c r="G166" s="18">
        <v>66.35</v>
      </c>
      <c r="H166" s="19">
        <v>1</v>
      </c>
      <c r="I166" s="26" t="s">
        <v>246</v>
      </c>
    </row>
    <row r="167" s="1" customFormat="1" ht="24.95" customHeight="1" spans="1:9">
      <c r="A167" s="14">
        <v>164</v>
      </c>
      <c r="B167" s="15" t="s">
        <v>375</v>
      </c>
      <c r="C167" s="14" t="s">
        <v>376</v>
      </c>
      <c r="D167" s="16"/>
      <c r="E167" s="20"/>
      <c r="F167" s="20"/>
      <c r="G167" s="18">
        <v>64.8</v>
      </c>
      <c r="H167" s="19">
        <v>2</v>
      </c>
      <c r="I167" s="26" t="s">
        <v>246</v>
      </c>
    </row>
    <row r="168" s="1" customFormat="1" ht="24.95" customHeight="1" spans="1:9">
      <c r="A168" s="14">
        <v>165</v>
      </c>
      <c r="B168" s="15" t="s">
        <v>377</v>
      </c>
      <c r="C168" s="14" t="s">
        <v>378</v>
      </c>
      <c r="D168" s="16"/>
      <c r="E168" s="20"/>
      <c r="F168" s="20"/>
      <c r="G168" s="18">
        <v>62.05</v>
      </c>
      <c r="H168" s="19">
        <v>3</v>
      </c>
      <c r="I168" s="26" t="s">
        <v>246</v>
      </c>
    </row>
    <row r="169" s="1" customFormat="1" ht="24.95" customHeight="1" spans="1:9">
      <c r="A169" s="14">
        <v>166</v>
      </c>
      <c r="B169" s="15" t="s">
        <v>379</v>
      </c>
      <c r="C169" s="14" t="s">
        <v>380</v>
      </c>
      <c r="D169" s="16"/>
      <c r="E169" s="21"/>
      <c r="F169" s="21"/>
      <c r="G169" s="18">
        <v>61.73</v>
      </c>
      <c r="H169" s="19">
        <v>4</v>
      </c>
      <c r="I169" s="26" t="s">
        <v>246</v>
      </c>
    </row>
    <row r="170" s="1" customFormat="1" ht="24.95" customHeight="1" spans="1:9">
      <c r="A170" s="14">
        <v>167</v>
      </c>
      <c r="B170" s="15" t="s">
        <v>381</v>
      </c>
      <c r="C170" s="14" t="s">
        <v>382</v>
      </c>
      <c r="D170" s="16" t="s">
        <v>354</v>
      </c>
      <c r="E170" s="17" t="s">
        <v>383</v>
      </c>
      <c r="F170" s="17" t="s">
        <v>29</v>
      </c>
      <c r="G170" s="18">
        <v>68.52</v>
      </c>
      <c r="H170" s="19">
        <v>1</v>
      </c>
      <c r="I170" s="26" t="s">
        <v>246</v>
      </c>
    </row>
    <row r="171" s="1" customFormat="1" ht="24.95" customHeight="1" spans="1:9">
      <c r="A171" s="14">
        <v>168</v>
      </c>
      <c r="B171" s="15" t="s">
        <v>384</v>
      </c>
      <c r="C171" s="14" t="s">
        <v>385</v>
      </c>
      <c r="D171" s="16"/>
      <c r="E171" s="20"/>
      <c r="F171" s="20"/>
      <c r="G171" s="18">
        <v>66.78</v>
      </c>
      <c r="H171" s="19">
        <v>2</v>
      </c>
      <c r="I171" s="26" t="s">
        <v>246</v>
      </c>
    </row>
    <row r="172" s="1" customFormat="1" ht="29" customHeight="1" spans="1:9">
      <c r="A172" s="14">
        <v>169</v>
      </c>
      <c r="B172" s="15" t="s">
        <v>386</v>
      </c>
      <c r="C172" s="14" t="s">
        <v>387</v>
      </c>
      <c r="D172" s="16"/>
      <c r="E172" s="20"/>
      <c r="F172" s="20"/>
      <c r="G172" s="18">
        <v>65.35</v>
      </c>
      <c r="H172" s="19">
        <v>3</v>
      </c>
      <c r="I172" s="26" t="s">
        <v>246</v>
      </c>
    </row>
    <row r="173" s="1" customFormat="1" ht="27" customHeight="1" spans="1:9">
      <c r="A173" s="14">
        <v>170</v>
      </c>
      <c r="B173" s="15" t="s">
        <v>388</v>
      </c>
      <c r="C173" s="14" t="s">
        <v>389</v>
      </c>
      <c r="D173" s="16"/>
      <c r="E173" s="21"/>
      <c r="F173" s="21"/>
      <c r="G173" s="18">
        <v>60.94</v>
      </c>
      <c r="H173" s="19">
        <v>4</v>
      </c>
      <c r="I173" s="26" t="s">
        <v>246</v>
      </c>
    </row>
    <row r="174" s="1" customFormat="1" ht="72" customHeight="1" spans="1:9">
      <c r="A174" s="14">
        <v>171</v>
      </c>
      <c r="B174" s="15" t="s">
        <v>390</v>
      </c>
      <c r="C174" s="14" t="s">
        <v>391</v>
      </c>
      <c r="D174" s="16" t="s">
        <v>354</v>
      </c>
      <c r="E174" s="15" t="s">
        <v>392</v>
      </c>
      <c r="F174" s="15" t="s">
        <v>125</v>
      </c>
      <c r="G174" s="18">
        <v>55.56</v>
      </c>
      <c r="H174" s="19">
        <v>1</v>
      </c>
      <c r="I174" s="26" t="s">
        <v>246</v>
      </c>
    </row>
    <row r="175" s="1" customFormat="1" ht="39" customHeight="1" spans="1:9">
      <c r="A175" s="14">
        <v>172</v>
      </c>
      <c r="B175" s="15" t="s">
        <v>393</v>
      </c>
      <c r="C175" s="14" t="s">
        <v>394</v>
      </c>
      <c r="D175" s="16" t="s">
        <v>354</v>
      </c>
      <c r="E175" s="17" t="s">
        <v>395</v>
      </c>
      <c r="F175" s="17" t="s">
        <v>125</v>
      </c>
      <c r="G175" s="18">
        <v>64.5</v>
      </c>
      <c r="H175" s="19">
        <v>1</v>
      </c>
      <c r="I175" s="26" t="s">
        <v>246</v>
      </c>
    </row>
    <row r="176" s="1" customFormat="1" ht="30" customHeight="1" spans="1:9">
      <c r="A176" s="14">
        <v>173</v>
      </c>
      <c r="B176" s="15" t="s">
        <v>396</v>
      </c>
      <c r="C176" s="14" t="s">
        <v>397</v>
      </c>
      <c r="D176" s="16"/>
      <c r="E176" s="21"/>
      <c r="F176" s="21"/>
      <c r="G176" s="18">
        <v>64.2</v>
      </c>
      <c r="H176" s="19">
        <v>2</v>
      </c>
      <c r="I176" s="26" t="s">
        <v>246</v>
      </c>
    </row>
    <row r="177" s="1" customFormat="1" ht="24.95" customHeight="1" spans="1:9">
      <c r="A177" s="14">
        <v>174</v>
      </c>
      <c r="B177" s="15" t="s">
        <v>398</v>
      </c>
      <c r="C177" s="14" t="s">
        <v>399</v>
      </c>
      <c r="D177" s="16" t="s">
        <v>354</v>
      </c>
      <c r="E177" s="17" t="s">
        <v>400</v>
      </c>
      <c r="F177" s="17" t="s">
        <v>29</v>
      </c>
      <c r="G177" s="18">
        <v>66.23</v>
      </c>
      <c r="H177" s="19">
        <v>1</v>
      </c>
      <c r="I177" s="26" t="s">
        <v>246</v>
      </c>
    </row>
    <row r="178" s="1" customFormat="1" ht="24.95" customHeight="1" spans="1:9">
      <c r="A178" s="14">
        <v>175</v>
      </c>
      <c r="B178" s="15" t="s">
        <v>401</v>
      </c>
      <c r="C178" s="14" t="s">
        <v>402</v>
      </c>
      <c r="D178" s="16"/>
      <c r="E178" s="20"/>
      <c r="F178" s="20"/>
      <c r="G178" s="18">
        <v>65.3</v>
      </c>
      <c r="H178" s="19">
        <v>2</v>
      </c>
      <c r="I178" s="26" t="s">
        <v>246</v>
      </c>
    </row>
    <row r="179" s="1" customFormat="1" ht="24.95" customHeight="1" spans="1:9">
      <c r="A179" s="14">
        <v>176</v>
      </c>
      <c r="B179" s="15" t="s">
        <v>403</v>
      </c>
      <c r="C179" s="14" t="s">
        <v>404</v>
      </c>
      <c r="D179" s="16"/>
      <c r="E179" s="20"/>
      <c r="F179" s="20"/>
      <c r="G179" s="18">
        <v>65.06</v>
      </c>
      <c r="H179" s="19">
        <v>3</v>
      </c>
      <c r="I179" s="26" t="s">
        <v>246</v>
      </c>
    </row>
    <row r="180" s="1" customFormat="1" ht="24.95" customHeight="1" spans="1:9">
      <c r="A180" s="14">
        <v>177</v>
      </c>
      <c r="B180" s="15" t="s">
        <v>405</v>
      </c>
      <c r="C180" s="14" t="s">
        <v>406</v>
      </c>
      <c r="D180" s="16"/>
      <c r="E180" s="21"/>
      <c r="F180" s="21"/>
      <c r="G180" s="18">
        <v>64.72</v>
      </c>
      <c r="H180" s="19">
        <v>4</v>
      </c>
      <c r="I180" s="26" t="s">
        <v>246</v>
      </c>
    </row>
    <row r="181" s="1" customFormat="1" ht="31" customHeight="1" spans="1:9">
      <c r="A181" s="14">
        <v>178</v>
      </c>
      <c r="B181" s="15" t="s">
        <v>407</v>
      </c>
      <c r="C181" s="14" t="s">
        <v>408</v>
      </c>
      <c r="D181" s="16" t="s">
        <v>354</v>
      </c>
      <c r="E181" s="17" t="s">
        <v>409</v>
      </c>
      <c r="F181" s="17" t="s">
        <v>125</v>
      </c>
      <c r="G181" s="18">
        <v>73.02</v>
      </c>
      <c r="H181" s="19">
        <v>1</v>
      </c>
      <c r="I181" s="26" t="s">
        <v>246</v>
      </c>
    </row>
    <row r="182" s="1" customFormat="1" ht="41" customHeight="1" spans="1:9">
      <c r="A182" s="14">
        <v>179</v>
      </c>
      <c r="B182" s="15" t="s">
        <v>410</v>
      </c>
      <c r="C182" s="14" t="s">
        <v>411</v>
      </c>
      <c r="D182" s="16"/>
      <c r="E182" s="21"/>
      <c r="F182" s="21"/>
      <c r="G182" s="18">
        <v>69.59</v>
      </c>
      <c r="H182" s="19">
        <v>2</v>
      </c>
      <c r="I182" s="26" t="s">
        <v>246</v>
      </c>
    </row>
    <row r="183" s="1" customFormat="1" ht="36" customHeight="1" spans="1:9">
      <c r="A183" s="14">
        <v>180</v>
      </c>
      <c r="B183" s="15" t="s">
        <v>412</v>
      </c>
      <c r="C183" s="14" t="s">
        <v>413</v>
      </c>
      <c r="D183" s="16" t="s">
        <v>414</v>
      </c>
      <c r="E183" s="17" t="s">
        <v>415</v>
      </c>
      <c r="F183" s="17" t="s">
        <v>125</v>
      </c>
      <c r="G183" s="18">
        <v>69.26</v>
      </c>
      <c r="H183" s="19">
        <v>1</v>
      </c>
      <c r="I183" s="26" t="s">
        <v>246</v>
      </c>
    </row>
    <row r="184" s="1" customFormat="1" ht="36" customHeight="1" spans="1:9">
      <c r="A184" s="14">
        <v>181</v>
      </c>
      <c r="B184" s="15" t="s">
        <v>416</v>
      </c>
      <c r="C184" s="14" t="s">
        <v>417</v>
      </c>
      <c r="D184" s="16"/>
      <c r="E184" s="21"/>
      <c r="F184" s="21"/>
      <c r="G184" s="18">
        <v>64.11</v>
      </c>
      <c r="H184" s="19">
        <v>2</v>
      </c>
      <c r="I184" s="26" t="s">
        <v>246</v>
      </c>
    </row>
    <row r="185" s="1" customFormat="1" ht="36.75" customHeight="1" spans="1:9">
      <c r="A185" s="14">
        <v>182</v>
      </c>
      <c r="B185" s="15" t="s">
        <v>418</v>
      </c>
      <c r="C185" s="14" t="s">
        <v>419</v>
      </c>
      <c r="D185" s="16" t="s">
        <v>420</v>
      </c>
      <c r="E185" s="17" t="s">
        <v>421</v>
      </c>
      <c r="F185" s="17" t="s">
        <v>125</v>
      </c>
      <c r="G185" s="18">
        <v>67.73</v>
      </c>
      <c r="H185" s="19">
        <v>1</v>
      </c>
      <c r="I185" s="26" t="s">
        <v>246</v>
      </c>
    </row>
    <row r="186" s="1" customFormat="1" ht="38.25" customHeight="1" spans="1:9">
      <c r="A186" s="14">
        <v>183</v>
      </c>
      <c r="B186" s="15" t="s">
        <v>422</v>
      </c>
      <c r="C186" s="14" t="s">
        <v>423</v>
      </c>
      <c r="D186" s="16"/>
      <c r="E186" s="21"/>
      <c r="F186" s="21"/>
      <c r="G186" s="18">
        <v>50.4</v>
      </c>
      <c r="H186" s="19">
        <v>2</v>
      </c>
      <c r="I186" s="26" t="s">
        <v>246</v>
      </c>
    </row>
    <row r="187" s="1" customFormat="1" ht="24.95" customHeight="1" spans="1:9">
      <c r="A187" s="14">
        <v>184</v>
      </c>
      <c r="B187" s="15" t="s">
        <v>424</v>
      </c>
      <c r="C187" s="14" t="s">
        <v>425</v>
      </c>
      <c r="D187" s="16" t="s">
        <v>420</v>
      </c>
      <c r="E187" s="17" t="s">
        <v>426</v>
      </c>
      <c r="F187" s="17" t="s">
        <v>29</v>
      </c>
      <c r="G187" s="18">
        <v>75.72</v>
      </c>
      <c r="H187" s="19">
        <v>1</v>
      </c>
      <c r="I187" s="26" t="s">
        <v>246</v>
      </c>
    </row>
    <row r="188" s="1" customFormat="1" ht="24.95" customHeight="1" spans="1:9">
      <c r="A188" s="14">
        <v>185</v>
      </c>
      <c r="B188" s="15" t="s">
        <v>427</v>
      </c>
      <c r="C188" s="14" t="s">
        <v>428</v>
      </c>
      <c r="D188" s="16"/>
      <c r="E188" s="20"/>
      <c r="F188" s="20"/>
      <c r="G188" s="18">
        <v>69.1</v>
      </c>
      <c r="H188" s="19">
        <v>2</v>
      </c>
      <c r="I188" s="26" t="s">
        <v>246</v>
      </c>
    </row>
    <row r="189" s="1" customFormat="1" ht="24.95" customHeight="1" spans="1:9">
      <c r="A189" s="14">
        <v>186</v>
      </c>
      <c r="B189" s="15" t="s">
        <v>429</v>
      </c>
      <c r="C189" s="14" t="s">
        <v>430</v>
      </c>
      <c r="D189" s="16"/>
      <c r="E189" s="20"/>
      <c r="F189" s="20"/>
      <c r="G189" s="18">
        <v>68.66</v>
      </c>
      <c r="H189" s="19">
        <v>3</v>
      </c>
      <c r="I189" s="26" t="s">
        <v>246</v>
      </c>
    </row>
    <row r="190" s="1" customFormat="1" ht="24.95" customHeight="1" spans="1:9">
      <c r="A190" s="14">
        <v>187</v>
      </c>
      <c r="B190" s="15" t="s">
        <v>431</v>
      </c>
      <c r="C190" s="14" t="s">
        <v>432</v>
      </c>
      <c r="D190" s="16"/>
      <c r="E190" s="21"/>
      <c r="F190" s="21"/>
      <c r="G190" s="18">
        <v>67.24</v>
      </c>
      <c r="H190" s="19">
        <v>4</v>
      </c>
      <c r="I190" s="26" t="s">
        <v>246</v>
      </c>
    </row>
    <row r="191" s="1" customFormat="1" ht="29.25" customHeight="1" spans="1:9">
      <c r="A191" s="14">
        <v>188</v>
      </c>
      <c r="B191" s="15" t="s">
        <v>433</v>
      </c>
      <c r="C191" s="14" t="s">
        <v>434</v>
      </c>
      <c r="D191" s="16" t="s">
        <v>420</v>
      </c>
      <c r="E191" s="17" t="s">
        <v>435</v>
      </c>
      <c r="F191" s="17" t="s">
        <v>125</v>
      </c>
      <c r="G191" s="18">
        <v>64.36</v>
      </c>
      <c r="H191" s="19">
        <v>1</v>
      </c>
      <c r="I191" s="26" t="s">
        <v>246</v>
      </c>
    </row>
    <row r="192" s="1" customFormat="1" ht="29.25" customHeight="1" spans="1:9">
      <c r="A192" s="14">
        <v>189</v>
      </c>
      <c r="B192" s="15" t="s">
        <v>436</v>
      </c>
      <c r="C192" s="14" t="s">
        <v>437</v>
      </c>
      <c r="D192" s="16"/>
      <c r="E192" s="21"/>
      <c r="F192" s="21"/>
      <c r="G192" s="18">
        <v>63.22</v>
      </c>
      <c r="H192" s="19">
        <v>2</v>
      </c>
      <c r="I192" s="26" t="s">
        <v>246</v>
      </c>
    </row>
    <row r="193" s="1" customFormat="1" ht="29.25" customHeight="1" spans="1:9">
      <c r="A193" s="14">
        <v>190</v>
      </c>
      <c r="B193" s="15" t="s">
        <v>438</v>
      </c>
      <c r="C193" s="14" t="s">
        <v>439</v>
      </c>
      <c r="D193" s="16" t="s">
        <v>420</v>
      </c>
      <c r="E193" s="17" t="s">
        <v>440</v>
      </c>
      <c r="F193" s="17" t="s">
        <v>125</v>
      </c>
      <c r="G193" s="18">
        <v>67.82</v>
      </c>
      <c r="H193" s="19">
        <v>1</v>
      </c>
      <c r="I193" s="26" t="s">
        <v>246</v>
      </c>
    </row>
    <row r="194" s="1" customFormat="1" ht="29.25" customHeight="1" spans="1:9">
      <c r="A194" s="14">
        <v>191</v>
      </c>
      <c r="B194" s="15" t="s">
        <v>441</v>
      </c>
      <c r="C194" s="14" t="s">
        <v>442</v>
      </c>
      <c r="D194" s="16"/>
      <c r="E194" s="21"/>
      <c r="F194" s="21"/>
      <c r="G194" s="18">
        <v>67.44</v>
      </c>
      <c r="H194" s="19">
        <v>2</v>
      </c>
      <c r="I194" s="26" t="s">
        <v>246</v>
      </c>
    </row>
    <row r="195" s="1" customFormat="1" ht="29.25" customHeight="1" spans="1:9">
      <c r="A195" s="14">
        <v>192</v>
      </c>
      <c r="B195" s="15" t="s">
        <v>443</v>
      </c>
      <c r="C195" s="14" t="s">
        <v>444</v>
      </c>
      <c r="D195" s="16" t="s">
        <v>420</v>
      </c>
      <c r="E195" s="17" t="s">
        <v>445</v>
      </c>
      <c r="F195" s="17" t="s">
        <v>125</v>
      </c>
      <c r="G195" s="18">
        <v>72.03</v>
      </c>
      <c r="H195" s="19">
        <v>1</v>
      </c>
      <c r="I195" s="26" t="s">
        <v>246</v>
      </c>
    </row>
    <row r="196" s="1" customFormat="1" ht="29.25" customHeight="1" spans="1:9">
      <c r="A196" s="14">
        <v>193</v>
      </c>
      <c r="B196" s="15" t="s">
        <v>446</v>
      </c>
      <c r="C196" s="14" t="s">
        <v>447</v>
      </c>
      <c r="D196" s="16"/>
      <c r="E196" s="21"/>
      <c r="F196" s="21"/>
      <c r="G196" s="18">
        <v>67.87</v>
      </c>
      <c r="H196" s="19">
        <v>2</v>
      </c>
      <c r="I196" s="26" t="s">
        <v>246</v>
      </c>
    </row>
    <row r="197" s="1" customFormat="1" ht="29.25" customHeight="1" spans="1:9">
      <c r="A197" s="14">
        <v>194</v>
      </c>
      <c r="B197" s="15" t="s">
        <v>448</v>
      </c>
      <c r="C197" s="14" t="s">
        <v>449</v>
      </c>
      <c r="D197" s="16" t="s">
        <v>420</v>
      </c>
      <c r="E197" s="17" t="s">
        <v>450</v>
      </c>
      <c r="F197" s="17" t="s">
        <v>125</v>
      </c>
      <c r="G197" s="18">
        <v>70.48</v>
      </c>
      <c r="H197" s="19">
        <v>1</v>
      </c>
      <c r="I197" s="26" t="s">
        <v>246</v>
      </c>
    </row>
    <row r="198" s="1" customFormat="1" ht="29.25" customHeight="1" spans="1:9">
      <c r="A198" s="14">
        <v>195</v>
      </c>
      <c r="B198" s="15" t="s">
        <v>451</v>
      </c>
      <c r="C198" s="14" t="s">
        <v>452</v>
      </c>
      <c r="D198" s="16"/>
      <c r="E198" s="21"/>
      <c r="F198" s="21"/>
      <c r="G198" s="18">
        <v>66.78</v>
      </c>
      <c r="H198" s="19">
        <v>2</v>
      </c>
      <c r="I198" s="26" t="s">
        <v>246</v>
      </c>
    </row>
    <row r="199" s="1" customFormat="1" ht="29.25" customHeight="1" spans="1:9">
      <c r="A199" s="14">
        <v>196</v>
      </c>
      <c r="B199" s="15" t="s">
        <v>453</v>
      </c>
      <c r="C199" s="14" t="s">
        <v>454</v>
      </c>
      <c r="D199" s="16" t="s">
        <v>420</v>
      </c>
      <c r="E199" s="17" t="s">
        <v>455</v>
      </c>
      <c r="F199" s="17" t="s">
        <v>125</v>
      </c>
      <c r="G199" s="18">
        <v>59.79</v>
      </c>
      <c r="H199" s="19">
        <v>1</v>
      </c>
      <c r="I199" s="26" t="s">
        <v>246</v>
      </c>
    </row>
    <row r="200" s="1" customFormat="1" ht="29.25" customHeight="1" spans="1:9">
      <c r="A200" s="14">
        <v>197</v>
      </c>
      <c r="B200" s="15" t="s">
        <v>456</v>
      </c>
      <c r="C200" s="14" t="s">
        <v>457</v>
      </c>
      <c r="D200" s="16"/>
      <c r="E200" s="21"/>
      <c r="F200" s="21"/>
      <c r="G200" s="18">
        <v>59.13</v>
      </c>
      <c r="H200" s="19">
        <v>2</v>
      </c>
      <c r="I200" s="26" t="s">
        <v>246</v>
      </c>
    </row>
    <row r="201" s="1" customFormat="1" ht="27.75" customHeight="1" spans="1:9">
      <c r="A201" s="14">
        <v>198</v>
      </c>
      <c r="B201" s="15" t="s">
        <v>458</v>
      </c>
      <c r="C201" s="14" t="s">
        <v>459</v>
      </c>
      <c r="D201" s="22" t="s">
        <v>420</v>
      </c>
      <c r="E201" s="17" t="s">
        <v>460</v>
      </c>
      <c r="F201" s="17" t="s">
        <v>29</v>
      </c>
      <c r="G201" s="18">
        <v>73.71</v>
      </c>
      <c r="H201" s="19">
        <v>1</v>
      </c>
      <c r="I201" s="26" t="s">
        <v>246</v>
      </c>
    </row>
    <row r="202" s="1" customFormat="1" ht="27.75" customHeight="1" spans="1:9">
      <c r="A202" s="14">
        <v>199</v>
      </c>
      <c r="B202" s="15" t="s">
        <v>461</v>
      </c>
      <c r="C202" s="14" t="s">
        <v>462</v>
      </c>
      <c r="D202" s="23"/>
      <c r="E202" s="20"/>
      <c r="F202" s="20"/>
      <c r="G202" s="18">
        <v>70.35</v>
      </c>
      <c r="H202" s="19">
        <v>2</v>
      </c>
      <c r="I202" s="26" t="s">
        <v>246</v>
      </c>
    </row>
    <row r="203" s="1" customFormat="1" ht="27.75" customHeight="1" spans="1:9">
      <c r="A203" s="14">
        <v>200</v>
      </c>
      <c r="B203" s="15" t="s">
        <v>463</v>
      </c>
      <c r="C203" s="14" t="s">
        <v>464</v>
      </c>
      <c r="D203" s="23"/>
      <c r="E203" s="20"/>
      <c r="F203" s="20"/>
      <c r="G203" s="18">
        <v>68.28</v>
      </c>
      <c r="H203" s="19">
        <v>3</v>
      </c>
      <c r="I203" s="26" t="s">
        <v>246</v>
      </c>
    </row>
    <row r="204" s="1" customFormat="1" ht="27.75" customHeight="1" spans="1:9">
      <c r="A204" s="14">
        <v>201</v>
      </c>
      <c r="B204" s="27" t="s">
        <v>465</v>
      </c>
      <c r="C204" s="28">
        <v>20222042823</v>
      </c>
      <c r="D204" s="24"/>
      <c r="E204" s="21"/>
      <c r="F204" s="21"/>
      <c r="G204" s="18">
        <v>61.62</v>
      </c>
      <c r="H204" s="19">
        <v>5</v>
      </c>
      <c r="I204" s="26" t="s">
        <v>246</v>
      </c>
    </row>
    <row r="205" s="1" customFormat="1" ht="24.95" customHeight="1" spans="1:9">
      <c r="A205" s="14">
        <v>202</v>
      </c>
      <c r="B205" s="15" t="s">
        <v>466</v>
      </c>
      <c r="C205" s="14" t="s">
        <v>467</v>
      </c>
      <c r="D205" s="16" t="s">
        <v>420</v>
      </c>
      <c r="E205" s="17" t="s">
        <v>468</v>
      </c>
      <c r="F205" s="17" t="s">
        <v>29</v>
      </c>
      <c r="G205" s="18">
        <v>63.82</v>
      </c>
      <c r="H205" s="19">
        <v>1</v>
      </c>
      <c r="I205" s="26" t="s">
        <v>246</v>
      </c>
    </row>
    <row r="206" s="1" customFormat="1" ht="24.95" customHeight="1" spans="1:9">
      <c r="A206" s="14">
        <v>203</v>
      </c>
      <c r="B206" s="15" t="s">
        <v>469</v>
      </c>
      <c r="C206" s="14" t="s">
        <v>470</v>
      </c>
      <c r="D206" s="16"/>
      <c r="E206" s="20"/>
      <c r="F206" s="20"/>
      <c r="G206" s="18">
        <v>59.9</v>
      </c>
      <c r="H206" s="19">
        <v>2</v>
      </c>
      <c r="I206" s="26" t="s">
        <v>246</v>
      </c>
    </row>
    <row r="207" s="1" customFormat="1" ht="24.95" customHeight="1" spans="1:9">
      <c r="A207" s="14">
        <v>204</v>
      </c>
      <c r="B207" s="15" t="s">
        <v>471</v>
      </c>
      <c r="C207" s="14" t="s">
        <v>472</v>
      </c>
      <c r="D207" s="16"/>
      <c r="E207" s="20"/>
      <c r="F207" s="20"/>
      <c r="G207" s="18">
        <v>59.04</v>
      </c>
      <c r="H207" s="19">
        <v>3</v>
      </c>
      <c r="I207" s="26" t="s">
        <v>246</v>
      </c>
    </row>
    <row r="208" s="1" customFormat="1" ht="24.95" customHeight="1" spans="1:9">
      <c r="A208" s="14">
        <v>205</v>
      </c>
      <c r="B208" s="15" t="s">
        <v>473</v>
      </c>
      <c r="C208" s="14" t="s">
        <v>474</v>
      </c>
      <c r="D208" s="16"/>
      <c r="E208" s="21"/>
      <c r="F208" s="21"/>
      <c r="G208" s="18">
        <v>56.65</v>
      </c>
      <c r="H208" s="19">
        <v>4</v>
      </c>
      <c r="I208" s="26" t="s">
        <v>246</v>
      </c>
    </row>
    <row r="209" s="1" customFormat="1" ht="24.95" customHeight="1" spans="1:9">
      <c r="A209" s="14">
        <v>206</v>
      </c>
      <c r="B209" s="15" t="s">
        <v>475</v>
      </c>
      <c r="C209" s="14" t="s">
        <v>476</v>
      </c>
      <c r="D209" s="16" t="s">
        <v>420</v>
      </c>
      <c r="E209" s="17" t="s">
        <v>477</v>
      </c>
      <c r="F209" s="17" t="s">
        <v>29</v>
      </c>
      <c r="G209" s="18">
        <v>78.36</v>
      </c>
      <c r="H209" s="19">
        <v>1</v>
      </c>
      <c r="I209" s="26" t="s">
        <v>246</v>
      </c>
    </row>
    <row r="210" s="1" customFormat="1" ht="24.95" customHeight="1" spans="1:9">
      <c r="A210" s="14">
        <v>207</v>
      </c>
      <c r="B210" s="15" t="s">
        <v>478</v>
      </c>
      <c r="C210" s="14" t="s">
        <v>479</v>
      </c>
      <c r="D210" s="16"/>
      <c r="E210" s="20"/>
      <c r="F210" s="20"/>
      <c r="G210" s="18">
        <v>71.92</v>
      </c>
      <c r="H210" s="19">
        <v>2</v>
      </c>
      <c r="I210" s="26" t="s">
        <v>246</v>
      </c>
    </row>
    <row r="211" s="1" customFormat="1" ht="24.95" customHeight="1" spans="1:9">
      <c r="A211" s="14">
        <v>208</v>
      </c>
      <c r="B211" s="15" t="s">
        <v>480</v>
      </c>
      <c r="C211" s="14" t="s">
        <v>481</v>
      </c>
      <c r="D211" s="16"/>
      <c r="E211" s="20"/>
      <c r="F211" s="20"/>
      <c r="G211" s="18">
        <v>70.52</v>
      </c>
      <c r="H211" s="19">
        <v>3</v>
      </c>
      <c r="I211" s="26" t="s">
        <v>246</v>
      </c>
    </row>
    <row r="212" s="1" customFormat="1" ht="24.95" customHeight="1" spans="1:9">
      <c r="A212" s="14">
        <v>209</v>
      </c>
      <c r="B212" s="15" t="s">
        <v>482</v>
      </c>
      <c r="C212" s="14" t="s">
        <v>483</v>
      </c>
      <c r="D212" s="16"/>
      <c r="E212" s="21"/>
      <c r="F212" s="21"/>
      <c r="G212" s="18">
        <v>69.01</v>
      </c>
      <c r="H212" s="19">
        <v>4</v>
      </c>
      <c r="I212" s="26" t="s">
        <v>246</v>
      </c>
    </row>
  </sheetData>
  <mergeCells count="155">
    <mergeCell ref="A1:I1"/>
    <mergeCell ref="A109:H109"/>
    <mergeCell ref="D3:D8"/>
    <mergeCell ref="D9:D12"/>
    <mergeCell ref="D13:D20"/>
    <mergeCell ref="D21:D26"/>
    <mergeCell ref="D27:D32"/>
    <mergeCell ref="D33:D38"/>
    <mergeCell ref="D39:D42"/>
    <mergeCell ref="D43:D48"/>
    <mergeCell ref="D49:D52"/>
    <mergeCell ref="D53:D54"/>
    <mergeCell ref="D55:D58"/>
    <mergeCell ref="D59:D60"/>
    <mergeCell ref="D61:D62"/>
    <mergeCell ref="D63:D68"/>
    <mergeCell ref="D69:D74"/>
    <mergeCell ref="D75:D78"/>
    <mergeCell ref="D79:D84"/>
    <mergeCell ref="D85:D92"/>
    <mergeCell ref="D93:D96"/>
    <mergeCell ref="D97:D102"/>
    <mergeCell ref="D103:D108"/>
    <mergeCell ref="D110:D115"/>
    <mergeCell ref="D116:D119"/>
    <mergeCell ref="D120:D123"/>
    <mergeCell ref="D124:D131"/>
    <mergeCell ref="D132:D135"/>
    <mergeCell ref="D136:D139"/>
    <mergeCell ref="D140:D141"/>
    <mergeCell ref="D142:D145"/>
    <mergeCell ref="D146:D149"/>
    <mergeCell ref="D150:D153"/>
    <mergeCell ref="D154:D157"/>
    <mergeCell ref="D158:D159"/>
    <mergeCell ref="D160:D163"/>
    <mergeCell ref="D164:D165"/>
    <mergeCell ref="D166:D169"/>
    <mergeCell ref="D170:D173"/>
    <mergeCell ref="D175:D176"/>
    <mergeCell ref="D177:D180"/>
    <mergeCell ref="D181:D182"/>
    <mergeCell ref="D183:D184"/>
    <mergeCell ref="D185:D186"/>
    <mergeCell ref="D187:D190"/>
    <mergeCell ref="D191:D192"/>
    <mergeCell ref="D193:D194"/>
    <mergeCell ref="D195:D196"/>
    <mergeCell ref="D197:D198"/>
    <mergeCell ref="D199:D200"/>
    <mergeCell ref="D201:D204"/>
    <mergeCell ref="D205:D208"/>
    <mergeCell ref="D209:D212"/>
    <mergeCell ref="E3:E8"/>
    <mergeCell ref="E9:E12"/>
    <mergeCell ref="E13:E20"/>
    <mergeCell ref="E21:E26"/>
    <mergeCell ref="E27:E32"/>
    <mergeCell ref="E33:E38"/>
    <mergeCell ref="E39:E42"/>
    <mergeCell ref="E43:E48"/>
    <mergeCell ref="E49:E52"/>
    <mergeCell ref="E53:E54"/>
    <mergeCell ref="E55:E58"/>
    <mergeCell ref="E59:E60"/>
    <mergeCell ref="E61:E62"/>
    <mergeCell ref="E63:E68"/>
    <mergeCell ref="E69:E74"/>
    <mergeCell ref="E75:E78"/>
    <mergeCell ref="E79:E84"/>
    <mergeCell ref="E85:E92"/>
    <mergeCell ref="E93:E96"/>
    <mergeCell ref="E97:E102"/>
    <mergeCell ref="E103:E108"/>
    <mergeCell ref="E110:E115"/>
    <mergeCell ref="E116:E119"/>
    <mergeCell ref="E120:E123"/>
    <mergeCell ref="E124:E131"/>
    <mergeCell ref="E132:E135"/>
    <mergeCell ref="E136:E139"/>
    <mergeCell ref="E140:E141"/>
    <mergeCell ref="E142:E145"/>
    <mergeCell ref="E146:E149"/>
    <mergeCell ref="E150:E153"/>
    <mergeCell ref="E154:E157"/>
    <mergeCell ref="E158:E159"/>
    <mergeCell ref="E160:E163"/>
    <mergeCell ref="E164:E165"/>
    <mergeCell ref="E166:E169"/>
    <mergeCell ref="E170:E173"/>
    <mergeCell ref="E175:E176"/>
    <mergeCell ref="E177:E180"/>
    <mergeCell ref="E181:E182"/>
    <mergeCell ref="E183:E184"/>
    <mergeCell ref="E185:E186"/>
    <mergeCell ref="E187:E190"/>
    <mergeCell ref="E191:E192"/>
    <mergeCell ref="E193:E194"/>
    <mergeCell ref="E195:E196"/>
    <mergeCell ref="E197:E198"/>
    <mergeCell ref="E199:E200"/>
    <mergeCell ref="E201:E204"/>
    <mergeCell ref="E205:E208"/>
    <mergeCell ref="E209:E212"/>
    <mergeCell ref="F3:F8"/>
    <mergeCell ref="F9:F12"/>
    <mergeCell ref="F13:F20"/>
    <mergeCell ref="F21:F26"/>
    <mergeCell ref="F27:F32"/>
    <mergeCell ref="F33:F38"/>
    <mergeCell ref="F39:F42"/>
    <mergeCell ref="F43:F48"/>
    <mergeCell ref="F49:F52"/>
    <mergeCell ref="F53:F54"/>
    <mergeCell ref="F55:F58"/>
    <mergeCell ref="F59:F60"/>
    <mergeCell ref="F61:F62"/>
    <mergeCell ref="F63:F68"/>
    <mergeCell ref="F69:F74"/>
    <mergeCell ref="F75:F78"/>
    <mergeCell ref="F79:F84"/>
    <mergeCell ref="F85:F92"/>
    <mergeCell ref="F93:F96"/>
    <mergeCell ref="F97:F102"/>
    <mergeCell ref="F103:F108"/>
    <mergeCell ref="F110:F115"/>
    <mergeCell ref="F116:F119"/>
    <mergeCell ref="F120:F123"/>
    <mergeCell ref="F124:F131"/>
    <mergeCell ref="F132:F135"/>
    <mergeCell ref="F136:F139"/>
    <mergeCell ref="F140:F141"/>
    <mergeCell ref="F142:F145"/>
    <mergeCell ref="F146:F149"/>
    <mergeCell ref="F150:F153"/>
    <mergeCell ref="F154:F157"/>
    <mergeCell ref="F158:F159"/>
    <mergeCell ref="F160:F163"/>
    <mergeCell ref="F164:F165"/>
    <mergeCell ref="F166:F169"/>
    <mergeCell ref="F170:F173"/>
    <mergeCell ref="F175:F176"/>
    <mergeCell ref="F177:F180"/>
    <mergeCell ref="F181:F182"/>
    <mergeCell ref="F183:F184"/>
    <mergeCell ref="F185:F186"/>
    <mergeCell ref="F187:F190"/>
    <mergeCell ref="F191:F192"/>
    <mergeCell ref="F193:F194"/>
    <mergeCell ref="F195:F196"/>
    <mergeCell ref="F197:F198"/>
    <mergeCell ref="F199:F200"/>
    <mergeCell ref="F201:F204"/>
    <mergeCell ref="F205:F208"/>
    <mergeCell ref="F209:F212"/>
  </mergeCells>
  <conditionalFormatting sqref="G47:G48">
    <cfRule type="duplicateValues" dxfId="0" priority="1"/>
  </conditionalFormatting>
  <pageMargins left="0.78740157480315" right="0.78740157480315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lenovo</cp:lastModifiedBy>
  <dcterms:created xsi:type="dcterms:W3CDTF">2023-02-02T02:43:00Z</dcterms:created>
  <cp:lastPrinted>2023-02-02T06:53:00Z</cp:lastPrinted>
  <dcterms:modified xsi:type="dcterms:W3CDTF">2023-02-13T09:07:01Z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C6286D12FEE1407A8BA8E75F779D7ECE</vt:lpwstr>
  </property>
  <property fmtid="{D5CDD505-2E9C-101B-9397-08002B2CF9AE}" pid="3" name="KSOProductBuildVer">
    <vt:lpwstr>2052-11.1.0.13703</vt:lpwstr>
  </property>
</Properties>
</file>