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面试" sheetId="1" r:id="rId1"/>
  </sheets>
  <definedNames>
    <definedName name="_xlnm._FilterDatabase" localSheetId="0" hidden="1">面试!$A$2:$I$57</definedName>
    <definedName name="教师成绩" localSheetId="0">#REF!</definedName>
    <definedName name="教师成绩">#REF!</definedName>
  </definedNames>
  <calcPr calcId="144525"/>
</workbook>
</file>

<file path=xl/sharedStrings.xml><?xml version="1.0" encoding="utf-8"?>
<sst xmlns="http://schemas.openxmlformats.org/spreadsheetml/2006/main" count="1259" uniqueCount="793">
  <si>
    <t>2023年沈阳市所属民转公学校教师招聘面试人员名单及面试安排</t>
  </si>
  <si>
    <t>序号</t>
  </si>
  <si>
    <t>报考单位</t>
  </si>
  <si>
    <t>报考职位</t>
  </si>
  <si>
    <t>姓名</t>
  </si>
  <si>
    <t>考号</t>
  </si>
  <si>
    <t>笔试成绩</t>
  </si>
  <si>
    <t>面试评审组名称</t>
  </si>
  <si>
    <t>面试日期</t>
  </si>
  <si>
    <t>面试日到达
考点时间</t>
  </si>
  <si>
    <t>东北育才学校</t>
  </si>
  <si>
    <t>4_小学语文教师兼班主任</t>
  </si>
  <si>
    <t>武斌</t>
  </si>
  <si>
    <t>010121</t>
  </si>
  <si>
    <t>84.5</t>
  </si>
  <si>
    <t>7：30-8:00</t>
  </si>
  <si>
    <t>曹东梅</t>
  </si>
  <si>
    <t>011803</t>
  </si>
  <si>
    <t>78.5</t>
  </si>
  <si>
    <t>崔柳</t>
  </si>
  <si>
    <t>011930</t>
  </si>
  <si>
    <t>77</t>
  </si>
  <si>
    <t>王丹</t>
  </si>
  <si>
    <t>010529</t>
  </si>
  <si>
    <t>5_小学语文教师兼班主任</t>
  </si>
  <si>
    <t>韩馨瑶</t>
  </si>
  <si>
    <t>011225</t>
  </si>
  <si>
    <t>82.5</t>
  </si>
  <si>
    <t>陈晶</t>
  </si>
  <si>
    <t>010801</t>
  </si>
  <si>
    <t>69.5</t>
  </si>
  <si>
    <t>6_小学语文教师</t>
  </si>
  <si>
    <t>陈晓彤</t>
  </si>
  <si>
    <t>010507</t>
  </si>
  <si>
    <t>赵楠</t>
  </si>
  <si>
    <t>010703</t>
  </si>
  <si>
    <t>82</t>
  </si>
  <si>
    <t>刘晓菲</t>
  </si>
  <si>
    <t>011607</t>
  </si>
  <si>
    <t>81.5</t>
  </si>
  <si>
    <t>车琳</t>
  </si>
  <si>
    <t>010503</t>
  </si>
  <si>
    <t>79</t>
  </si>
  <si>
    <t>王美婷</t>
  </si>
  <si>
    <t>010113</t>
  </si>
  <si>
    <t>7_小学语文助教</t>
  </si>
  <si>
    <t>刘新月</t>
  </si>
  <si>
    <t>012016</t>
  </si>
  <si>
    <t>81</t>
  </si>
  <si>
    <t>范佳文</t>
  </si>
  <si>
    <t>012411</t>
  </si>
  <si>
    <t>80</t>
  </si>
  <si>
    <t>王飒</t>
  </si>
  <si>
    <t>010125</t>
  </si>
  <si>
    <t>78</t>
  </si>
  <si>
    <t>林静</t>
  </si>
  <si>
    <t>010901</t>
  </si>
  <si>
    <t>刘丽华</t>
  </si>
  <si>
    <t>012406</t>
  </si>
  <si>
    <t>80_高中语文教师兼班主任</t>
  </si>
  <si>
    <t>李雪</t>
  </si>
  <si>
    <t>011807</t>
  </si>
  <si>
    <t>73</t>
  </si>
  <si>
    <t>81_高中语文教师</t>
  </si>
  <si>
    <t>庞雪</t>
  </si>
  <si>
    <t>011401</t>
  </si>
  <si>
    <t>75.5</t>
  </si>
  <si>
    <t>82_高中语文助教</t>
  </si>
  <si>
    <t>刘洋</t>
  </si>
  <si>
    <t>010523</t>
  </si>
  <si>
    <t>71</t>
  </si>
  <si>
    <t>刘硕</t>
  </si>
  <si>
    <t>011703</t>
  </si>
  <si>
    <t>70.5</t>
  </si>
  <si>
    <t>83_高中语文助教</t>
  </si>
  <si>
    <t>裴翠敏</t>
  </si>
  <si>
    <t>010111</t>
  </si>
  <si>
    <t>79.5</t>
  </si>
  <si>
    <t>阮方媛</t>
  </si>
  <si>
    <t>012321</t>
  </si>
  <si>
    <t>朱慧姝</t>
  </si>
  <si>
    <t>011505</t>
  </si>
  <si>
    <t>王莹莹</t>
  </si>
  <si>
    <t>010623</t>
  </si>
  <si>
    <t>37_初中教学主任兼语文教师</t>
  </si>
  <si>
    <t>苏航</t>
  </si>
  <si>
    <t>011213</t>
  </si>
  <si>
    <t>85</t>
  </si>
  <si>
    <t>38_初中语文教师</t>
  </si>
  <si>
    <t>杨楠</t>
  </si>
  <si>
    <t>010108</t>
  </si>
  <si>
    <t>苏畅</t>
  </si>
  <si>
    <t>012210</t>
  </si>
  <si>
    <t>王旭</t>
  </si>
  <si>
    <t>010615</t>
  </si>
  <si>
    <t>王静</t>
  </si>
  <si>
    <t>010402</t>
  </si>
  <si>
    <t>76.5</t>
  </si>
  <si>
    <t>张晓斐</t>
  </si>
  <si>
    <t>011728</t>
  </si>
  <si>
    <t>74</t>
  </si>
  <si>
    <t>39_初中语文教师兼班主任</t>
  </si>
  <si>
    <t>李洋</t>
  </si>
  <si>
    <t>010516</t>
  </si>
  <si>
    <t>85.5</t>
  </si>
  <si>
    <t>汪英丽</t>
  </si>
  <si>
    <t>010116</t>
  </si>
  <si>
    <t>83.5</t>
  </si>
  <si>
    <t>潘艳妮</t>
  </si>
  <si>
    <t>010923</t>
  </si>
  <si>
    <t>张百悦</t>
  </si>
  <si>
    <t>010427</t>
  </si>
  <si>
    <t>80.5</t>
  </si>
  <si>
    <t>付晓雪</t>
  </si>
  <si>
    <t>011104</t>
  </si>
  <si>
    <t>孟娇</t>
  </si>
  <si>
    <t>010701</t>
  </si>
  <si>
    <t>魏巍</t>
  </si>
  <si>
    <t>010728</t>
  </si>
  <si>
    <t>郇兴美</t>
  </si>
  <si>
    <t>011103</t>
  </si>
  <si>
    <t>宋美霖</t>
  </si>
  <si>
    <t>011927</t>
  </si>
  <si>
    <t>张瑶瑶</t>
  </si>
  <si>
    <t>011903</t>
  </si>
  <si>
    <t>68</t>
  </si>
  <si>
    <t>40_初中语文教师</t>
  </si>
  <si>
    <t>王艺霏</t>
  </si>
  <si>
    <t>010621</t>
  </si>
  <si>
    <t>崔青青</t>
  </si>
  <si>
    <t>011304</t>
  </si>
  <si>
    <t>41_初中语文助教</t>
  </si>
  <si>
    <t>宋金洋</t>
  </si>
  <si>
    <t>010726</t>
  </si>
  <si>
    <t>方佳玉</t>
  </si>
  <si>
    <t>011518</t>
  </si>
  <si>
    <t>乔敏</t>
  </si>
  <si>
    <t>010725</t>
  </si>
  <si>
    <t>李晓阳</t>
  </si>
  <si>
    <t>011310</t>
  </si>
  <si>
    <t>王丽娇</t>
  </si>
  <si>
    <t>010418</t>
  </si>
  <si>
    <t>76</t>
  </si>
  <si>
    <r>
      <rPr>
        <sz val="10"/>
        <rFont val="Arial"/>
      </rPr>
      <t>1_</t>
    </r>
    <r>
      <rPr>
        <sz val="10"/>
        <rFont val="宋体"/>
        <charset val="134"/>
      </rPr>
      <t>小学教学主任兼数学教师</t>
    </r>
  </si>
  <si>
    <t>张洋</t>
  </si>
  <si>
    <t>010723</t>
  </si>
  <si>
    <t>2_小学数学教师兼班主任</t>
  </si>
  <si>
    <t>丁佳</t>
  </si>
  <si>
    <t>010414</t>
  </si>
  <si>
    <t>孙博</t>
  </si>
  <si>
    <t>010117</t>
  </si>
  <si>
    <t>74.5</t>
  </si>
  <si>
    <t>刘彬彬</t>
  </si>
  <si>
    <t>011902</t>
  </si>
  <si>
    <t>62.5</t>
  </si>
  <si>
    <t>崔雪</t>
  </si>
  <si>
    <t>010706</t>
  </si>
  <si>
    <t>3_小学数学教师兼班主任</t>
  </si>
  <si>
    <t>刘佳姝</t>
  </si>
  <si>
    <t>011705</t>
  </si>
  <si>
    <t>77.5</t>
  </si>
  <si>
    <t>李春玲</t>
  </si>
  <si>
    <t>010906</t>
  </si>
  <si>
    <t>白宇</t>
  </si>
  <si>
    <t>011812</t>
  </si>
  <si>
    <t>42_初中教学副主任兼数学教师</t>
  </si>
  <si>
    <t>何颀</t>
  </si>
  <si>
    <t>011828</t>
  </si>
  <si>
    <t>43_初中数学教师兼班主任</t>
  </si>
  <si>
    <t>陈硕</t>
  </si>
  <si>
    <t>011221</t>
  </si>
  <si>
    <t>任媛</t>
  </si>
  <si>
    <t>011118</t>
  </si>
  <si>
    <t>芦迪</t>
  </si>
  <si>
    <t>011520</t>
  </si>
  <si>
    <t>江一子</t>
  </si>
  <si>
    <t>010710</t>
  </si>
  <si>
    <t>白向宇</t>
  </si>
  <si>
    <t>010823</t>
  </si>
  <si>
    <t>75</t>
  </si>
  <si>
    <t>高晶</t>
  </si>
  <si>
    <t>011228</t>
  </si>
  <si>
    <t>杜雨珊</t>
  </si>
  <si>
    <t>011806</t>
  </si>
  <si>
    <t>72</t>
  </si>
  <si>
    <t>44_初中数学教师</t>
  </si>
  <si>
    <t>刘爽</t>
  </si>
  <si>
    <t>011208</t>
  </si>
  <si>
    <t>王焕丽</t>
  </si>
  <si>
    <t>011303</t>
  </si>
  <si>
    <t>45_初中数学助教</t>
  </si>
  <si>
    <t>常馨月</t>
  </si>
  <si>
    <t>010528</t>
  </si>
  <si>
    <t>冯雪</t>
  </si>
  <si>
    <t>010630</t>
  </si>
  <si>
    <t>董玉迪</t>
  </si>
  <si>
    <t>011916</t>
  </si>
  <si>
    <t>84_高中数学教师</t>
  </si>
  <si>
    <t>柯敏</t>
  </si>
  <si>
    <t>010319</t>
  </si>
  <si>
    <t>胡滨</t>
  </si>
  <si>
    <t>011218</t>
  </si>
  <si>
    <t>程黎明</t>
  </si>
  <si>
    <t>011411</t>
  </si>
  <si>
    <t>聂婷婷</t>
  </si>
  <si>
    <t>011821</t>
  </si>
  <si>
    <t>代娜</t>
  </si>
  <si>
    <t>010225</t>
  </si>
  <si>
    <t>王志超</t>
  </si>
  <si>
    <t>010915</t>
  </si>
  <si>
    <t>杨柏华</t>
  </si>
  <si>
    <t>011312</t>
  </si>
  <si>
    <t>85_高中数学助教</t>
  </si>
  <si>
    <t>黄圣</t>
  </si>
  <si>
    <t>011506</t>
  </si>
  <si>
    <t>刘畅</t>
  </si>
  <si>
    <t>011007</t>
  </si>
  <si>
    <t>86_高中数学奥林匹克竞赛专职教练员</t>
  </si>
  <si>
    <t>缠祥瑞</t>
  </si>
  <si>
    <t>011226</t>
  </si>
  <si>
    <t>87_高中数学助教</t>
  </si>
  <si>
    <t>徐滨滨</t>
  </si>
  <si>
    <t>011014</t>
  </si>
  <si>
    <t>8_小学英语教师兼班主任</t>
  </si>
  <si>
    <t>王一茗</t>
  </si>
  <si>
    <t>010120</t>
  </si>
  <si>
    <t>86</t>
  </si>
  <si>
    <t>王琳</t>
  </si>
  <si>
    <t>011119</t>
  </si>
  <si>
    <t>孙媛媛</t>
  </si>
  <si>
    <t>011006</t>
  </si>
  <si>
    <t>夏琪</t>
  </si>
  <si>
    <t>010719</t>
  </si>
  <si>
    <t>赫旭</t>
  </si>
  <si>
    <t>012215</t>
  </si>
  <si>
    <t>9_小学英语教师</t>
  </si>
  <si>
    <t>曲萍</t>
  </si>
  <si>
    <t>010210</t>
  </si>
  <si>
    <t>10_小学英语教师兼班主任</t>
  </si>
  <si>
    <t>马怡涵</t>
  </si>
  <si>
    <t>011509</t>
  </si>
  <si>
    <t>王千艺</t>
  </si>
  <si>
    <t>011501</t>
  </si>
  <si>
    <t>佟跃</t>
  </si>
  <si>
    <t>010112</t>
  </si>
  <si>
    <t>何惠</t>
  </si>
  <si>
    <t>012109</t>
  </si>
  <si>
    <t>王广君</t>
  </si>
  <si>
    <t>010202</t>
  </si>
  <si>
    <t>73.5</t>
  </si>
  <si>
    <t>11_小学英语教师</t>
  </si>
  <si>
    <t>麻瑞泽</t>
  </si>
  <si>
    <t>011603</t>
  </si>
  <si>
    <t>84</t>
  </si>
  <si>
    <t>钟楠楠</t>
  </si>
  <si>
    <t>010509</t>
  </si>
  <si>
    <t>王焕</t>
  </si>
  <si>
    <t>010625</t>
  </si>
  <si>
    <t>赵媛媛</t>
  </si>
  <si>
    <t>010229</t>
  </si>
  <si>
    <t>邹雪晴</t>
  </si>
  <si>
    <t>011701</t>
  </si>
  <si>
    <t>12_小学英语教师兼外教管理及翻译</t>
  </si>
  <si>
    <t>沈彤</t>
  </si>
  <si>
    <t>010419</t>
  </si>
  <si>
    <t>梁园</t>
  </si>
  <si>
    <t>010918</t>
  </si>
  <si>
    <t>关英菲</t>
  </si>
  <si>
    <t>011708</t>
  </si>
  <si>
    <t>石恬梦</t>
  </si>
  <si>
    <t>012202</t>
  </si>
  <si>
    <t>88_高中英语教师</t>
  </si>
  <si>
    <t>韩佳宏</t>
  </si>
  <si>
    <t>011028</t>
  </si>
  <si>
    <t>巩丽娜</t>
  </si>
  <si>
    <t>011719</t>
  </si>
  <si>
    <t>张晓畅</t>
  </si>
  <si>
    <t>010920</t>
  </si>
  <si>
    <t>89_高中英语助教</t>
  </si>
  <si>
    <t>何欣怡</t>
  </si>
  <si>
    <t>010405</t>
  </si>
  <si>
    <t>83</t>
  </si>
  <si>
    <t>于川慧</t>
  </si>
  <si>
    <t>011623</t>
  </si>
  <si>
    <t>90_高中英语教师兼班主任及翻译</t>
  </si>
  <si>
    <t>陈慧卓</t>
  </si>
  <si>
    <t>010512</t>
  </si>
  <si>
    <t>72.5</t>
  </si>
  <si>
    <t>46_初中英语教师兼班主任</t>
  </si>
  <si>
    <t>孙丽</t>
  </si>
  <si>
    <t>010109</t>
  </si>
  <si>
    <t>辛颖</t>
  </si>
  <si>
    <t>010114</t>
  </si>
  <si>
    <t>闫威</t>
  </si>
  <si>
    <t>010320</t>
  </si>
  <si>
    <t>孙逊</t>
  </si>
  <si>
    <t>011316</t>
  </si>
  <si>
    <t>贾扬</t>
  </si>
  <si>
    <t>010818</t>
  </si>
  <si>
    <t>梁姣</t>
  </si>
  <si>
    <t>011820</t>
  </si>
  <si>
    <t>刘震雷</t>
  </si>
  <si>
    <t>010813</t>
  </si>
  <si>
    <t>朱莉</t>
  </si>
  <si>
    <t>011113</t>
  </si>
  <si>
    <t>贾洋</t>
  </si>
  <si>
    <t>010627</t>
  </si>
  <si>
    <t>徐昊</t>
  </si>
  <si>
    <t>011019</t>
  </si>
  <si>
    <t>黄鹤</t>
  </si>
  <si>
    <t>010609</t>
  </si>
  <si>
    <t>赵征</t>
  </si>
  <si>
    <t>012029</t>
  </si>
  <si>
    <t>69</t>
  </si>
  <si>
    <t>47_初中英语助教</t>
  </si>
  <si>
    <t>田宇</t>
  </si>
  <si>
    <t>012107</t>
  </si>
  <si>
    <t>徐润</t>
  </si>
  <si>
    <t>010705</t>
  </si>
  <si>
    <t>张悦</t>
  </si>
  <si>
    <t>011829</t>
  </si>
  <si>
    <t>68.5</t>
  </si>
  <si>
    <t>48_初中英语教师兼班主任</t>
  </si>
  <si>
    <t>王芳</t>
  </si>
  <si>
    <t>010806</t>
  </si>
  <si>
    <t>赵月</t>
  </si>
  <si>
    <t>011220</t>
  </si>
  <si>
    <t>赵晓波</t>
  </si>
  <si>
    <t>012305</t>
  </si>
  <si>
    <t>杨扬</t>
  </si>
  <si>
    <t>011720</t>
  </si>
  <si>
    <t>关曦</t>
  </si>
  <si>
    <t>010729</t>
  </si>
  <si>
    <t>115_高中日语教师兼班主任</t>
  </si>
  <si>
    <t>吴楠</t>
  </si>
  <si>
    <t>011507</t>
  </si>
  <si>
    <t>13_小学体育教师</t>
  </si>
  <si>
    <t>冮坤</t>
  </si>
  <si>
    <t>011302</t>
  </si>
  <si>
    <t>矫青松</t>
  </si>
  <si>
    <t>010119</t>
  </si>
  <si>
    <t>64</t>
  </si>
  <si>
    <t>14_小学体育助教（篮球）</t>
  </si>
  <si>
    <t>王治斌</t>
  </si>
  <si>
    <t>010624</t>
  </si>
  <si>
    <t>黄喆</t>
  </si>
  <si>
    <t>010201</t>
  </si>
  <si>
    <t>齐伟翔</t>
  </si>
  <si>
    <t>010803</t>
  </si>
  <si>
    <t>70</t>
  </si>
  <si>
    <t>15_小学体育教师兼足球、排球教练</t>
  </si>
  <si>
    <t>栾图</t>
  </si>
  <si>
    <t>010505</t>
  </si>
  <si>
    <t>71.5</t>
  </si>
  <si>
    <t>裴毓</t>
  </si>
  <si>
    <t>011322</t>
  </si>
  <si>
    <t>67</t>
  </si>
  <si>
    <t>16_小学体育教师（篮球）</t>
  </si>
  <si>
    <t>王洪超</t>
  </si>
  <si>
    <t>010329</t>
  </si>
  <si>
    <t>冯玺源</t>
  </si>
  <si>
    <t>010814</t>
  </si>
  <si>
    <t>65</t>
  </si>
  <si>
    <t>17_小学体育教师</t>
  </si>
  <si>
    <t>张鹃</t>
  </si>
  <si>
    <t>011002</t>
  </si>
  <si>
    <t>曹鹏</t>
  </si>
  <si>
    <t>010424</t>
  </si>
  <si>
    <t>刘洪金</t>
  </si>
  <si>
    <t>011610</t>
  </si>
  <si>
    <t>邵华</t>
  </si>
  <si>
    <t>010330</t>
  </si>
  <si>
    <t>修小双</t>
  </si>
  <si>
    <t>010917</t>
  </si>
  <si>
    <t>张浩</t>
  </si>
  <si>
    <t>011714</t>
  </si>
  <si>
    <t>18_小学体育教师兼花式跳绳指导教师</t>
  </si>
  <si>
    <t>杜晓磊</t>
  </si>
  <si>
    <t>011915</t>
  </si>
  <si>
    <t>60</t>
  </si>
  <si>
    <t>67_初中体育教师</t>
  </si>
  <si>
    <t>郑达</t>
  </si>
  <si>
    <t>010521</t>
  </si>
  <si>
    <t>66</t>
  </si>
  <si>
    <t>王晓微</t>
  </si>
  <si>
    <t>011715</t>
  </si>
  <si>
    <t>61.5</t>
  </si>
  <si>
    <t>68_初中体育助教</t>
  </si>
  <si>
    <t>杨易</t>
  </si>
  <si>
    <t>012127</t>
  </si>
  <si>
    <t>65.5</t>
  </si>
  <si>
    <t>69_初中体育教师</t>
  </si>
  <si>
    <t>刘春放</t>
  </si>
  <si>
    <t>010428</t>
  </si>
  <si>
    <t>韩江涛</t>
  </si>
  <si>
    <t>012302</t>
  </si>
  <si>
    <t>64.5</t>
  </si>
  <si>
    <t>周放</t>
  </si>
  <si>
    <t>012410</t>
  </si>
  <si>
    <t>110_高中体育教师兼篮球教练员</t>
  </si>
  <si>
    <t>许海江</t>
  </si>
  <si>
    <t>011508</t>
  </si>
  <si>
    <t>60.5</t>
  </si>
  <si>
    <t>111_高中体育教师</t>
  </si>
  <si>
    <t>012117</t>
  </si>
  <si>
    <t>隋宇鑫</t>
  </si>
  <si>
    <t>010622</t>
  </si>
  <si>
    <t>张建平</t>
  </si>
  <si>
    <t>011823</t>
  </si>
  <si>
    <t>张凤伟</t>
  </si>
  <si>
    <t>010127</t>
  </si>
  <si>
    <t>王天赐</t>
  </si>
  <si>
    <t>010511</t>
  </si>
  <si>
    <t>贾晓晓</t>
  </si>
  <si>
    <t>010919</t>
  </si>
  <si>
    <t>112_高中体育教师兼田径教练员</t>
  </si>
  <si>
    <t>周晓宇</t>
  </si>
  <si>
    <t>010212</t>
  </si>
  <si>
    <t>吴城城</t>
  </si>
  <si>
    <t>011207</t>
  </si>
  <si>
    <t>26_小学心理教师</t>
  </si>
  <si>
    <t>王尚童</t>
  </si>
  <si>
    <t>010515</t>
  </si>
  <si>
    <t>73_初中心理教师兼心理中心负责人</t>
  </si>
  <si>
    <t>康雪</t>
  </si>
  <si>
    <t>012022</t>
  </si>
  <si>
    <t>74_初中心理教师</t>
  </si>
  <si>
    <t>衣诺</t>
  </si>
  <si>
    <t>011614</t>
  </si>
  <si>
    <t>21_小学音乐教师</t>
  </si>
  <si>
    <t>冯珩</t>
  </si>
  <si>
    <t>011524</t>
  </si>
  <si>
    <t>王晓亭</t>
  </si>
  <si>
    <t>011404</t>
  </si>
  <si>
    <t>勾艳妮</t>
  </si>
  <si>
    <t>010605</t>
  </si>
  <si>
    <t>22_小学音乐教师兼管乐团指挥</t>
  </si>
  <si>
    <t>孔剑寒</t>
  </si>
  <si>
    <t>010604</t>
  </si>
  <si>
    <t>23_小学音乐教师兼合唱团指导教师</t>
  </si>
  <si>
    <t>胡延秋</t>
  </si>
  <si>
    <t>011922</t>
  </si>
  <si>
    <t>70_初中音乐教师兼合唱团指挥</t>
  </si>
  <si>
    <t>李雨蔚</t>
  </si>
  <si>
    <t>011428</t>
  </si>
  <si>
    <t>姜秋彤</t>
  </si>
  <si>
    <t>011512</t>
  </si>
  <si>
    <t>李思萌</t>
  </si>
  <si>
    <t>011913</t>
  </si>
  <si>
    <t>包娜仁格尔</t>
  </si>
  <si>
    <t>010206</t>
  </si>
  <si>
    <t>113_高中音乐教师</t>
  </si>
  <si>
    <t>孙宁远</t>
  </si>
  <si>
    <t>011102</t>
  </si>
  <si>
    <t>刘思文</t>
  </si>
  <si>
    <t>011618</t>
  </si>
  <si>
    <t>庄柏盈</t>
  </si>
  <si>
    <t>010519</t>
  </si>
  <si>
    <t>雍赛</t>
  </si>
  <si>
    <t>010506</t>
  </si>
  <si>
    <t>张馨予</t>
  </si>
  <si>
    <t>000148</t>
  </si>
  <si>
    <t>王楠</t>
  </si>
  <si>
    <t>000829</t>
  </si>
  <si>
    <t>24_小学美术教师</t>
  </si>
  <si>
    <t>张馨月</t>
  </si>
  <si>
    <t>012226</t>
  </si>
  <si>
    <t>25_小学美术教师</t>
  </si>
  <si>
    <t>徐希辉</t>
  </si>
  <si>
    <t>012120</t>
  </si>
  <si>
    <t>张舒涵</t>
  </si>
  <si>
    <t>011406</t>
  </si>
  <si>
    <t>71_初中美术教师</t>
  </si>
  <si>
    <t>郝婷</t>
  </si>
  <si>
    <t>011227</t>
  </si>
  <si>
    <t>王京晶</t>
  </si>
  <si>
    <t>011920</t>
  </si>
  <si>
    <t>李瑶</t>
  </si>
  <si>
    <t>011010</t>
  </si>
  <si>
    <t>陈家林</t>
  </si>
  <si>
    <t>010501</t>
  </si>
  <si>
    <t>72_初中美术教师</t>
  </si>
  <si>
    <t>田师嘉</t>
  </si>
  <si>
    <t>011608</t>
  </si>
  <si>
    <t>孙维超</t>
  </si>
  <si>
    <t>011027</t>
  </si>
  <si>
    <t>孔斯佳</t>
  </si>
  <si>
    <t>000365</t>
  </si>
  <si>
    <t>49_初中物理教师兼班主任</t>
  </si>
  <si>
    <t>李东延</t>
  </si>
  <si>
    <t>010420</t>
  </si>
  <si>
    <t>50_初中物理教师</t>
  </si>
  <si>
    <t>范琳琳</t>
  </si>
  <si>
    <t>010313</t>
  </si>
  <si>
    <t>王孟阳</t>
  </si>
  <si>
    <t>011111</t>
  </si>
  <si>
    <t>吴北三</t>
  </si>
  <si>
    <t>011819</t>
  </si>
  <si>
    <t>朱晓琳</t>
  </si>
  <si>
    <t>010214</t>
  </si>
  <si>
    <t>66.5</t>
  </si>
  <si>
    <t>52_初中物理教师兼班主任</t>
  </si>
  <si>
    <t>潘琪</t>
  </si>
  <si>
    <t>011706</t>
  </si>
  <si>
    <t>刘宁</t>
  </si>
  <si>
    <t>010811</t>
  </si>
  <si>
    <t>田占美</t>
  </si>
  <si>
    <t>012326</t>
  </si>
  <si>
    <t>91_高中物理教师</t>
  </si>
  <si>
    <t>梁峰</t>
  </si>
  <si>
    <t>010213</t>
  </si>
  <si>
    <t>92_高中物理教师兼竞赛教练员</t>
  </si>
  <si>
    <t>张楠</t>
  </si>
  <si>
    <t>012211</t>
  </si>
  <si>
    <t>93_高中物理奥林匹克竞赛专职教练员</t>
  </si>
  <si>
    <t>尹博</t>
  </si>
  <si>
    <t>010223</t>
  </si>
  <si>
    <t>94_高中物理教师兼竞赛教练员</t>
  </si>
  <si>
    <t>徐华伟</t>
  </si>
  <si>
    <t>010327</t>
  </si>
  <si>
    <t>史文茹</t>
  </si>
  <si>
    <t>010303</t>
  </si>
  <si>
    <t>邱玥</t>
  </si>
  <si>
    <t>011216</t>
  </si>
  <si>
    <t>53_初中化学教师兼班主任</t>
  </si>
  <si>
    <t>林娟</t>
  </si>
  <si>
    <t>010527</t>
  </si>
  <si>
    <t>李灵燕</t>
  </si>
  <si>
    <t>011611</t>
  </si>
  <si>
    <t>毕雯雯</t>
  </si>
  <si>
    <t>012320</t>
  </si>
  <si>
    <t>54_初中化学教师</t>
  </si>
  <si>
    <t>李孟</t>
  </si>
  <si>
    <t>011022</t>
  </si>
  <si>
    <t>倪伟</t>
  </si>
  <si>
    <t>010520</t>
  </si>
  <si>
    <t>曲万会</t>
  </si>
  <si>
    <t>010713</t>
  </si>
  <si>
    <t>李娇</t>
  </si>
  <si>
    <t>011307</t>
  </si>
  <si>
    <t>95_高中化学教师兼班主任</t>
  </si>
  <si>
    <t>杨原</t>
  </si>
  <si>
    <t>010107</t>
  </si>
  <si>
    <t>张晓翠</t>
  </si>
  <si>
    <t>011424</t>
  </si>
  <si>
    <t>96_高中化学教师兼竞赛教练员</t>
  </si>
  <si>
    <t>郭兵</t>
  </si>
  <si>
    <t>011325</t>
  </si>
  <si>
    <t>97_高中化学教师兼班主任兼竞赛教练员</t>
  </si>
  <si>
    <t>于丽红</t>
  </si>
  <si>
    <t>011120</t>
  </si>
  <si>
    <t>冷明浩</t>
  </si>
  <si>
    <t>011421</t>
  </si>
  <si>
    <t>27_小学信息技术教师</t>
  </si>
  <si>
    <t>玄宁</t>
  </si>
  <si>
    <t>010526</t>
  </si>
  <si>
    <t>陈东升</t>
  </si>
  <si>
    <t>010602</t>
  </si>
  <si>
    <t>28_小学信息技术助教</t>
  </si>
  <si>
    <t>朱俊华</t>
  </si>
  <si>
    <t>010409</t>
  </si>
  <si>
    <t>庞丹</t>
  </si>
  <si>
    <t>012221</t>
  </si>
  <si>
    <t>张廷格</t>
  </si>
  <si>
    <t>011115</t>
  </si>
  <si>
    <t>刘婷婷</t>
  </si>
  <si>
    <t>011205</t>
  </si>
  <si>
    <t>齐珊珊</t>
  </si>
  <si>
    <t>000841</t>
  </si>
  <si>
    <t>29_小学信息技术教师</t>
  </si>
  <si>
    <t>郜长源</t>
  </si>
  <si>
    <t>010325</t>
  </si>
  <si>
    <t>张博</t>
  </si>
  <si>
    <t>011305</t>
  </si>
  <si>
    <t>刘祎博</t>
  </si>
  <si>
    <t>010924</t>
  </si>
  <si>
    <t>苏娇</t>
  </si>
  <si>
    <t>012306</t>
  </si>
  <si>
    <t>75_初中信息技术教师</t>
  </si>
  <si>
    <t>冯伟</t>
  </si>
  <si>
    <t>011529</t>
  </si>
  <si>
    <t>76_初中信息技术教师</t>
  </si>
  <si>
    <t>殷月</t>
  </si>
  <si>
    <t>011422</t>
  </si>
  <si>
    <t>毕铎</t>
  </si>
  <si>
    <t>011309</t>
  </si>
  <si>
    <t>李国营</t>
  </si>
  <si>
    <t>011910</t>
  </si>
  <si>
    <t>114_高中信息技术教师</t>
  </si>
  <si>
    <t>韩静</t>
  </si>
  <si>
    <t>011319</t>
  </si>
  <si>
    <t>马斯宇</t>
  </si>
  <si>
    <t>010124</t>
  </si>
  <si>
    <t>曾玉婷</t>
  </si>
  <si>
    <t>011209</t>
  </si>
  <si>
    <t>漆雄斌</t>
  </si>
  <si>
    <t>012020</t>
  </si>
  <si>
    <t>王紫祎</t>
  </si>
  <si>
    <t>012219</t>
  </si>
  <si>
    <t>张爱</t>
  </si>
  <si>
    <t>012007</t>
  </si>
  <si>
    <t>王萌</t>
  </si>
  <si>
    <t>012309</t>
  </si>
  <si>
    <t>刘佳新</t>
  </si>
  <si>
    <t>011308</t>
  </si>
  <si>
    <t>高明秀</t>
  </si>
  <si>
    <t>012003</t>
  </si>
  <si>
    <t>仲崇艳</t>
  </si>
  <si>
    <t>012310</t>
  </si>
  <si>
    <t>30_小学道德与法治教师</t>
  </si>
  <si>
    <t>宋冬雪</t>
  </si>
  <si>
    <t>011905</t>
  </si>
  <si>
    <t>31_小学道德与法治教师助教</t>
  </si>
  <si>
    <t>于丹</t>
  </si>
  <si>
    <t>010626</t>
  </si>
  <si>
    <t>周晨</t>
  </si>
  <si>
    <t>010614</t>
  </si>
  <si>
    <t>高莹</t>
  </si>
  <si>
    <t>010926</t>
  </si>
  <si>
    <t>梁雪</t>
  </si>
  <si>
    <t>012328</t>
  </si>
  <si>
    <t>59_初中道德与法治教师兼班主任</t>
  </si>
  <si>
    <t>崔巍</t>
  </si>
  <si>
    <t>010416</t>
  </si>
  <si>
    <t>赵娜</t>
  </si>
  <si>
    <t>012203</t>
  </si>
  <si>
    <t>011710</t>
  </si>
  <si>
    <t>60_初中道德与法治教师</t>
  </si>
  <si>
    <t>隋晶</t>
  </si>
  <si>
    <t>010827</t>
  </si>
  <si>
    <t>张可</t>
  </si>
  <si>
    <t>011907</t>
  </si>
  <si>
    <t>辛悦</t>
  </si>
  <si>
    <t>010221</t>
  </si>
  <si>
    <t>谢雪琴</t>
  </si>
  <si>
    <t>011112</t>
  </si>
  <si>
    <t>贺小艳</t>
  </si>
  <si>
    <t>012413</t>
  </si>
  <si>
    <t>102_高中政治教师兼班主任</t>
  </si>
  <si>
    <t>唐磊</t>
  </si>
  <si>
    <t>012030</t>
  </si>
  <si>
    <t>103_高中政治教师</t>
  </si>
  <si>
    <t>齐楚</t>
  </si>
  <si>
    <t>011429</t>
  </si>
  <si>
    <t>61_初中历史教师兼班主任</t>
  </si>
  <si>
    <t>赵瑞珂</t>
  </si>
  <si>
    <t>011412</t>
  </si>
  <si>
    <t>林琳</t>
  </si>
  <si>
    <t>010217</t>
  </si>
  <si>
    <t>62_初中历史助教</t>
  </si>
  <si>
    <t>单圆圆</t>
  </si>
  <si>
    <t>010423</t>
  </si>
  <si>
    <t>宣博文</t>
  </si>
  <si>
    <t>011114</t>
  </si>
  <si>
    <t>63_初中历史助教</t>
  </si>
  <si>
    <t>范鸿章</t>
  </si>
  <si>
    <t>012212</t>
  </si>
  <si>
    <t>方学文</t>
  </si>
  <si>
    <t>011123</t>
  </si>
  <si>
    <t>63.5</t>
  </si>
  <si>
    <t>64_初中历史教师兼班主任</t>
  </si>
  <si>
    <t>杨昕玥</t>
  </si>
  <si>
    <t>011713</t>
  </si>
  <si>
    <t>79_高中教学副主任兼历史教师</t>
  </si>
  <si>
    <t>许志威</t>
  </si>
  <si>
    <t>012108</t>
  </si>
  <si>
    <t>104_高中历史教师</t>
  </si>
  <si>
    <t>韩欢欢</t>
  </si>
  <si>
    <t>011328</t>
  </si>
  <si>
    <t>邬岩姣</t>
  </si>
  <si>
    <t>012129</t>
  </si>
  <si>
    <t>105_高中历史助教</t>
  </si>
  <si>
    <t>王鹤颖</t>
  </si>
  <si>
    <t>010816</t>
  </si>
  <si>
    <t>邵杰</t>
  </si>
  <si>
    <t>011730</t>
  </si>
  <si>
    <t>35_小学综合实践教师</t>
  </si>
  <si>
    <t>崔哲隽</t>
  </si>
  <si>
    <t>010102</t>
  </si>
  <si>
    <t>010122</t>
  </si>
  <si>
    <t>郭玲</t>
  </si>
  <si>
    <t>012114</t>
  </si>
  <si>
    <t>吴瑶</t>
  </si>
  <si>
    <t>010224</t>
  </si>
  <si>
    <t>裴育</t>
  </si>
  <si>
    <t>010326</t>
  </si>
  <si>
    <t>36_小学综合实践教师兼教务干事</t>
  </si>
  <si>
    <t>罗欣</t>
  </si>
  <si>
    <t>010628</t>
  </si>
  <si>
    <t>吕晶晶</t>
  </si>
  <si>
    <t>010608</t>
  </si>
  <si>
    <t>付岐慧</t>
  </si>
  <si>
    <t>010930</t>
  </si>
  <si>
    <t>刘桂辛</t>
  </si>
  <si>
    <t>012128</t>
  </si>
  <si>
    <t>张丽杰</t>
  </si>
  <si>
    <t>010219</t>
  </si>
  <si>
    <t>77_初中综合实践教师兼教研组长、化学实验员</t>
  </si>
  <si>
    <t>张娟娟</t>
  </si>
  <si>
    <t>010104</t>
  </si>
  <si>
    <t>所冬美</t>
  </si>
  <si>
    <t>011029</t>
  </si>
  <si>
    <t>32_小学科学教师</t>
  </si>
  <si>
    <t>010312</t>
  </si>
  <si>
    <t>88.5</t>
  </si>
  <si>
    <t>尚乐乐</t>
  </si>
  <si>
    <t>012329</t>
  </si>
  <si>
    <t>33_小学科学教师</t>
  </si>
  <si>
    <t>王誉诺</t>
  </si>
  <si>
    <t>010910</t>
  </si>
  <si>
    <t>34_小学科学教师</t>
  </si>
  <si>
    <t>孙静</t>
  </si>
  <si>
    <t>011726</t>
  </si>
  <si>
    <t>65_初中地理教师</t>
  </si>
  <si>
    <t>高强</t>
  </si>
  <si>
    <t>011410</t>
  </si>
  <si>
    <t>贾琦妍</t>
  </si>
  <si>
    <t>012323</t>
  </si>
  <si>
    <t>李小光</t>
  </si>
  <si>
    <t>012314</t>
  </si>
  <si>
    <t>106_高中地理教师兼班主任</t>
  </si>
  <si>
    <t>齐兵</t>
  </si>
  <si>
    <t>010105</t>
  </si>
  <si>
    <t>86.5</t>
  </si>
  <si>
    <t>佟玲</t>
  </si>
  <si>
    <t>010524</t>
  </si>
  <si>
    <t>107_高中地理教师</t>
  </si>
  <si>
    <t>李娜</t>
  </si>
  <si>
    <t>011628</t>
  </si>
  <si>
    <t>109_高中地理助教</t>
  </si>
  <si>
    <t>张莹</t>
  </si>
  <si>
    <t>010126</t>
  </si>
  <si>
    <t>李桃</t>
  </si>
  <si>
    <t>010318</t>
  </si>
  <si>
    <t>55_初中生物教师</t>
  </si>
  <si>
    <t>钟程</t>
  </si>
  <si>
    <t>011109</t>
  </si>
  <si>
    <t>孟双</t>
  </si>
  <si>
    <t>012125</t>
  </si>
  <si>
    <t>56_初中生物教师兼班主任</t>
  </si>
  <si>
    <t>李茜茹</t>
  </si>
  <si>
    <t>011723</t>
  </si>
  <si>
    <t>田新峰</t>
  </si>
  <si>
    <t>010721</t>
  </si>
  <si>
    <t>58_初中生物教师兼教研组长</t>
  </si>
  <si>
    <t>于飞</t>
  </si>
  <si>
    <t>011219</t>
  </si>
  <si>
    <t>张晓静</t>
  </si>
  <si>
    <t>010829</t>
  </si>
  <si>
    <t>徐丽</t>
  </si>
  <si>
    <t>010227</t>
  </si>
  <si>
    <t>毛雪</t>
  </si>
  <si>
    <t>011811</t>
  </si>
  <si>
    <t>张姝</t>
  </si>
  <si>
    <t>012230</t>
  </si>
  <si>
    <t>98_高中生物教师兼班主任</t>
  </si>
  <si>
    <t>李响</t>
  </si>
  <si>
    <t>011924</t>
  </si>
  <si>
    <t>苗挺</t>
  </si>
  <si>
    <t>011106</t>
  </si>
  <si>
    <t>99_高中生物教师</t>
  </si>
  <si>
    <t>周莹</t>
  </si>
  <si>
    <t>010306</t>
  </si>
  <si>
    <t>于英红</t>
  </si>
  <si>
    <t>011808</t>
  </si>
  <si>
    <t>100_高中生物教师兼竞赛教练员</t>
  </si>
  <si>
    <t>陈宇</t>
  </si>
  <si>
    <t>011201</t>
  </si>
  <si>
    <t>王妮</t>
  </si>
  <si>
    <t>012006</t>
  </si>
  <si>
    <t>101_高中生物教师</t>
  </si>
  <si>
    <t>薄岩</t>
  </si>
  <si>
    <t>010826</t>
  </si>
  <si>
    <t>李丽丽</t>
  </si>
  <si>
    <t>012015</t>
  </si>
  <si>
    <t>语文一组</t>
    <phoneticPr fontId="14" type="noConversion"/>
  </si>
  <si>
    <t>语文二组</t>
    <phoneticPr fontId="14" type="noConversion"/>
  </si>
  <si>
    <t>数学一组</t>
    <phoneticPr fontId="14" type="noConversion"/>
  </si>
  <si>
    <t>数学二组</t>
    <phoneticPr fontId="14" type="noConversion"/>
  </si>
  <si>
    <t>英语一组</t>
    <phoneticPr fontId="14" type="noConversion"/>
  </si>
  <si>
    <t>英语、日语组</t>
    <phoneticPr fontId="14" type="noConversion"/>
  </si>
  <si>
    <t>体育一组</t>
    <phoneticPr fontId="14" type="noConversion"/>
  </si>
  <si>
    <t>体育、心理组</t>
    <phoneticPr fontId="14" type="noConversion"/>
  </si>
  <si>
    <t>音乐组</t>
    <phoneticPr fontId="14" type="noConversion"/>
  </si>
  <si>
    <t>美术组</t>
    <phoneticPr fontId="14" type="noConversion"/>
  </si>
  <si>
    <t>物理组</t>
    <phoneticPr fontId="14" type="noConversion"/>
  </si>
  <si>
    <t>化学组</t>
    <phoneticPr fontId="14" type="noConversion"/>
  </si>
  <si>
    <t>信息技术组</t>
    <phoneticPr fontId="14" type="noConversion"/>
  </si>
  <si>
    <t>道法、政治组</t>
    <phoneticPr fontId="14" type="noConversion"/>
  </si>
  <si>
    <t>历史组</t>
    <phoneticPr fontId="14" type="noConversion"/>
  </si>
  <si>
    <t>综合实践、科学组</t>
    <phoneticPr fontId="14" type="noConversion"/>
  </si>
  <si>
    <t>地理组</t>
    <phoneticPr fontId="14" type="noConversion"/>
  </si>
  <si>
    <t>生物组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</si>
</sst>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等线"/>
      <charset val="134"/>
    </font>
    <font>
      <sz val="10"/>
      <color theme="1" tint="0.249977111117893"/>
      <name val="等线"/>
      <charset val="134"/>
    </font>
    <font>
      <sz val="8"/>
      <color theme="1" tint="0.249977111117893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 tint="0.249977111117893"/>
      <name val="等线"/>
      <charset val="134"/>
    </font>
    <font>
      <b/>
      <sz val="18"/>
      <color theme="1" tint="0.249977111117893"/>
      <name val="宋体"/>
      <charset val="134"/>
      <scheme val="major"/>
    </font>
    <font>
      <b/>
      <sz val="18"/>
      <color theme="1" tint="0.249977111117893"/>
      <name val="等线"/>
      <charset val="134"/>
    </font>
    <font>
      <sz val="10"/>
      <color theme="1" tint="0.249977111117893"/>
      <name val="宋体"/>
      <charset val="134"/>
    </font>
    <font>
      <sz val="10"/>
      <name val="Arial"/>
    </font>
    <font>
      <sz val="8"/>
      <color theme="1" tint="0.249977111117893"/>
      <name val="宋体"/>
      <charset val="134"/>
    </font>
    <font>
      <sz val="8"/>
      <color theme="1" tint="0.249977111117893"/>
      <name val="宋体"/>
      <charset val="134"/>
      <scheme val="major"/>
    </font>
    <font>
      <sz val="8"/>
      <name val="宋体"/>
      <charset val="134"/>
    </font>
    <font>
      <sz val="8"/>
      <name val="Arial"/>
    </font>
    <font>
      <sz val="10"/>
      <name val="宋体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3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quotePrefix="1" applyNumberFormat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58" fontId="2" fillId="0" borderId="3" xfId="0" applyNumberFormat="1" applyFont="1" applyFill="1" applyBorder="1" applyAlignment="1">
      <alignment horizontal="center" vertical="center"/>
    </xf>
    <xf numFmtId="20" fontId="2" fillId="0" borderId="3" xfId="0" applyNumberFormat="1" applyFont="1" applyFill="1" applyBorder="1" applyAlignment="1">
      <alignment horizontal="center" vertical="center" wrapText="1"/>
    </xf>
    <xf numFmtId="58" fontId="2" fillId="0" borderId="4" xfId="0" applyNumberFormat="1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 wrapText="1"/>
    </xf>
    <xf numFmtId="58" fontId="2" fillId="0" borderId="5" xfId="0" applyNumberFormat="1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20" fontId="2" fillId="0" borderId="3" xfId="0" applyNumberFormat="1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 2" xfId="1"/>
  </cellStyles>
  <dxfs count="4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tabSelected="1" zoomScale="130" zoomScaleNormal="130" workbookViewId="0">
      <pane ySplit="2" topLeftCell="A3" activePane="bottomLeft" state="frozen"/>
      <selection pane="bottomLeft" activeCell="G290" sqref="G290:G306"/>
    </sheetView>
  </sheetViews>
  <sheetFormatPr defaultColWidth="7" defaultRowHeight="14.25" x14ac:dyDescent="0.2"/>
  <cols>
    <col min="1" max="1" width="5" style="4" customWidth="1"/>
    <col min="2" max="2" width="12.875" style="4" customWidth="1"/>
    <col min="3" max="3" width="40.125" style="4" customWidth="1"/>
    <col min="4" max="4" width="11.625" style="4" customWidth="1"/>
    <col min="5" max="5" width="11" style="4" customWidth="1"/>
    <col min="6" max="6" width="10" style="4" customWidth="1"/>
    <col min="7" max="7" width="17.375" style="5" customWidth="1"/>
    <col min="8" max="8" width="7.5" style="4" customWidth="1"/>
    <col min="9" max="9" width="10" style="4" customWidth="1"/>
    <col min="10" max="16384" width="7" style="4"/>
  </cols>
  <sheetData>
    <row r="1" spans="1:9" ht="42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s="1" customFormat="1" ht="32.25" customHeight="1" x14ac:dyDescent="0.2">
      <c r="A2" s="6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7" t="s">
        <v>6</v>
      </c>
      <c r="G2" s="7" t="s">
        <v>7</v>
      </c>
      <c r="H2" s="8" t="s">
        <v>8</v>
      </c>
      <c r="I2" s="8" t="s">
        <v>9</v>
      </c>
    </row>
    <row r="3" spans="1:9" s="2" customFormat="1" ht="15" customHeight="1" x14ac:dyDescent="0.2">
      <c r="A3" s="9">
        <v>1</v>
      </c>
      <c r="B3" s="16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7" t="s">
        <v>775</v>
      </c>
      <c r="H3" s="20">
        <v>45080</v>
      </c>
      <c r="I3" s="21" t="s">
        <v>15</v>
      </c>
    </row>
    <row r="4" spans="1:9" s="2" customFormat="1" ht="15" customHeight="1" x14ac:dyDescent="0.2">
      <c r="A4" s="9">
        <v>2</v>
      </c>
      <c r="B4" s="16"/>
      <c r="C4" s="10" t="s">
        <v>11</v>
      </c>
      <c r="D4" s="10" t="s">
        <v>16</v>
      </c>
      <c r="E4" s="10" t="s">
        <v>17</v>
      </c>
      <c r="F4" s="10" t="s">
        <v>18</v>
      </c>
      <c r="G4" s="16"/>
      <c r="H4" s="22"/>
      <c r="I4" s="23"/>
    </row>
    <row r="5" spans="1:9" s="2" customFormat="1" ht="15" customHeight="1" x14ac:dyDescent="0.2">
      <c r="A5" s="9">
        <v>3</v>
      </c>
      <c r="B5" s="16"/>
      <c r="C5" s="10" t="s">
        <v>11</v>
      </c>
      <c r="D5" s="10" t="s">
        <v>19</v>
      </c>
      <c r="E5" s="10" t="s">
        <v>20</v>
      </c>
      <c r="F5" s="10" t="s">
        <v>21</v>
      </c>
      <c r="G5" s="16"/>
      <c r="H5" s="22"/>
      <c r="I5" s="23"/>
    </row>
    <row r="6" spans="1:9" s="2" customFormat="1" ht="15" customHeight="1" x14ac:dyDescent="0.2">
      <c r="A6" s="9">
        <v>4</v>
      </c>
      <c r="B6" s="16"/>
      <c r="C6" s="10" t="s">
        <v>11</v>
      </c>
      <c r="D6" s="10" t="s">
        <v>22</v>
      </c>
      <c r="E6" s="10" t="s">
        <v>23</v>
      </c>
      <c r="F6" s="10" t="s">
        <v>21</v>
      </c>
      <c r="G6" s="16"/>
      <c r="H6" s="22"/>
      <c r="I6" s="23"/>
    </row>
    <row r="7" spans="1:9" s="2" customFormat="1" ht="15" customHeight="1" x14ac:dyDescent="0.2">
      <c r="A7" s="9">
        <v>5</v>
      </c>
      <c r="B7" s="16"/>
      <c r="C7" s="10" t="s">
        <v>24</v>
      </c>
      <c r="D7" s="10" t="s">
        <v>25</v>
      </c>
      <c r="E7" s="10" t="s">
        <v>26</v>
      </c>
      <c r="F7" s="10" t="s">
        <v>27</v>
      </c>
      <c r="G7" s="16"/>
      <c r="H7" s="22"/>
      <c r="I7" s="23"/>
    </row>
    <row r="8" spans="1:9" s="2" customFormat="1" ht="15" customHeight="1" x14ac:dyDescent="0.2">
      <c r="A8" s="9">
        <v>6</v>
      </c>
      <c r="B8" s="16"/>
      <c r="C8" s="10" t="s">
        <v>24</v>
      </c>
      <c r="D8" s="10" t="s">
        <v>28</v>
      </c>
      <c r="E8" s="10" t="s">
        <v>29</v>
      </c>
      <c r="F8" s="10" t="s">
        <v>30</v>
      </c>
      <c r="G8" s="16"/>
      <c r="H8" s="22"/>
      <c r="I8" s="23"/>
    </row>
    <row r="9" spans="1:9" s="2" customFormat="1" ht="15" customHeight="1" x14ac:dyDescent="0.2">
      <c r="A9" s="9">
        <v>7</v>
      </c>
      <c r="B9" s="16"/>
      <c r="C9" s="10" t="s">
        <v>31</v>
      </c>
      <c r="D9" s="10" t="s">
        <v>32</v>
      </c>
      <c r="E9" s="10" t="s">
        <v>33</v>
      </c>
      <c r="F9" s="10" t="s">
        <v>27</v>
      </c>
      <c r="G9" s="16"/>
      <c r="H9" s="22"/>
      <c r="I9" s="23"/>
    </row>
    <row r="10" spans="1:9" s="2" customFormat="1" ht="15" customHeight="1" x14ac:dyDescent="0.2">
      <c r="A10" s="9">
        <v>8</v>
      </c>
      <c r="B10" s="16"/>
      <c r="C10" s="10" t="s">
        <v>31</v>
      </c>
      <c r="D10" s="10" t="s">
        <v>34</v>
      </c>
      <c r="E10" s="10" t="s">
        <v>35</v>
      </c>
      <c r="F10" s="10" t="s">
        <v>36</v>
      </c>
      <c r="G10" s="16"/>
      <c r="H10" s="22"/>
      <c r="I10" s="23"/>
    </row>
    <row r="11" spans="1:9" s="2" customFormat="1" ht="15" customHeight="1" x14ac:dyDescent="0.2">
      <c r="A11" s="9">
        <v>9</v>
      </c>
      <c r="B11" s="16"/>
      <c r="C11" s="10" t="s">
        <v>31</v>
      </c>
      <c r="D11" s="10" t="s">
        <v>37</v>
      </c>
      <c r="E11" s="10" t="s">
        <v>38</v>
      </c>
      <c r="F11" s="10" t="s">
        <v>39</v>
      </c>
      <c r="G11" s="16"/>
      <c r="H11" s="22"/>
      <c r="I11" s="23"/>
    </row>
    <row r="12" spans="1:9" s="3" customFormat="1" ht="15" customHeight="1" x14ac:dyDescent="0.2">
      <c r="A12" s="11">
        <v>10</v>
      </c>
      <c r="B12" s="16"/>
      <c r="C12" s="10" t="s">
        <v>31</v>
      </c>
      <c r="D12" s="10" t="s">
        <v>40</v>
      </c>
      <c r="E12" s="10" t="s">
        <v>41</v>
      </c>
      <c r="F12" s="10" t="s">
        <v>42</v>
      </c>
      <c r="G12" s="16"/>
      <c r="H12" s="22"/>
      <c r="I12" s="23"/>
    </row>
    <row r="13" spans="1:9" s="2" customFormat="1" ht="15" customHeight="1" x14ac:dyDescent="0.2">
      <c r="A13" s="9">
        <v>11</v>
      </c>
      <c r="B13" s="16"/>
      <c r="C13" s="10" t="s">
        <v>31</v>
      </c>
      <c r="D13" s="10" t="s">
        <v>43</v>
      </c>
      <c r="E13" s="10" t="s">
        <v>44</v>
      </c>
      <c r="F13" s="10" t="s">
        <v>42</v>
      </c>
      <c r="G13" s="16"/>
      <c r="H13" s="22"/>
      <c r="I13" s="23"/>
    </row>
    <row r="14" spans="1:9" s="2" customFormat="1" ht="15" customHeight="1" x14ac:dyDescent="0.2">
      <c r="A14" s="9">
        <v>12</v>
      </c>
      <c r="B14" s="16"/>
      <c r="C14" s="10" t="s">
        <v>45</v>
      </c>
      <c r="D14" s="10" t="s">
        <v>46</v>
      </c>
      <c r="E14" s="10" t="s">
        <v>47</v>
      </c>
      <c r="F14" s="10" t="s">
        <v>48</v>
      </c>
      <c r="G14" s="16"/>
      <c r="H14" s="22"/>
      <c r="I14" s="23"/>
    </row>
    <row r="15" spans="1:9" s="2" customFormat="1" ht="15" customHeight="1" x14ac:dyDescent="0.2">
      <c r="A15" s="9">
        <v>13</v>
      </c>
      <c r="B15" s="16"/>
      <c r="C15" s="10" t="s">
        <v>45</v>
      </c>
      <c r="D15" s="10" t="s">
        <v>49</v>
      </c>
      <c r="E15" s="10" t="s">
        <v>50</v>
      </c>
      <c r="F15" s="10" t="s">
        <v>51</v>
      </c>
      <c r="G15" s="16"/>
      <c r="H15" s="22"/>
      <c r="I15" s="23"/>
    </row>
    <row r="16" spans="1:9" s="2" customFormat="1" ht="15" customHeight="1" x14ac:dyDescent="0.2">
      <c r="A16" s="9">
        <v>14</v>
      </c>
      <c r="B16" s="16"/>
      <c r="C16" s="10" t="s">
        <v>45</v>
      </c>
      <c r="D16" s="10" t="s">
        <v>52</v>
      </c>
      <c r="E16" s="10" t="s">
        <v>53</v>
      </c>
      <c r="F16" s="10" t="s">
        <v>54</v>
      </c>
      <c r="G16" s="16"/>
      <c r="H16" s="22"/>
      <c r="I16" s="23"/>
    </row>
    <row r="17" spans="1:9" s="2" customFormat="1" ht="15" customHeight="1" x14ac:dyDescent="0.2">
      <c r="A17" s="9">
        <v>15</v>
      </c>
      <c r="B17" s="16"/>
      <c r="C17" s="10" t="s">
        <v>45</v>
      </c>
      <c r="D17" s="10" t="s">
        <v>55</v>
      </c>
      <c r="E17" s="10" t="s">
        <v>56</v>
      </c>
      <c r="F17" s="10" t="s">
        <v>21</v>
      </c>
      <c r="G17" s="16"/>
      <c r="H17" s="22"/>
      <c r="I17" s="23"/>
    </row>
    <row r="18" spans="1:9" s="2" customFormat="1" ht="15" customHeight="1" x14ac:dyDescent="0.2">
      <c r="A18" s="9">
        <v>16</v>
      </c>
      <c r="B18" s="16"/>
      <c r="C18" s="10" t="s">
        <v>45</v>
      </c>
      <c r="D18" s="10" t="s">
        <v>57</v>
      </c>
      <c r="E18" s="10" t="s">
        <v>58</v>
      </c>
      <c r="F18" s="10" t="s">
        <v>21</v>
      </c>
      <c r="G18" s="16"/>
      <c r="H18" s="22"/>
      <c r="I18" s="23"/>
    </row>
    <row r="19" spans="1:9" s="2" customFormat="1" ht="15" customHeight="1" x14ac:dyDescent="0.2">
      <c r="A19" s="9">
        <v>17</v>
      </c>
      <c r="B19" s="16"/>
      <c r="C19" s="10" t="s">
        <v>59</v>
      </c>
      <c r="D19" s="10" t="s">
        <v>60</v>
      </c>
      <c r="E19" s="10" t="s">
        <v>61</v>
      </c>
      <c r="F19" s="10" t="s">
        <v>62</v>
      </c>
      <c r="G19" s="16"/>
      <c r="H19" s="22"/>
      <c r="I19" s="23"/>
    </row>
    <row r="20" spans="1:9" s="2" customFormat="1" ht="15" customHeight="1" x14ac:dyDescent="0.2">
      <c r="A20" s="9">
        <v>18</v>
      </c>
      <c r="B20" s="16"/>
      <c r="C20" s="10" t="s">
        <v>63</v>
      </c>
      <c r="D20" s="10" t="s">
        <v>64</v>
      </c>
      <c r="E20" s="10" t="s">
        <v>65</v>
      </c>
      <c r="F20" s="10" t="s">
        <v>66</v>
      </c>
      <c r="G20" s="16"/>
      <c r="H20" s="22"/>
      <c r="I20" s="23"/>
    </row>
    <row r="21" spans="1:9" s="2" customFormat="1" ht="15" customHeight="1" x14ac:dyDescent="0.2">
      <c r="A21" s="9">
        <v>19</v>
      </c>
      <c r="B21" s="16"/>
      <c r="C21" s="10" t="s">
        <v>67</v>
      </c>
      <c r="D21" s="10" t="s">
        <v>68</v>
      </c>
      <c r="E21" s="10" t="s">
        <v>69</v>
      </c>
      <c r="F21" s="10" t="s">
        <v>70</v>
      </c>
      <c r="G21" s="16"/>
      <c r="H21" s="22"/>
      <c r="I21" s="23"/>
    </row>
    <row r="22" spans="1:9" s="2" customFormat="1" ht="15" customHeight="1" x14ac:dyDescent="0.2">
      <c r="A22" s="9">
        <v>20</v>
      </c>
      <c r="B22" s="16"/>
      <c r="C22" s="10" t="s">
        <v>67</v>
      </c>
      <c r="D22" s="10" t="s">
        <v>71</v>
      </c>
      <c r="E22" s="10" t="s">
        <v>72</v>
      </c>
      <c r="F22" s="10" t="s">
        <v>73</v>
      </c>
      <c r="G22" s="16"/>
      <c r="H22" s="22"/>
      <c r="I22" s="23"/>
    </row>
    <row r="23" spans="1:9" s="2" customFormat="1" ht="15" customHeight="1" x14ac:dyDescent="0.2">
      <c r="A23" s="9">
        <v>21</v>
      </c>
      <c r="B23" s="16"/>
      <c r="C23" s="10" t="s">
        <v>74</v>
      </c>
      <c r="D23" s="10" t="s">
        <v>75</v>
      </c>
      <c r="E23" s="10" t="s">
        <v>76</v>
      </c>
      <c r="F23" s="10" t="s">
        <v>77</v>
      </c>
      <c r="G23" s="16"/>
      <c r="H23" s="22"/>
      <c r="I23" s="23"/>
    </row>
    <row r="24" spans="1:9" s="2" customFormat="1" ht="15" customHeight="1" x14ac:dyDescent="0.2">
      <c r="A24" s="9">
        <v>22</v>
      </c>
      <c r="B24" s="16"/>
      <c r="C24" s="10" t="s">
        <v>74</v>
      </c>
      <c r="D24" s="10" t="s">
        <v>78</v>
      </c>
      <c r="E24" s="10" t="s">
        <v>79</v>
      </c>
      <c r="F24" s="10" t="s">
        <v>42</v>
      </c>
      <c r="G24" s="16"/>
      <c r="H24" s="22"/>
      <c r="I24" s="23"/>
    </row>
    <row r="25" spans="1:9" s="2" customFormat="1" ht="15" customHeight="1" x14ac:dyDescent="0.2">
      <c r="A25" s="9">
        <v>23</v>
      </c>
      <c r="B25" s="16"/>
      <c r="C25" s="10" t="s">
        <v>74</v>
      </c>
      <c r="D25" s="10" t="s">
        <v>80</v>
      </c>
      <c r="E25" s="10" t="s">
        <v>81</v>
      </c>
      <c r="F25" s="10" t="s">
        <v>54</v>
      </c>
      <c r="G25" s="16"/>
      <c r="H25" s="22"/>
      <c r="I25" s="23"/>
    </row>
    <row r="26" spans="1:9" s="2" customFormat="1" ht="15" customHeight="1" x14ac:dyDescent="0.2">
      <c r="A26" s="9">
        <v>24</v>
      </c>
      <c r="B26" s="16"/>
      <c r="C26" s="10" t="s">
        <v>74</v>
      </c>
      <c r="D26" s="10" t="s">
        <v>82</v>
      </c>
      <c r="E26" s="10" t="s">
        <v>83</v>
      </c>
      <c r="F26" s="10" t="s">
        <v>70</v>
      </c>
      <c r="G26" s="16"/>
      <c r="H26" s="24"/>
      <c r="I26" s="25"/>
    </row>
    <row r="27" spans="1:9" s="2" customFormat="1" ht="15" customHeight="1" x14ac:dyDescent="0.2">
      <c r="A27" s="9">
        <v>25</v>
      </c>
      <c r="B27" s="16"/>
      <c r="C27" s="10" t="s">
        <v>84</v>
      </c>
      <c r="D27" s="10" t="s">
        <v>85</v>
      </c>
      <c r="E27" s="10" t="s">
        <v>86</v>
      </c>
      <c r="F27" s="10" t="s">
        <v>87</v>
      </c>
      <c r="G27" s="26" t="s">
        <v>776</v>
      </c>
      <c r="H27" s="20">
        <v>45080</v>
      </c>
      <c r="I27" s="21" t="s">
        <v>15</v>
      </c>
    </row>
    <row r="28" spans="1:9" s="2" customFormat="1" ht="15" customHeight="1" x14ac:dyDescent="0.2">
      <c r="A28" s="11">
        <v>26</v>
      </c>
      <c r="B28" s="16"/>
      <c r="C28" s="10" t="s">
        <v>88</v>
      </c>
      <c r="D28" s="10" t="s">
        <v>89</v>
      </c>
      <c r="E28" s="10" t="s">
        <v>90</v>
      </c>
      <c r="F28" s="10" t="s">
        <v>14</v>
      </c>
      <c r="G28" s="26"/>
      <c r="H28" s="22"/>
      <c r="I28" s="23"/>
    </row>
    <row r="29" spans="1:9" s="2" customFormat="1" ht="15" customHeight="1" x14ac:dyDescent="0.2">
      <c r="A29" s="9">
        <v>27</v>
      </c>
      <c r="B29" s="16"/>
      <c r="C29" s="10" t="s">
        <v>88</v>
      </c>
      <c r="D29" s="10" t="s">
        <v>91</v>
      </c>
      <c r="E29" s="10" t="s">
        <v>92</v>
      </c>
      <c r="F29" s="10" t="s">
        <v>36</v>
      </c>
      <c r="G29" s="26"/>
      <c r="H29" s="22"/>
      <c r="I29" s="23"/>
    </row>
    <row r="30" spans="1:9" s="2" customFormat="1" ht="15" customHeight="1" x14ac:dyDescent="0.2">
      <c r="A30" s="9">
        <v>28</v>
      </c>
      <c r="B30" s="16"/>
      <c r="C30" s="10" t="s">
        <v>88</v>
      </c>
      <c r="D30" s="10" t="s">
        <v>93</v>
      </c>
      <c r="E30" s="10" t="s">
        <v>94</v>
      </c>
      <c r="F30" s="10" t="s">
        <v>51</v>
      </c>
      <c r="G30" s="26"/>
      <c r="H30" s="22"/>
      <c r="I30" s="23"/>
    </row>
    <row r="31" spans="1:9" s="2" customFormat="1" ht="15" customHeight="1" x14ac:dyDescent="0.2">
      <c r="A31" s="9">
        <v>29</v>
      </c>
      <c r="B31" s="16"/>
      <c r="C31" s="10" t="s">
        <v>88</v>
      </c>
      <c r="D31" s="10" t="s">
        <v>95</v>
      </c>
      <c r="E31" s="10" t="s">
        <v>96</v>
      </c>
      <c r="F31" s="10" t="s">
        <v>97</v>
      </c>
      <c r="G31" s="26"/>
      <c r="H31" s="22"/>
      <c r="I31" s="23"/>
    </row>
    <row r="32" spans="1:9" s="2" customFormat="1" ht="15" customHeight="1" x14ac:dyDescent="0.2">
      <c r="A32" s="9">
        <v>30</v>
      </c>
      <c r="B32" s="16"/>
      <c r="C32" s="10" t="s">
        <v>88</v>
      </c>
      <c r="D32" s="10" t="s">
        <v>98</v>
      </c>
      <c r="E32" s="10" t="s">
        <v>99</v>
      </c>
      <c r="F32" s="10" t="s">
        <v>100</v>
      </c>
      <c r="G32" s="26"/>
      <c r="H32" s="22"/>
      <c r="I32" s="23"/>
    </row>
    <row r="33" spans="1:9" s="2" customFormat="1" ht="15" customHeight="1" x14ac:dyDescent="0.2">
      <c r="A33" s="9">
        <v>31</v>
      </c>
      <c r="B33" s="16"/>
      <c r="C33" s="10" t="s">
        <v>101</v>
      </c>
      <c r="D33" s="10" t="s">
        <v>102</v>
      </c>
      <c r="E33" s="10" t="s">
        <v>103</v>
      </c>
      <c r="F33" s="10" t="s">
        <v>104</v>
      </c>
      <c r="G33" s="26"/>
      <c r="H33" s="22"/>
      <c r="I33" s="23"/>
    </row>
    <row r="34" spans="1:9" s="2" customFormat="1" ht="15" customHeight="1" x14ac:dyDescent="0.2">
      <c r="A34" s="9">
        <v>32</v>
      </c>
      <c r="B34" s="16"/>
      <c r="C34" s="10" t="s">
        <v>101</v>
      </c>
      <c r="D34" s="10" t="s">
        <v>105</v>
      </c>
      <c r="E34" s="10" t="s">
        <v>106</v>
      </c>
      <c r="F34" s="10" t="s">
        <v>107</v>
      </c>
      <c r="G34" s="26"/>
      <c r="H34" s="22"/>
      <c r="I34" s="23"/>
    </row>
    <row r="35" spans="1:9" s="2" customFormat="1" ht="15" customHeight="1" x14ac:dyDescent="0.2">
      <c r="A35" s="9">
        <v>33</v>
      </c>
      <c r="B35" s="16"/>
      <c r="C35" s="10" t="s">
        <v>101</v>
      </c>
      <c r="D35" s="10" t="s">
        <v>108</v>
      </c>
      <c r="E35" s="10" t="s">
        <v>109</v>
      </c>
      <c r="F35" s="10" t="s">
        <v>39</v>
      </c>
      <c r="G35" s="26"/>
      <c r="H35" s="22"/>
      <c r="I35" s="23"/>
    </row>
    <row r="36" spans="1:9" s="2" customFormat="1" ht="15" customHeight="1" x14ac:dyDescent="0.2">
      <c r="A36" s="9">
        <v>34</v>
      </c>
      <c r="B36" s="16"/>
      <c r="C36" s="10" t="s">
        <v>101</v>
      </c>
      <c r="D36" s="10" t="s">
        <v>110</v>
      </c>
      <c r="E36" s="10" t="s">
        <v>111</v>
      </c>
      <c r="F36" s="10" t="s">
        <v>112</v>
      </c>
      <c r="G36" s="26"/>
      <c r="H36" s="22"/>
      <c r="I36" s="23"/>
    </row>
    <row r="37" spans="1:9" s="2" customFormat="1" ht="15" customHeight="1" x14ac:dyDescent="0.2">
      <c r="A37" s="9">
        <v>35</v>
      </c>
      <c r="B37" s="16"/>
      <c r="C37" s="10" t="s">
        <v>101</v>
      </c>
      <c r="D37" s="10" t="s">
        <v>113</v>
      </c>
      <c r="E37" s="10" t="s">
        <v>114</v>
      </c>
      <c r="F37" s="10" t="s">
        <v>77</v>
      </c>
      <c r="G37" s="26"/>
      <c r="H37" s="22"/>
      <c r="I37" s="23"/>
    </row>
    <row r="38" spans="1:9" s="2" customFormat="1" ht="15" customHeight="1" x14ac:dyDescent="0.2">
      <c r="A38" s="9">
        <v>36</v>
      </c>
      <c r="B38" s="16"/>
      <c r="C38" s="10" t="s">
        <v>101</v>
      </c>
      <c r="D38" s="10" t="s">
        <v>115</v>
      </c>
      <c r="E38" s="10" t="s">
        <v>116</v>
      </c>
      <c r="F38" s="10" t="s">
        <v>21</v>
      </c>
      <c r="G38" s="26"/>
      <c r="H38" s="22"/>
      <c r="I38" s="23"/>
    </row>
    <row r="39" spans="1:9" s="2" customFormat="1" ht="15" customHeight="1" x14ac:dyDescent="0.2">
      <c r="A39" s="9">
        <v>37</v>
      </c>
      <c r="B39" s="16"/>
      <c r="C39" s="10" t="s">
        <v>101</v>
      </c>
      <c r="D39" s="10" t="s">
        <v>117</v>
      </c>
      <c r="E39" s="10" t="s">
        <v>118</v>
      </c>
      <c r="F39" s="10" t="s">
        <v>21</v>
      </c>
      <c r="G39" s="26"/>
      <c r="H39" s="22"/>
      <c r="I39" s="23"/>
    </row>
    <row r="40" spans="1:9" s="2" customFormat="1" ht="15" customHeight="1" x14ac:dyDescent="0.2">
      <c r="A40" s="9">
        <v>38</v>
      </c>
      <c r="B40" s="16"/>
      <c r="C40" s="10" t="s">
        <v>101</v>
      </c>
      <c r="D40" s="10" t="s">
        <v>119</v>
      </c>
      <c r="E40" s="10" t="s">
        <v>120</v>
      </c>
      <c r="F40" s="10" t="s">
        <v>66</v>
      </c>
      <c r="G40" s="26"/>
      <c r="H40" s="22"/>
      <c r="I40" s="23"/>
    </row>
    <row r="41" spans="1:9" s="2" customFormat="1" ht="15" customHeight="1" x14ac:dyDescent="0.2">
      <c r="A41" s="9">
        <v>39</v>
      </c>
      <c r="B41" s="16"/>
      <c r="C41" s="10" t="s">
        <v>101</v>
      </c>
      <c r="D41" s="10" t="s">
        <v>121</v>
      </c>
      <c r="E41" s="10" t="s">
        <v>122</v>
      </c>
      <c r="F41" s="10" t="s">
        <v>100</v>
      </c>
      <c r="G41" s="26"/>
      <c r="H41" s="22"/>
      <c r="I41" s="23"/>
    </row>
    <row r="42" spans="1:9" s="2" customFormat="1" ht="15" customHeight="1" x14ac:dyDescent="0.2">
      <c r="A42" s="9">
        <v>40</v>
      </c>
      <c r="B42" s="16"/>
      <c r="C42" s="10" t="s">
        <v>101</v>
      </c>
      <c r="D42" s="10" t="s">
        <v>123</v>
      </c>
      <c r="E42" s="10" t="s">
        <v>124</v>
      </c>
      <c r="F42" s="10" t="s">
        <v>125</v>
      </c>
      <c r="G42" s="26"/>
      <c r="H42" s="22"/>
      <c r="I42" s="23"/>
    </row>
    <row r="43" spans="1:9" s="2" customFormat="1" ht="15" customHeight="1" x14ac:dyDescent="0.2">
      <c r="A43" s="9">
        <v>41</v>
      </c>
      <c r="B43" s="16"/>
      <c r="C43" s="10" t="s">
        <v>126</v>
      </c>
      <c r="D43" s="10" t="s">
        <v>127</v>
      </c>
      <c r="E43" s="10" t="s">
        <v>128</v>
      </c>
      <c r="F43" s="10" t="s">
        <v>100</v>
      </c>
      <c r="G43" s="26"/>
      <c r="H43" s="22"/>
      <c r="I43" s="23"/>
    </row>
    <row r="44" spans="1:9" s="2" customFormat="1" ht="15" customHeight="1" x14ac:dyDescent="0.2">
      <c r="A44" s="11">
        <v>42</v>
      </c>
      <c r="B44" s="16"/>
      <c r="C44" s="10" t="s">
        <v>126</v>
      </c>
      <c r="D44" s="10" t="s">
        <v>129</v>
      </c>
      <c r="E44" s="10" t="s">
        <v>130</v>
      </c>
      <c r="F44" s="10" t="s">
        <v>62</v>
      </c>
      <c r="G44" s="26"/>
      <c r="H44" s="22"/>
      <c r="I44" s="23"/>
    </row>
    <row r="45" spans="1:9" s="2" customFormat="1" ht="15" customHeight="1" x14ac:dyDescent="0.2">
      <c r="A45" s="9">
        <v>43</v>
      </c>
      <c r="B45" s="16"/>
      <c r="C45" s="10" t="s">
        <v>131</v>
      </c>
      <c r="D45" s="10" t="s">
        <v>132</v>
      </c>
      <c r="E45" s="10" t="s">
        <v>133</v>
      </c>
      <c r="F45" s="10" t="s">
        <v>48</v>
      </c>
      <c r="G45" s="26"/>
      <c r="H45" s="22"/>
      <c r="I45" s="23"/>
    </row>
    <row r="46" spans="1:9" s="2" customFormat="1" ht="15" customHeight="1" x14ac:dyDescent="0.2">
      <c r="A46" s="9">
        <v>44</v>
      </c>
      <c r="B46" s="16"/>
      <c r="C46" s="10" t="s">
        <v>131</v>
      </c>
      <c r="D46" s="10" t="s">
        <v>134</v>
      </c>
      <c r="E46" s="10" t="s">
        <v>135</v>
      </c>
      <c r="F46" s="10" t="s">
        <v>42</v>
      </c>
      <c r="G46" s="26"/>
      <c r="H46" s="22"/>
      <c r="I46" s="23"/>
    </row>
    <row r="47" spans="1:9" s="2" customFormat="1" ht="15" customHeight="1" x14ac:dyDescent="0.2">
      <c r="A47" s="9">
        <v>45</v>
      </c>
      <c r="B47" s="16"/>
      <c r="C47" s="10" t="s">
        <v>131</v>
      </c>
      <c r="D47" s="10" t="s">
        <v>136</v>
      </c>
      <c r="E47" s="10" t="s">
        <v>137</v>
      </c>
      <c r="F47" s="10" t="s">
        <v>21</v>
      </c>
      <c r="G47" s="26"/>
      <c r="H47" s="22"/>
      <c r="I47" s="23"/>
    </row>
    <row r="48" spans="1:9" s="2" customFormat="1" ht="15" customHeight="1" x14ac:dyDescent="0.2">
      <c r="A48" s="9">
        <v>46</v>
      </c>
      <c r="B48" s="16"/>
      <c r="C48" s="10" t="s">
        <v>131</v>
      </c>
      <c r="D48" s="10" t="s">
        <v>138</v>
      </c>
      <c r="E48" s="10" t="s">
        <v>139</v>
      </c>
      <c r="F48" s="10" t="s">
        <v>97</v>
      </c>
      <c r="G48" s="26"/>
      <c r="H48" s="22"/>
      <c r="I48" s="23"/>
    </row>
    <row r="49" spans="1:9" s="2" customFormat="1" ht="15" customHeight="1" x14ac:dyDescent="0.2">
      <c r="A49" s="9">
        <v>47</v>
      </c>
      <c r="B49" s="16"/>
      <c r="C49" s="10" t="s">
        <v>131</v>
      </c>
      <c r="D49" s="10" t="s">
        <v>140</v>
      </c>
      <c r="E49" s="10" t="s">
        <v>141</v>
      </c>
      <c r="F49" s="10" t="s">
        <v>142</v>
      </c>
      <c r="G49" s="26"/>
      <c r="H49" s="24"/>
      <c r="I49" s="25"/>
    </row>
    <row r="50" spans="1:9" s="2" customFormat="1" ht="15" customHeight="1" x14ac:dyDescent="0.2">
      <c r="A50" s="9">
        <v>48</v>
      </c>
      <c r="B50" s="16"/>
      <c r="C50" s="10" t="s">
        <v>143</v>
      </c>
      <c r="D50" s="10" t="s">
        <v>144</v>
      </c>
      <c r="E50" s="13" t="s">
        <v>145</v>
      </c>
      <c r="F50" s="10" t="s">
        <v>27</v>
      </c>
      <c r="G50" s="26" t="s">
        <v>777</v>
      </c>
      <c r="H50" s="20">
        <v>45080</v>
      </c>
      <c r="I50" s="21" t="s">
        <v>15</v>
      </c>
    </row>
    <row r="51" spans="1:9" s="2" customFormat="1" ht="15" customHeight="1" x14ac:dyDescent="0.2">
      <c r="A51" s="9">
        <v>49</v>
      </c>
      <c r="B51" s="16"/>
      <c r="C51" s="10" t="s">
        <v>146</v>
      </c>
      <c r="D51" s="10" t="s">
        <v>147</v>
      </c>
      <c r="E51" s="10" t="s">
        <v>148</v>
      </c>
      <c r="F51" s="10" t="s">
        <v>54</v>
      </c>
      <c r="G51" s="26"/>
      <c r="H51" s="22"/>
      <c r="I51" s="23"/>
    </row>
    <row r="52" spans="1:9" s="2" customFormat="1" ht="15" customHeight="1" x14ac:dyDescent="0.2">
      <c r="A52" s="9">
        <v>50</v>
      </c>
      <c r="B52" s="16"/>
      <c r="C52" s="10" t="s">
        <v>146</v>
      </c>
      <c r="D52" s="10" t="s">
        <v>149</v>
      </c>
      <c r="E52" s="10" t="s">
        <v>150</v>
      </c>
      <c r="F52" s="10" t="s">
        <v>151</v>
      </c>
      <c r="G52" s="26"/>
      <c r="H52" s="22"/>
      <c r="I52" s="23"/>
    </row>
    <row r="53" spans="1:9" s="2" customFormat="1" ht="15" customHeight="1" x14ac:dyDescent="0.2">
      <c r="A53" s="9">
        <v>51</v>
      </c>
      <c r="B53" s="16"/>
      <c r="C53" s="10" t="s">
        <v>146</v>
      </c>
      <c r="D53" s="10" t="s">
        <v>152</v>
      </c>
      <c r="E53" s="10" t="s">
        <v>153</v>
      </c>
      <c r="F53" s="10" t="s">
        <v>154</v>
      </c>
      <c r="G53" s="26"/>
      <c r="H53" s="22"/>
      <c r="I53" s="23"/>
    </row>
    <row r="54" spans="1:9" s="2" customFormat="1" ht="15" customHeight="1" x14ac:dyDescent="0.2">
      <c r="A54" s="9">
        <v>52</v>
      </c>
      <c r="B54" s="16"/>
      <c r="C54" s="10" t="s">
        <v>146</v>
      </c>
      <c r="D54" s="10" t="s">
        <v>155</v>
      </c>
      <c r="E54" s="10" t="s">
        <v>156</v>
      </c>
      <c r="F54" s="10" t="s">
        <v>18</v>
      </c>
      <c r="G54" s="26"/>
      <c r="H54" s="22"/>
      <c r="I54" s="23"/>
    </row>
    <row r="55" spans="1:9" s="2" customFormat="1" ht="15" customHeight="1" x14ac:dyDescent="0.2">
      <c r="A55" s="9">
        <v>53</v>
      </c>
      <c r="B55" s="16"/>
      <c r="C55" s="10" t="s">
        <v>157</v>
      </c>
      <c r="D55" s="10" t="s">
        <v>158</v>
      </c>
      <c r="E55" s="10" t="s">
        <v>159</v>
      </c>
      <c r="F55" s="10" t="s">
        <v>160</v>
      </c>
      <c r="G55" s="26"/>
      <c r="H55" s="22"/>
      <c r="I55" s="23"/>
    </row>
    <row r="56" spans="1:9" s="2" customFormat="1" ht="15" customHeight="1" x14ac:dyDescent="0.2">
      <c r="A56" s="9">
        <v>54</v>
      </c>
      <c r="B56" s="16"/>
      <c r="C56" s="10" t="s">
        <v>157</v>
      </c>
      <c r="D56" s="10" t="s">
        <v>161</v>
      </c>
      <c r="E56" s="10" t="s">
        <v>162</v>
      </c>
      <c r="F56" s="10" t="s">
        <v>100</v>
      </c>
      <c r="G56" s="26"/>
      <c r="H56" s="22"/>
      <c r="I56" s="23"/>
    </row>
    <row r="57" spans="1:9" s="2" customFormat="1" ht="15" customHeight="1" x14ac:dyDescent="0.2">
      <c r="A57" s="9">
        <v>55</v>
      </c>
      <c r="B57" s="16"/>
      <c r="C57" s="10" t="s">
        <v>157</v>
      </c>
      <c r="D57" s="10" t="s">
        <v>163</v>
      </c>
      <c r="E57" s="10" t="s">
        <v>164</v>
      </c>
      <c r="F57" s="10" t="s">
        <v>62</v>
      </c>
      <c r="G57" s="26"/>
      <c r="H57" s="22"/>
      <c r="I57" s="23"/>
    </row>
    <row r="58" spans="1:9" ht="12.75" x14ac:dyDescent="0.2">
      <c r="A58" s="9">
        <v>56</v>
      </c>
      <c r="B58" s="16"/>
      <c r="C58" s="10" t="s">
        <v>165</v>
      </c>
      <c r="D58" s="10" t="s">
        <v>166</v>
      </c>
      <c r="E58" s="10" t="s">
        <v>167</v>
      </c>
      <c r="F58" s="10" t="s">
        <v>100</v>
      </c>
      <c r="G58" s="26"/>
      <c r="H58" s="22"/>
      <c r="I58" s="23"/>
    </row>
    <row r="59" spans="1:9" ht="12.75" x14ac:dyDescent="0.2">
      <c r="A59" s="9">
        <v>57</v>
      </c>
      <c r="B59" s="16"/>
      <c r="C59" s="10" t="s">
        <v>168</v>
      </c>
      <c r="D59" s="10" t="s">
        <v>169</v>
      </c>
      <c r="E59" s="10" t="s">
        <v>170</v>
      </c>
      <c r="F59" s="10" t="s">
        <v>39</v>
      </c>
      <c r="G59" s="26"/>
      <c r="H59" s="22"/>
      <c r="I59" s="23"/>
    </row>
    <row r="60" spans="1:9" ht="12.75" x14ac:dyDescent="0.2">
      <c r="A60" s="11">
        <v>58</v>
      </c>
      <c r="B60" s="16"/>
      <c r="C60" s="10" t="s">
        <v>168</v>
      </c>
      <c r="D60" s="10" t="s">
        <v>171</v>
      </c>
      <c r="E60" s="10" t="s">
        <v>172</v>
      </c>
      <c r="F60" s="10" t="s">
        <v>42</v>
      </c>
      <c r="G60" s="26"/>
      <c r="H60" s="22"/>
      <c r="I60" s="23"/>
    </row>
    <row r="61" spans="1:9" ht="12.75" x14ac:dyDescent="0.2">
      <c r="A61" s="9">
        <v>59</v>
      </c>
      <c r="B61" s="16"/>
      <c r="C61" s="10" t="s">
        <v>168</v>
      </c>
      <c r="D61" s="10" t="s">
        <v>173</v>
      </c>
      <c r="E61" s="10" t="s">
        <v>174</v>
      </c>
      <c r="F61" s="10" t="s">
        <v>54</v>
      </c>
      <c r="G61" s="26"/>
      <c r="H61" s="22"/>
      <c r="I61" s="23"/>
    </row>
    <row r="62" spans="1:9" ht="12.75" x14ac:dyDescent="0.2">
      <c r="A62" s="9">
        <v>60</v>
      </c>
      <c r="B62" s="16"/>
      <c r="C62" s="10" t="s">
        <v>168</v>
      </c>
      <c r="D62" s="10" t="s">
        <v>175</v>
      </c>
      <c r="E62" s="10" t="s">
        <v>176</v>
      </c>
      <c r="F62" s="10" t="s">
        <v>142</v>
      </c>
      <c r="G62" s="26"/>
      <c r="H62" s="22"/>
      <c r="I62" s="23"/>
    </row>
    <row r="63" spans="1:9" ht="12.75" x14ac:dyDescent="0.2">
      <c r="A63" s="9">
        <v>61</v>
      </c>
      <c r="B63" s="16"/>
      <c r="C63" s="10" t="s">
        <v>168</v>
      </c>
      <c r="D63" s="10" t="s">
        <v>177</v>
      </c>
      <c r="E63" s="10" t="s">
        <v>178</v>
      </c>
      <c r="F63" s="10" t="s">
        <v>179</v>
      </c>
      <c r="G63" s="26"/>
      <c r="H63" s="22"/>
      <c r="I63" s="23"/>
    </row>
    <row r="64" spans="1:9" ht="12.75" x14ac:dyDescent="0.2">
      <c r="A64" s="9">
        <v>62</v>
      </c>
      <c r="B64" s="16"/>
      <c r="C64" s="10" t="s">
        <v>168</v>
      </c>
      <c r="D64" s="10" t="s">
        <v>180</v>
      </c>
      <c r="E64" s="10" t="s">
        <v>181</v>
      </c>
      <c r="F64" s="10" t="s">
        <v>100</v>
      </c>
      <c r="G64" s="26"/>
      <c r="H64" s="22"/>
      <c r="I64" s="23"/>
    </row>
    <row r="65" spans="1:9" ht="12.75" x14ac:dyDescent="0.2">
      <c r="A65" s="9">
        <v>63</v>
      </c>
      <c r="B65" s="16"/>
      <c r="C65" s="10" t="s">
        <v>168</v>
      </c>
      <c r="D65" s="10" t="s">
        <v>182</v>
      </c>
      <c r="E65" s="10" t="s">
        <v>183</v>
      </c>
      <c r="F65" s="10" t="s">
        <v>184</v>
      </c>
      <c r="G65" s="26"/>
      <c r="H65" s="22"/>
      <c r="I65" s="23"/>
    </row>
    <row r="66" spans="1:9" ht="12.75" x14ac:dyDescent="0.2">
      <c r="A66" s="9">
        <v>64</v>
      </c>
      <c r="B66" s="16"/>
      <c r="C66" s="10" t="s">
        <v>185</v>
      </c>
      <c r="D66" s="10" t="s">
        <v>186</v>
      </c>
      <c r="E66" s="10" t="s">
        <v>187</v>
      </c>
      <c r="F66" s="10" t="s">
        <v>66</v>
      </c>
      <c r="G66" s="26"/>
      <c r="H66" s="22"/>
      <c r="I66" s="23"/>
    </row>
    <row r="67" spans="1:9" ht="12.75" x14ac:dyDescent="0.2">
      <c r="A67" s="9">
        <v>65</v>
      </c>
      <c r="B67" s="16"/>
      <c r="C67" s="10" t="s">
        <v>185</v>
      </c>
      <c r="D67" s="10" t="s">
        <v>188</v>
      </c>
      <c r="E67" s="10" t="s">
        <v>189</v>
      </c>
      <c r="F67" s="10" t="s">
        <v>70</v>
      </c>
      <c r="G67" s="26"/>
      <c r="H67" s="22"/>
      <c r="I67" s="23"/>
    </row>
    <row r="68" spans="1:9" ht="12.75" x14ac:dyDescent="0.2">
      <c r="A68" s="9">
        <v>66</v>
      </c>
      <c r="B68" s="16"/>
      <c r="C68" s="10" t="s">
        <v>190</v>
      </c>
      <c r="D68" s="10" t="s">
        <v>191</v>
      </c>
      <c r="E68" s="10" t="s">
        <v>192</v>
      </c>
      <c r="F68" s="10" t="s">
        <v>14</v>
      </c>
      <c r="G68" s="26"/>
      <c r="H68" s="22"/>
      <c r="I68" s="23"/>
    </row>
    <row r="69" spans="1:9" ht="12.75" x14ac:dyDescent="0.2">
      <c r="A69" s="9">
        <v>67</v>
      </c>
      <c r="B69" s="16"/>
      <c r="C69" s="10" t="s">
        <v>190</v>
      </c>
      <c r="D69" s="10" t="s">
        <v>193</v>
      </c>
      <c r="E69" s="10" t="s">
        <v>194</v>
      </c>
      <c r="F69" s="10" t="s">
        <v>160</v>
      </c>
      <c r="G69" s="26"/>
      <c r="H69" s="22"/>
      <c r="I69" s="23"/>
    </row>
    <row r="70" spans="1:9" ht="12.75" x14ac:dyDescent="0.2">
      <c r="A70" s="9">
        <v>68</v>
      </c>
      <c r="B70" s="16"/>
      <c r="C70" s="10" t="s">
        <v>190</v>
      </c>
      <c r="D70" s="10" t="s">
        <v>195</v>
      </c>
      <c r="E70" s="10" t="s">
        <v>196</v>
      </c>
      <c r="F70" s="10" t="s">
        <v>73</v>
      </c>
      <c r="G70" s="26"/>
      <c r="H70" s="24"/>
      <c r="I70" s="25"/>
    </row>
    <row r="71" spans="1:9" ht="12.75" x14ac:dyDescent="0.2">
      <c r="A71" s="9">
        <v>69</v>
      </c>
      <c r="B71" s="16"/>
      <c r="C71" s="10" t="s">
        <v>197</v>
      </c>
      <c r="D71" s="10" t="s">
        <v>198</v>
      </c>
      <c r="E71" s="10" t="s">
        <v>199</v>
      </c>
      <c r="F71" s="10" t="s">
        <v>42</v>
      </c>
      <c r="G71" s="26" t="s">
        <v>778</v>
      </c>
      <c r="H71" s="20">
        <v>45080</v>
      </c>
      <c r="I71" s="21" t="s">
        <v>15</v>
      </c>
    </row>
    <row r="72" spans="1:9" ht="12.75" x14ac:dyDescent="0.2">
      <c r="A72" s="9">
        <v>70</v>
      </c>
      <c r="B72" s="16"/>
      <c r="C72" s="10" t="s">
        <v>197</v>
      </c>
      <c r="D72" s="10" t="s">
        <v>200</v>
      </c>
      <c r="E72" s="10" t="s">
        <v>201</v>
      </c>
      <c r="F72" s="10" t="s">
        <v>21</v>
      </c>
      <c r="G72" s="26"/>
      <c r="H72" s="22"/>
      <c r="I72" s="23"/>
    </row>
    <row r="73" spans="1:9" ht="12.75" x14ac:dyDescent="0.2">
      <c r="A73" s="9">
        <v>71</v>
      </c>
      <c r="B73" s="16"/>
      <c r="C73" s="10" t="s">
        <v>197</v>
      </c>
      <c r="D73" s="10" t="s">
        <v>202</v>
      </c>
      <c r="E73" s="10" t="s">
        <v>203</v>
      </c>
      <c r="F73" s="10" t="s">
        <v>142</v>
      </c>
      <c r="G73" s="26"/>
      <c r="H73" s="22"/>
      <c r="I73" s="23"/>
    </row>
    <row r="74" spans="1:9" ht="12.75" x14ac:dyDescent="0.2">
      <c r="A74" s="9">
        <v>72</v>
      </c>
      <c r="B74" s="16"/>
      <c r="C74" s="10" t="s">
        <v>197</v>
      </c>
      <c r="D74" s="10" t="s">
        <v>204</v>
      </c>
      <c r="E74" s="10" t="s">
        <v>205</v>
      </c>
      <c r="F74" s="10" t="s">
        <v>66</v>
      </c>
      <c r="G74" s="26"/>
      <c r="H74" s="22"/>
      <c r="I74" s="23"/>
    </row>
    <row r="75" spans="1:9" ht="12.75" x14ac:dyDescent="0.2">
      <c r="A75" s="9">
        <v>73</v>
      </c>
      <c r="B75" s="16"/>
      <c r="C75" s="10" t="s">
        <v>197</v>
      </c>
      <c r="D75" s="10" t="s">
        <v>206</v>
      </c>
      <c r="E75" s="10" t="s">
        <v>207</v>
      </c>
      <c r="F75" s="10" t="s">
        <v>151</v>
      </c>
      <c r="G75" s="26"/>
      <c r="H75" s="22"/>
      <c r="I75" s="23"/>
    </row>
    <row r="76" spans="1:9" ht="12.75" x14ac:dyDescent="0.2">
      <c r="A76" s="11">
        <v>74</v>
      </c>
      <c r="B76" s="16"/>
      <c r="C76" s="10" t="s">
        <v>197</v>
      </c>
      <c r="D76" s="10" t="s">
        <v>208</v>
      </c>
      <c r="E76" s="10" t="s">
        <v>209</v>
      </c>
      <c r="F76" s="10" t="s">
        <v>62</v>
      </c>
      <c r="G76" s="26"/>
      <c r="H76" s="22"/>
      <c r="I76" s="23"/>
    </row>
    <row r="77" spans="1:9" ht="12.75" x14ac:dyDescent="0.2">
      <c r="A77" s="9">
        <v>75</v>
      </c>
      <c r="B77" s="16"/>
      <c r="C77" s="10" t="s">
        <v>197</v>
      </c>
      <c r="D77" s="10" t="s">
        <v>210</v>
      </c>
      <c r="E77" s="10" t="s">
        <v>211</v>
      </c>
      <c r="F77" s="10" t="s">
        <v>30</v>
      </c>
      <c r="G77" s="26"/>
      <c r="H77" s="22"/>
      <c r="I77" s="23"/>
    </row>
    <row r="78" spans="1:9" ht="12.75" x14ac:dyDescent="0.2">
      <c r="A78" s="9">
        <v>76</v>
      </c>
      <c r="B78" s="16"/>
      <c r="C78" s="10" t="s">
        <v>212</v>
      </c>
      <c r="D78" s="10" t="s">
        <v>213</v>
      </c>
      <c r="E78" s="10" t="s">
        <v>214</v>
      </c>
      <c r="F78" s="10" t="s">
        <v>21</v>
      </c>
      <c r="G78" s="26"/>
      <c r="H78" s="22"/>
      <c r="I78" s="23"/>
    </row>
    <row r="79" spans="1:9" ht="12.75" x14ac:dyDescent="0.2">
      <c r="A79" s="9">
        <v>77</v>
      </c>
      <c r="B79" s="16"/>
      <c r="C79" s="10" t="s">
        <v>212</v>
      </c>
      <c r="D79" s="10" t="s">
        <v>215</v>
      </c>
      <c r="E79" s="10" t="s">
        <v>216</v>
      </c>
      <c r="F79" s="10" t="s">
        <v>66</v>
      </c>
      <c r="G79" s="26"/>
      <c r="H79" s="22"/>
      <c r="I79" s="23"/>
    </row>
    <row r="80" spans="1:9" ht="12.75" x14ac:dyDescent="0.2">
      <c r="A80" s="9">
        <v>78</v>
      </c>
      <c r="B80" s="16"/>
      <c r="C80" s="10" t="s">
        <v>217</v>
      </c>
      <c r="D80" s="10" t="s">
        <v>218</v>
      </c>
      <c r="E80" s="10" t="s">
        <v>219</v>
      </c>
      <c r="F80" s="10" t="s">
        <v>62</v>
      </c>
      <c r="G80" s="26"/>
      <c r="H80" s="22"/>
      <c r="I80" s="23"/>
    </row>
    <row r="81" spans="1:9" ht="12.75" x14ac:dyDescent="0.2">
      <c r="A81" s="9">
        <v>79</v>
      </c>
      <c r="B81" s="16"/>
      <c r="C81" s="10" t="s">
        <v>220</v>
      </c>
      <c r="D81" s="10" t="s">
        <v>221</v>
      </c>
      <c r="E81" s="10" t="s">
        <v>222</v>
      </c>
      <c r="F81" s="10" t="s">
        <v>142</v>
      </c>
      <c r="G81" s="26"/>
      <c r="H81" s="24"/>
      <c r="I81" s="25"/>
    </row>
    <row r="82" spans="1:9" ht="12.75" x14ac:dyDescent="0.2">
      <c r="A82" s="9">
        <v>80</v>
      </c>
      <c r="B82" s="16"/>
      <c r="C82" s="10" t="s">
        <v>223</v>
      </c>
      <c r="D82" s="10" t="s">
        <v>224</v>
      </c>
      <c r="E82" s="10" t="s">
        <v>225</v>
      </c>
      <c r="F82" s="10" t="s">
        <v>226</v>
      </c>
      <c r="G82" s="27" t="s">
        <v>779</v>
      </c>
      <c r="H82" s="20">
        <v>45080</v>
      </c>
      <c r="I82" s="21" t="s">
        <v>15</v>
      </c>
    </row>
    <row r="83" spans="1:9" ht="12.75" x14ac:dyDescent="0.2">
      <c r="A83" s="9">
        <v>81</v>
      </c>
      <c r="B83" s="16"/>
      <c r="C83" s="10" t="s">
        <v>223</v>
      </c>
      <c r="D83" s="10" t="s">
        <v>227</v>
      </c>
      <c r="E83" s="10" t="s">
        <v>228</v>
      </c>
      <c r="F83" s="10" t="s">
        <v>112</v>
      </c>
      <c r="G83" s="28"/>
      <c r="H83" s="22"/>
      <c r="I83" s="23"/>
    </row>
    <row r="84" spans="1:9" ht="12.75" x14ac:dyDescent="0.2">
      <c r="A84" s="9">
        <v>82</v>
      </c>
      <c r="B84" s="16"/>
      <c r="C84" s="10" t="s">
        <v>223</v>
      </c>
      <c r="D84" s="10" t="s">
        <v>229</v>
      </c>
      <c r="E84" s="10" t="s">
        <v>230</v>
      </c>
      <c r="F84" s="10" t="s">
        <v>160</v>
      </c>
      <c r="G84" s="28"/>
      <c r="H84" s="22"/>
      <c r="I84" s="23"/>
    </row>
    <row r="85" spans="1:9" ht="12.75" x14ac:dyDescent="0.2">
      <c r="A85" s="9">
        <v>83</v>
      </c>
      <c r="B85" s="16"/>
      <c r="C85" s="10" t="s">
        <v>223</v>
      </c>
      <c r="D85" s="10" t="s">
        <v>231</v>
      </c>
      <c r="E85" s="10" t="s">
        <v>232</v>
      </c>
      <c r="F85" s="10" t="s">
        <v>97</v>
      </c>
      <c r="G85" s="28"/>
      <c r="H85" s="22"/>
      <c r="I85" s="23"/>
    </row>
    <row r="86" spans="1:9" ht="12.75" x14ac:dyDescent="0.2">
      <c r="A86" s="9">
        <v>84</v>
      </c>
      <c r="B86" s="16"/>
      <c r="C86" s="10" t="s">
        <v>223</v>
      </c>
      <c r="D86" s="10" t="s">
        <v>233</v>
      </c>
      <c r="E86" s="10" t="s">
        <v>234</v>
      </c>
      <c r="F86" s="10" t="s">
        <v>97</v>
      </c>
      <c r="G86" s="28"/>
      <c r="H86" s="22"/>
      <c r="I86" s="23"/>
    </row>
    <row r="87" spans="1:9" ht="12.75" x14ac:dyDescent="0.2">
      <c r="A87" s="9">
        <v>85</v>
      </c>
      <c r="B87" s="16"/>
      <c r="C87" s="10" t="s">
        <v>235</v>
      </c>
      <c r="D87" s="10" t="s">
        <v>236</v>
      </c>
      <c r="E87" s="10" t="s">
        <v>237</v>
      </c>
      <c r="F87" s="10" t="s">
        <v>51</v>
      </c>
      <c r="G87" s="28"/>
      <c r="H87" s="22"/>
      <c r="I87" s="23"/>
    </row>
    <row r="88" spans="1:9" ht="12.75" x14ac:dyDescent="0.2">
      <c r="A88" s="9">
        <v>86</v>
      </c>
      <c r="B88" s="16"/>
      <c r="C88" s="10" t="s">
        <v>238</v>
      </c>
      <c r="D88" s="10" t="s">
        <v>239</v>
      </c>
      <c r="E88" s="10" t="s">
        <v>240</v>
      </c>
      <c r="F88" s="10" t="s">
        <v>39</v>
      </c>
      <c r="G88" s="28"/>
      <c r="H88" s="22"/>
      <c r="I88" s="23"/>
    </row>
    <row r="89" spans="1:9" ht="12.75" x14ac:dyDescent="0.2">
      <c r="A89" s="9">
        <v>87</v>
      </c>
      <c r="B89" s="16"/>
      <c r="C89" s="10" t="s">
        <v>238</v>
      </c>
      <c r="D89" s="10" t="s">
        <v>241</v>
      </c>
      <c r="E89" s="10" t="s">
        <v>242</v>
      </c>
      <c r="F89" s="10" t="s">
        <v>77</v>
      </c>
      <c r="G89" s="28"/>
      <c r="H89" s="22"/>
      <c r="I89" s="23"/>
    </row>
    <row r="90" spans="1:9" ht="12.75" x14ac:dyDescent="0.2">
      <c r="A90" s="9">
        <v>88</v>
      </c>
      <c r="B90" s="16"/>
      <c r="C90" s="10" t="s">
        <v>238</v>
      </c>
      <c r="D90" s="10" t="s">
        <v>243</v>
      </c>
      <c r="E90" s="10" t="s">
        <v>244</v>
      </c>
      <c r="F90" s="10" t="s">
        <v>54</v>
      </c>
      <c r="G90" s="28"/>
      <c r="H90" s="22"/>
      <c r="I90" s="23"/>
    </row>
    <row r="91" spans="1:9" ht="12.75" x14ac:dyDescent="0.2">
      <c r="A91" s="9">
        <v>89</v>
      </c>
      <c r="B91" s="16"/>
      <c r="C91" s="10" t="s">
        <v>238</v>
      </c>
      <c r="D91" s="10" t="s">
        <v>245</v>
      </c>
      <c r="E91" s="10" t="s">
        <v>246</v>
      </c>
      <c r="F91" s="10" t="s">
        <v>97</v>
      </c>
      <c r="G91" s="28"/>
      <c r="H91" s="22"/>
      <c r="I91" s="23"/>
    </row>
    <row r="92" spans="1:9" ht="12.75" x14ac:dyDescent="0.2">
      <c r="A92" s="11">
        <v>90</v>
      </c>
      <c r="B92" s="16"/>
      <c r="C92" s="10" t="s">
        <v>238</v>
      </c>
      <c r="D92" s="10" t="s">
        <v>247</v>
      </c>
      <c r="E92" s="10" t="s">
        <v>248</v>
      </c>
      <c r="F92" s="10" t="s">
        <v>249</v>
      </c>
      <c r="G92" s="28"/>
      <c r="H92" s="22"/>
      <c r="I92" s="23"/>
    </row>
    <row r="93" spans="1:9" ht="12.75" x14ac:dyDescent="0.2">
      <c r="A93" s="9">
        <v>91</v>
      </c>
      <c r="B93" s="16"/>
      <c r="C93" s="10" t="s">
        <v>250</v>
      </c>
      <c r="D93" s="10" t="s">
        <v>251</v>
      </c>
      <c r="E93" s="10" t="s">
        <v>252</v>
      </c>
      <c r="F93" s="10" t="s">
        <v>253</v>
      </c>
      <c r="G93" s="28"/>
      <c r="H93" s="22"/>
      <c r="I93" s="23"/>
    </row>
    <row r="94" spans="1:9" ht="12.75" x14ac:dyDescent="0.2">
      <c r="A94" s="9">
        <v>92</v>
      </c>
      <c r="B94" s="16"/>
      <c r="C94" s="10" t="s">
        <v>250</v>
      </c>
      <c r="D94" s="10" t="s">
        <v>254</v>
      </c>
      <c r="E94" s="10" t="s">
        <v>255</v>
      </c>
      <c r="F94" s="10" t="s">
        <v>39</v>
      </c>
      <c r="G94" s="28"/>
      <c r="H94" s="22"/>
      <c r="I94" s="23"/>
    </row>
    <row r="95" spans="1:9" ht="12.75" x14ac:dyDescent="0.2">
      <c r="A95" s="9">
        <v>93</v>
      </c>
      <c r="B95" s="16"/>
      <c r="C95" s="10" t="s">
        <v>250</v>
      </c>
      <c r="D95" s="10" t="s">
        <v>256</v>
      </c>
      <c r="E95" s="10" t="s">
        <v>257</v>
      </c>
      <c r="F95" s="10" t="s">
        <v>77</v>
      </c>
      <c r="G95" s="28"/>
      <c r="H95" s="22"/>
      <c r="I95" s="23"/>
    </row>
    <row r="96" spans="1:9" ht="12.75" x14ac:dyDescent="0.2">
      <c r="A96" s="9">
        <v>94</v>
      </c>
      <c r="B96" s="16"/>
      <c r="C96" s="10" t="s">
        <v>250</v>
      </c>
      <c r="D96" s="10" t="s">
        <v>258</v>
      </c>
      <c r="E96" s="10" t="s">
        <v>259</v>
      </c>
      <c r="F96" s="10" t="s">
        <v>97</v>
      </c>
      <c r="G96" s="28"/>
      <c r="H96" s="22"/>
      <c r="I96" s="23"/>
    </row>
    <row r="97" spans="1:9" ht="12.75" x14ac:dyDescent="0.2">
      <c r="A97" s="9">
        <v>95</v>
      </c>
      <c r="B97" s="16"/>
      <c r="C97" s="10" t="s">
        <v>250</v>
      </c>
      <c r="D97" s="10" t="s">
        <v>260</v>
      </c>
      <c r="E97" s="10" t="s">
        <v>261</v>
      </c>
      <c r="F97" s="10" t="s">
        <v>142</v>
      </c>
      <c r="G97" s="28"/>
      <c r="H97" s="22"/>
      <c r="I97" s="23"/>
    </row>
    <row r="98" spans="1:9" ht="12.75" x14ac:dyDescent="0.2">
      <c r="A98" s="9">
        <v>96</v>
      </c>
      <c r="B98" s="16"/>
      <c r="C98" s="10" t="s">
        <v>262</v>
      </c>
      <c r="D98" s="10" t="s">
        <v>263</v>
      </c>
      <c r="E98" s="10" t="s">
        <v>264</v>
      </c>
      <c r="F98" s="10" t="s">
        <v>226</v>
      </c>
      <c r="G98" s="28"/>
      <c r="H98" s="22"/>
      <c r="I98" s="23"/>
    </row>
    <row r="99" spans="1:9" ht="12.75" x14ac:dyDescent="0.2">
      <c r="A99" s="9">
        <v>97</v>
      </c>
      <c r="B99" s="16"/>
      <c r="C99" s="10" t="s">
        <v>262</v>
      </c>
      <c r="D99" s="10" t="s">
        <v>265</v>
      </c>
      <c r="E99" s="10" t="s">
        <v>266</v>
      </c>
      <c r="F99" s="10" t="s">
        <v>97</v>
      </c>
      <c r="G99" s="28"/>
      <c r="H99" s="22"/>
      <c r="I99" s="23"/>
    </row>
    <row r="100" spans="1:9" ht="12.75" x14ac:dyDescent="0.2">
      <c r="A100" s="9">
        <v>98</v>
      </c>
      <c r="B100" s="16"/>
      <c r="C100" s="10" t="s">
        <v>262</v>
      </c>
      <c r="D100" s="10" t="s">
        <v>267</v>
      </c>
      <c r="E100" s="10" t="s">
        <v>268</v>
      </c>
      <c r="F100" s="10" t="s">
        <v>100</v>
      </c>
      <c r="G100" s="28"/>
      <c r="H100" s="22"/>
      <c r="I100" s="23"/>
    </row>
    <row r="101" spans="1:9" ht="12.75" x14ac:dyDescent="0.2">
      <c r="A101" s="9">
        <v>99</v>
      </c>
      <c r="B101" s="16"/>
      <c r="C101" s="10" t="s">
        <v>262</v>
      </c>
      <c r="D101" s="10" t="s">
        <v>269</v>
      </c>
      <c r="E101" s="10" t="s">
        <v>270</v>
      </c>
      <c r="F101" s="10" t="s">
        <v>73</v>
      </c>
      <c r="G101" s="29"/>
      <c r="H101" s="22"/>
      <c r="I101" s="23"/>
    </row>
    <row r="102" spans="1:9" ht="12.75" x14ac:dyDescent="0.2">
      <c r="A102" s="9">
        <v>100</v>
      </c>
      <c r="B102" s="16"/>
      <c r="C102" s="10" t="s">
        <v>271</v>
      </c>
      <c r="D102" s="10" t="s">
        <v>272</v>
      </c>
      <c r="E102" s="10" t="s">
        <v>273</v>
      </c>
      <c r="F102" s="10" t="s">
        <v>160</v>
      </c>
      <c r="G102" s="30" t="s">
        <v>780</v>
      </c>
      <c r="H102" s="20">
        <v>45080</v>
      </c>
      <c r="I102" s="21" t="s">
        <v>15</v>
      </c>
    </row>
    <row r="103" spans="1:9" ht="12.75" x14ac:dyDescent="0.2">
      <c r="A103" s="9">
        <v>101</v>
      </c>
      <c r="B103" s="16"/>
      <c r="C103" s="10" t="s">
        <v>271</v>
      </c>
      <c r="D103" s="10" t="s">
        <v>274</v>
      </c>
      <c r="E103" s="10" t="s">
        <v>275</v>
      </c>
      <c r="F103" s="10" t="s">
        <v>66</v>
      </c>
      <c r="G103" s="31"/>
      <c r="H103" s="22"/>
      <c r="I103" s="23"/>
    </row>
    <row r="104" spans="1:9" ht="12.75" x14ac:dyDescent="0.2">
      <c r="A104" s="9">
        <v>102</v>
      </c>
      <c r="B104" s="16"/>
      <c r="C104" s="10" t="s">
        <v>271</v>
      </c>
      <c r="D104" s="10" t="s">
        <v>276</v>
      </c>
      <c r="E104" s="10" t="s">
        <v>277</v>
      </c>
      <c r="F104" s="10" t="s">
        <v>70</v>
      </c>
      <c r="G104" s="31"/>
      <c r="H104" s="22"/>
      <c r="I104" s="23"/>
    </row>
    <row r="105" spans="1:9" ht="12.75" x14ac:dyDescent="0.2">
      <c r="A105" s="9">
        <v>103</v>
      </c>
      <c r="B105" s="16"/>
      <c r="C105" s="10" t="s">
        <v>278</v>
      </c>
      <c r="D105" s="10" t="s">
        <v>279</v>
      </c>
      <c r="E105" s="10" t="s">
        <v>280</v>
      </c>
      <c r="F105" s="10" t="s">
        <v>281</v>
      </c>
      <c r="G105" s="31"/>
      <c r="H105" s="22"/>
      <c r="I105" s="23"/>
    </row>
    <row r="106" spans="1:9" ht="12.75" x14ac:dyDescent="0.2">
      <c r="A106" s="9">
        <v>104</v>
      </c>
      <c r="B106" s="16"/>
      <c r="C106" s="10" t="s">
        <v>278</v>
      </c>
      <c r="D106" s="10" t="s">
        <v>282</v>
      </c>
      <c r="E106" s="10" t="s">
        <v>283</v>
      </c>
      <c r="F106" s="10" t="s">
        <v>18</v>
      </c>
      <c r="G106" s="31"/>
      <c r="H106" s="22"/>
      <c r="I106" s="23"/>
    </row>
    <row r="107" spans="1:9" ht="12.75" x14ac:dyDescent="0.2">
      <c r="A107" s="9">
        <v>105</v>
      </c>
      <c r="B107" s="16"/>
      <c r="C107" s="10" t="s">
        <v>284</v>
      </c>
      <c r="D107" s="10" t="s">
        <v>285</v>
      </c>
      <c r="E107" s="10" t="s">
        <v>286</v>
      </c>
      <c r="F107" s="10" t="s">
        <v>287</v>
      </c>
      <c r="G107" s="31"/>
      <c r="H107" s="22"/>
      <c r="I107" s="23"/>
    </row>
    <row r="108" spans="1:9" ht="12.75" x14ac:dyDescent="0.2">
      <c r="A108" s="11">
        <v>106</v>
      </c>
      <c r="B108" s="16"/>
      <c r="C108" s="10" t="s">
        <v>288</v>
      </c>
      <c r="D108" s="10" t="s">
        <v>289</v>
      </c>
      <c r="E108" s="10" t="s">
        <v>290</v>
      </c>
      <c r="F108" s="10" t="s">
        <v>39</v>
      </c>
      <c r="G108" s="31"/>
      <c r="H108" s="22"/>
      <c r="I108" s="23"/>
    </row>
    <row r="109" spans="1:9" ht="12.75" x14ac:dyDescent="0.2">
      <c r="A109" s="9">
        <v>107</v>
      </c>
      <c r="B109" s="16"/>
      <c r="C109" s="10" t="s">
        <v>288</v>
      </c>
      <c r="D109" s="10" t="s">
        <v>291</v>
      </c>
      <c r="E109" s="10" t="s">
        <v>292</v>
      </c>
      <c r="F109" s="10" t="s">
        <v>18</v>
      </c>
      <c r="G109" s="31"/>
      <c r="H109" s="22"/>
      <c r="I109" s="23"/>
    </row>
    <row r="110" spans="1:9" ht="12.75" x14ac:dyDescent="0.2">
      <c r="A110" s="9">
        <v>108</v>
      </c>
      <c r="B110" s="16"/>
      <c r="C110" s="10" t="s">
        <v>288</v>
      </c>
      <c r="D110" s="10" t="s">
        <v>293</v>
      </c>
      <c r="E110" s="10" t="s">
        <v>294</v>
      </c>
      <c r="F110" s="10" t="s">
        <v>160</v>
      </c>
      <c r="G110" s="31"/>
      <c r="H110" s="22"/>
      <c r="I110" s="23"/>
    </row>
    <row r="111" spans="1:9" ht="12.75" x14ac:dyDescent="0.2">
      <c r="A111" s="9">
        <v>109</v>
      </c>
      <c r="B111" s="16"/>
      <c r="C111" s="10" t="s">
        <v>288</v>
      </c>
      <c r="D111" s="10" t="s">
        <v>295</v>
      </c>
      <c r="E111" s="10" t="s">
        <v>296</v>
      </c>
      <c r="F111" s="10" t="s">
        <v>160</v>
      </c>
      <c r="G111" s="31"/>
      <c r="H111" s="22"/>
      <c r="I111" s="23"/>
    </row>
    <row r="112" spans="1:9" ht="12.75" x14ac:dyDescent="0.2">
      <c r="A112" s="9">
        <v>110</v>
      </c>
      <c r="B112" s="16"/>
      <c r="C112" s="10" t="s">
        <v>288</v>
      </c>
      <c r="D112" s="10" t="s">
        <v>297</v>
      </c>
      <c r="E112" s="10" t="s">
        <v>298</v>
      </c>
      <c r="F112" s="10" t="s">
        <v>21</v>
      </c>
      <c r="G112" s="31"/>
      <c r="H112" s="22"/>
      <c r="I112" s="23"/>
    </row>
    <row r="113" spans="1:9" ht="12.75" x14ac:dyDescent="0.2">
      <c r="A113" s="9">
        <v>111</v>
      </c>
      <c r="B113" s="16"/>
      <c r="C113" s="10" t="s">
        <v>288</v>
      </c>
      <c r="D113" s="10" t="s">
        <v>299</v>
      </c>
      <c r="E113" s="10" t="s">
        <v>300</v>
      </c>
      <c r="F113" s="10" t="s">
        <v>66</v>
      </c>
      <c r="G113" s="31"/>
      <c r="H113" s="22"/>
      <c r="I113" s="23"/>
    </row>
    <row r="114" spans="1:9" ht="12.75" x14ac:dyDescent="0.2">
      <c r="A114" s="9">
        <v>112</v>
      </c>
      <c r="B114" s="16"/>
      <c r="C114" s="10" t="s">
        <v>288</v>
      </c>
      <c r="D114" s="10" t="s">
        <v>301</v>
      </c>
      <c r="E114" s="10" t="s">
        <v>302</v>
      </c>
      <c r="F114" s="10" t="s">
        <v>151</v>
      </c>
      <c r="G114" s="31"/>
      <c r="H114" s="22"/>
      <c r="I114" s="23"/>
    </row>
    <row r="115" spans="1:9" ht="12.75" x14ac:dyDescent="0.2">
      <c r="A115" s="9">
        <v>113</v>
      </c>
      <c r="B115" s="16"/>
      <c r="C115" s="10" t="s">
        <v>288</v>
      </c>
      <c r="D115" s="10" t="s">
        <v>303</v>
      </c>
      <c r="E115" s="10" t="s">
        <v>304</v>
      </c>
      <c r="F115" s="10" t="s">
        <v>100</v>
      </c>
      <c r="G115" s="31"/>
      <c r="H115" s="22"/>
      <c r="I115" s="23"/>
    </row>
    <row r="116" spans="1:9" ht="12.75" x14ac:dyDescent="0.2">
      <c r="A116" s="9">
        <v>114</v>
      </c>
      <c r="B116" s="16"/>
      <c r="C116" s="10" t="s">
        <v>288</v>
      </c>
      <c r="D116" s="10" t="s">
        <v>305</v>
      </c>
      <c r="E116" s="10" t="s">
        <v>306</v>
      </c>
      <c r="F116" s="10" t="s">
        <v>287</v>
      </c>
      <c r="G116" s="31"/>
      <c r="H116" s="22"/>
      <c r="I116" s="23"/>
    </row>
    <row r="117" spans="1:9" ht="12.75" x14ac:dyDescent="0.2">
      <c r="A117" s="9">
        <v>115</v>
      </c>
      <c r="B117" s="16"/>
      <c r="C117" s="10" t="s">
        <v>288</v>
      </c>
      <c r="D117" s="10" t="s">
        <v>307</v>
      </c>
      <c r="E117" s="10" t="s">
        <v>308</v>
      </c>
      <c r="F117" s="10" t="s">
        <v>184</v>
      </c>
      <c r="G117" s="31"/>
      <c r="H117" s="22"/>
      <c r="I117" s="23"/>
    </row>
    <row r="118" spans="1:9" ht="12.75" x14ac:dyDescent="0.2">
      <c r="A118" s="9">
        <v>116</v>
      </c>
      <c r="B118" s="16"/>
      <c r="C118" s="10" t="s">
        <v>288</v>
      </c>
      <c r="D118" s="10" t="s">
        <v>309</v>
      </c>
      <c r="E118" s="10" t="s">
        <v>310</v>
      </c>
      <c r="F118" s="10" t="s">
        <v>70</v>
      </c>
      <c r="G118" s="31"/>
      <c r="H118" s="22"/>
      <c r="I118" s="23"/>
    </row>
    <row r="119" spans="1:9" ht="12.75" x14ac:dyDescent="0.2">
      <c r="A119" s="9">
        <v>117</v>
      </c>
      <c r="B119" s="16"/>
      <c r="C119" s="10" t="s">
        <v>288</v>
      </c>
      <c r="D119" s="10" t="s">
        <v>311</v>
      </c>
      <c r="E119" s="10" t="s">
        <v>312</v>
      </c>
      <c r="F119" s="10" t="s">
        <v>313</v>
      </c>
      <c r="G119" s="31"/>
      <c r="H119" s="22"/>
      <c r="I119" s="23"/>
    </row>
    <row r="120" spans="1:9" ht="12.75" x14ac:dyDescent="0.2">
      <c r="A120" s="9">
        <v>118</v>
      </c>
      <c r="B120" s="16"/>
      <c r="C120" s="10" t="s">
        <v>314</v>
      </c>
      <c r="D120" s="10" t="s">
        <v>315</v>
      </c>
      <c r="E120" s="10" t="s">
        <v>316</v>
      </c>
      <c r="F120" s="10" t="s">
        <v>179</v>
      </c>
      <c r="G120" s="31"/>
      <c r="H120" s="22"/>
      <c r="I120" s="23"/>
    </row>
    <row r="121" spans="1:9" ht="12.75" x14ac:dyDescent="0.2">
      <c r="A121" s="9">
        <v>119</v>
      </c>
      <c r="B121" s="16"/>
      <c r="C121" s="10" t="s">
        <v>314</v>
      </c>
      <c r="D121" s="10" t="s">
        <v>317</v>
      </c>
      <c r="E121" s="10" t="s">
        <v>318</v>
      </c>
      <c r="F121" s="10" t="s">
        <v>151</v>
      </c>
      <c r="G121" s="31"/>
      <c r="H121" s="22"/>
      <c r="I121" s="23"/>
    </row>
    <row r="122" spans="1:9" ht="12.75" x14ac:dyDescent="0.2">
      <c r="A122" s="9">
        <v>120</v>
      </c>
      <c r="B122" s="16"/>
      <c r="C122" s="10" t="s">
        <v>314</v>
      </c>
      <c r="D122" s="10" t="s">
        <v>319</v>
      </c>
      <c r="E122" s="10" t="s">
        <v>320</v>
      </c>
      <c r="F122" s="10" t="s">
        <v>321</v>
      </c>
      <c r="G122" s="31"/>
      <c r="H122" s="22"/>
      <c r="I122" s="23"/>
    </row>
    <row r="123" spans="1:9" ht="12.75" x14ac:dyDescent="0.2">
      <c r="A123" s="9">
        <v>121</v>
      </c>
      <c r="B123" s="16"/>
      <c r="C123" s="10" t="s">
        <v>322</v>
      </c>
      <c r="D123" s="10" t="s">
        <v>323</v>
      </c>
      <c r="E123" s="10" t="s">
        <v>324</v>
      </c>
      <c r="F123" s="10" t="s">
        <v>42</v>
      </c>
      <c r="G123" s="31"/>
      <c r="H123" s="22"/>
      <c r="I123" s="23"/>
    </row>
    <row r="124" spans="1:9" ht="12.75" x14ac:dyDescent="0.2">
      <c r="A124" s="11">
        <v>122</v>
      </c>
      <c r="B124" s="16"/>
      <c r="C124" s="10" t="s">
        <v>322</v>
      </c>
      <c r="D124" s="10" t="s">
        <v>325</v>
      </c>
      <c r="E124" s="10" t="s">
        <v>326</v>
      </c>
      <c r="F124" s="10" t="s">
        <v>160</v>
      </c>
      <c r="G124" s="31"/>
      <c r="H124" s="22"/>
      <c r="I124" s="23"/>
    </row>
    <row r="125" spans="1:9" ht="12.75" x14ac:dyDescent="0.2">
      <c r="A125" s="9">
        <v>123</v>
      </c>
      <c r="B125" s="16"/>
      <c r="C125" s="10" t="s">
        <v>322</v>
      </c>
      <c r="D125" s="10" t="s">
        <v>327</v>
      </c>
      <c r="E125" s="10" t="s">
        <v>328</v>
      </c>
      <c r="F125" s="10" t="s">
        <v>21</v>
      </c>
      <c r="G125" s="31"/>
      <c r="H125" s="22"/>
      <c r="I125" s="23"/>
    </row>
    <row r="126" spans="1:9" ht="12.75" x14ac:dyDescent="0.2">
      <c r="A126" s="9">
        <v>124</v>
      </c>
      <c r="B126" s="16"/>
      <c r="C126" s="10" t="s">
        <v>322</v>
      </c>
      <c r="D126" s="10" t="s">
        <v>329</v>
      </c>
      <c r="E126" s="10" t="s">
        <v>330</v>
      </c>
      <c r="F126" s="10" t="s">
        <v>97</v>
      </c>
      <c r="G126" s="31"/>
      <c r="H126" s="22"/>
      <c r="I126" s="23"/>
    </row>
    <row r="127" spans="1:9" ht="12.75" x14ac:dyDescent="0.2">
      <c r="A127" s="9">
        <v>125</v>
      </c>
      <c r="B127" s="16"/>
      <c r="C127" s="10" t="s">
        <v>322</v>
      </c>
      <c r="D127" s="10" t="s">
        <v>331</v>
      </c>
      <c r="E127" s="10" t="s">
        <v>332</v>
      </c>
      <c r="F127" s="10" t="s">
        <v>97</v>
      </c>
      <c r="G127" s="31"/>
      <c r="H127" s="22"/>
      <c r="I127" s="23"/>
    </row>
    <row r="128" spans="1:9" ht="12.75" x14ac:dyDescent="0.2">
      <c r="A128" s="9">
        <v>126</v>
      </c>
      <c r="B128" s="16"/>
      <c r="C128" s="10" t="s">
        <v>333</v>
      </c>
      <c r="D128" s="10" t="s">
        <v>334</v>
      </c>
      <c r="E128" s="10" t="s">
        <v>335</v>
      </c>
      <c r="F128" s="10" t="s">
        <v>70</v>
      </c>
      <c r="G128" s="32"/>
      <c r="H128" s="24"/>
      <c r="I128" s="25"/>
    </row>
    <row r="129" spans="1:9" ht="12.75" x14ac:dyDescent="0.2">
      <c r="A129" s="9">
        <v>127</v>
      </c>
      <c r="B129" s="16"/>
      <c r="C129" s="10" t="s">
        <v>336</v>
      </c>
      <c r="D129" s="10" t="s">
        <v>337</v>
      </c>
      <c r="E129" s="10" t="s">
        <v>338</v>
      </c>
      <c r="F129" s="10" t="s">
        <v>313</v>
      </c>
      <c r="G129" s="33" t="s">
        <v>781</v>
      </c>
      <c r="H129" s="20">
        <v>45080</v>
      </c>
      <c r="I129" s="21" t="s">
        <v>15</v>
      </c>
    </row>
    <row r="130" spans="1:9" ht="12.75" x14ac:dyDescent="0.2">
      <c r="A130" s="9">
        <v>128</v>
      </c>
      <c r="B130" s="16"/>
      <c r="C130" s="10" t="s">
        <v>336</v>
      </c>
      <c r="D130" s="10" t="s">
        <v>339</v>
      </c>
      <c r="E130" s="10" t="s">
        <v>340</v>
      </c>
      <c r="F130" s="10" t="s">
        <v>341</v>
      </c>
      <c r="G130" s="33"/>
      <c r="H130" s="22"/>
      <c r="I130" s="23"/>
    </row>
    <row r="131" spans="1:9" ht="12.75" x14ac:dyDescent="0.2">
      <c r="A131" s="9">
        <v>129</v>
      </c>
      <c r="B131" s="16"/>
      <c r="C131" s="10" t="s">
        <v>342</v>
      </c>
      <c r="D131" s="10" t="s">
        <v>343</v>
      </c>
      <c r="E131" s="10" t="s">
        <v>344</v>
      </c>
      <c r="F131" s="10" t="s">
        <v>249</v>
      </c>
      <c r="G131" s="33"/>
      <c r="H131" s="22"/>
      <c r="I131" s="23"/>
    </row>
    <row r="132" spans="1:9" ht="12.75" x14ac:dyDescent="0.2">
      <c r="A132" s="9">
        <v>130</v>
      </c>
      <c r="B132" s="16"/>
      <c r="C132" s="10" t="s">
        <v>342</v>
      </c>
      <c r="D132" s="10" t="s">
        <v>345</v>
      </c>
      <c r="E132" s="10" t="s">
        <v>346</v>
      </c>
      <c r="F132" s="10" t="s">
        <v>184</v>
      </c>
      <c r="G132" s="33"/>
      <c r="H132" s="22"/>
      <c r="I132" s="23"/>
    </row>
    <row r="133" spans="1:9" ht="12.75" x14ac:dyDescent="0.2">
      <c r="A133" s="9">
        <v>131</v>
      </c>
      <c r="B133" s="16"/>
      <c r="C133" s="10" t="s">
        <v>342</v>
      </c>
      <c r="D133" s="10" t="s">
        <v>347</v>
      </c>
      <c r="E133" s="10" t="s">
        <v>348</v>
      </c>
      <c r="F133" s="10" t="s">
        <v>349</v>
      </c>
      <c r="G133" s="33"/>
      <c r="H133" s="22"/>
      <c r="I133" s="23"/>
    </row>
    <row r="134" spans="1:9" ht="12.75" x14ac:dyDescent="0.2">
      <c r="A134" s="9">
        <v>132</v>
      </c>
      <c r="B134" s="16"/>
      <c r="C134" s="10" t="s">
        <v>350</v>
      </c>
      <c r="D134" s="10" t="s">
        <v>351</v>
      </c>
      <c r="E134" s="10" t="s">
        <v>352</v>
      </c>
      <c r="F134" s="10" t="s">
        <v>353</v>
      </c>
      <c r="G134" s="33"/>
      <c r="H134" s="22"/>
      <c r="I134" s="23"/>
    </row>
    <row r="135" spans="1:9" ht="12.75" x14ac:dyDescent="0.2">
      <c r="A135" s="9">
        <v>133</v>
      </c>
      <c r="B135" s="16"/>
      <c r="C135" s="10" t="s">
        <v>350</v>
      </c>
      <c r="D135" s="10" t="s">
        <v>354</v>
      </c>
      <c r="E135" s="10" t="s">
        <v>355</v>
      </c>
      <c r="F135" s="10" t="s">
        <v>356</v>
      </c>
      <c r="G135" s="33"/>
      <c r="H135" s="22"/>
      <c r="I135" s="23"/>
    </row>
    <row r="136" spans="1:9" ht="12.75" x14ac:dyDescent="0.2">
      <c r="A136" s="9">
        <v>134</v>
      </c>
      <c r="B136" s="16"/>
      <c r="C136" s="10" t="s">
        <v>357</v>
      </c>
      <c r="D136" s="10" t="s">
        <v>358</v>
      </c>
      <c r="E136" s="10" t="s">
        <v>359</v>
      </c>
      <c r="F136" s="10" t="s">
        <v>42</v>
      </c>
      <c r="G136" s="33"/>
      <c r="H136" s="22"/>
      <c r="I136" s="23"/>
    </row>
    <row r="137" spans="1:9" ht="12.75" x14ac:dyDescent="0.2">
      <c r="A137" s="9">
        <v>135</v>
      </c>
      <c r="B137" s="16"/>
      <c r="C137" s="10" t="s">
        <v>357</v>
      </c>
      <c r="D137" s="10" t="s">
        <v>360</v>
      </c>
      <c r="E137" s="10" t="s">
        <v>361</v>
      </c>
      <c r="F137" s="10" t="s">
        <v>362</v>
      </c>
      <c r="G137" s="33"/>
      <c r="H137" s="22"/>
      <c r="I137" s="23"/>
    </row>
    <row r="138" spans="1:9" ht="12.75" x14ac:dyDescent="0.2">
      <c r="A138" s="9">
        <v>136</v>
      </c>
      <c r="B138" s="16"/>
      <c r="C138" s="10" t="s">
        <v>363</v>
      </c>
      <c r="D138" s="10" t="s">
        <v>364</v>
      </c>
      <c r="E138" s="10" t="s">
        <v>365</v>
      </c>
      <c r="F138" s="10" t="s">
        <v>21</v>
      </c>
      <c r="G138" s="33"/>
      <c r="H138" s="22"/>
      <c r="I138" s="23"/>
    </row>
    <row r="139" spans="1:9" ht="12.75" x14ac:dyDescent="0.2">
      <c r="A139" s="9">
        <v>137</v>
      </c>
      <c r="B139" s="16"/>
      <c r="C139" s="10" t="s">
        <v>363</v>
      </c>
      <c r="D139" s="10" t="s">
        <v>366</v>
      </c>
      <c r="E139" s="10" t="s">
        <v>367</v>
      </c>
      <c r="F139" s="10" t="s">
        <v>66</v>
      </c>
      <c r="G139" s="33"/>
      <c r="H139" s="22"/>
      <c r="I139" s="23"/>
    </row>
    <row r="140" spans="1:9" ht="12.75" x14ac:dyDescent="0.2">
      <c r="A140" s="11">
        <v>138</v>
      </c>
      <c r="B140" s="16"/>
      <c r="C140" s="10" t="s">
        <v>363</v>
      </c>
      <c r="D140" s="10" t="s">
        <v>368</v>
      </c>
      <c r="E140" s="10" t="s">
        <v>369</v>
      </c>
      <c r="F140" s="10" t="s">
        <v>249</v>
      </c>
      <c r="G140" s="33"/>
      <c r="H140" s="22"/>
      <c r="I140" s="23"/>
    </row>
    <row r="141" spans="1:9" ht="12.75" x14ac:dyDescent="0.2">
      <c r="A141" s="9">
        <v>139</v>
      </c>
      <c r="B141" s="16"/>
      <c r="C141" s="10" t="s">
        <v>363</v>
      </c>
      <c r="D141" s="10" t="s">
        <v>370</v>
      </c>
      <c r="E141" s="10" t="s">
        <v>371</v>
      </c>
      <c r="F141" s="10" t="s">
        <v>62</v>
      </c>
      <c r="G141" s="33"/>
      <c r="H141" s="22"/>
      <c r="I141" s="23"/>
    </row>
    <row r="142" spans="1:9" ht="12.75" x14ac:dyDescent="0.2">
      <c r="A142" s="9">
        <v>140</v>
      </c>
      <c r="B142" s="16"/>
      <c r="C142" s="10" t="s">
        <v>363</v>
      </c>
      <c r="D142" s="10" t="s">
        <v>372</v>
      </c>
      <c r="E142" s="10" t="s">
        <v>373</v>
      </c>
      <c r="F142" s="10" t="s">
        <v>125</v>
      </c>
      <c r="G142" s="33"/>
      <c r="H142" s="22"/>
      <c r="I142" s="23"/>
    </row>
    <row r="143" spans="1:9" ht="12.75" x14ac:dyDescent="0.2">
      <c r="A143" s="9">
        <v>141</v>
      </c>
      <c r="B143" s="16"/>
      <c r="C143" s="10" t="s">
        <v>363</v>
      </c>
      <c r="D143" s="10" t="s">
        <v>374</v>
      </c>
      <c r="E143" s="10" t="s">
        <v>375</v>
      </c>
      <c r="F143" s="10" t="s">
        <v>125</v>
      </c>
      <c r="G143" s="33"/>
      <c r="H143" s="22"/>
      <c r="I143" s="23"/>
    </row>
    <row r="144" spans="1:9" ht="12.75" x14ac:dyDescent="0.2">
      <c r="A144" s="9">
        <v>142</v>
      </c>
      <c r="B144" s="16"/>
      <c r="C144" s="10" t="s">
        <v>376</v>
      </c>
      <c r="D144" s="10" t="s">
        <v>377</v>
      </c>
      <c r="E144" s="10" t="s">
        <v>378</v>
      </c>
      <c r="F144" s="10" t="s">
        <v>379</v>
      </c>
      <c r="G144" s="33"/>
      <c r="H144" s="24"/>
      <c r="I144" s="25"/>
    </row>
    <row r="145" spans="1:9" ht="12.75" x14ac:dyDescent="0.2">
      <c r="A145" s="9">
        <v>143</v>
      </c>
      <c r="B145" s="16"/>
      <c r="C145" s="10" t="s">
        <v>380</v>
      </c>
      <c r="D145" s="10" t="s">
        <v>381</v>
      </c>
      <c r="E145" s="10" t="s">
        <v>382</v>
      </c>
      <c r="F145" s="10" t="s">
        <v>383</v>
      </c>
      <c r="G145" s="26" t="s">
        <v>782</v>
      </c>
      <c r="H145" s="20">
        <v>45080</v>
      </c>
      <c r="I145" s="21" t="s">
        <v>15</v>
      </c>
    </row>
    <row r="146" spans="1:9" ht="12.75" x14ac:dyDescent="0.2">
      <c r="A146" s="9">
        <v>144</v>
      </c>
      <c r="B146" s="16"/>
      <c r="C146" s="10" t="s">
        <v>380</v>
      </c>
      <c r="D146" s="10" t="s">
        <v>384</v>
      </c>
      <c r="E146" s="10" t="s">
        <v>385</v>
      </c>
      <c r="F146" s="10" t="s">
        <v>386</v>
      </c>
      <c r="G146" s="26"/>
      <c r="H146" s="22"/>
      <c r="I146" s="23"/>
    </row>
    <row r="147" spans="1:9" ht="12.75" x14ac:dyDescent="0.2">
      <c r="A147" s="9">
        <v>145</v>
      </c>
      <c r="B147" s="16"/>
      <c r="C147" s="10" t="s">
        <v>387</v>
      </c>
      <c r="D147" s="10" t="s">
        <v>388</v>
      </c>
      <c r="E147" s="10" t="s">
        <v>389</v>
      </c>
      <c r="F147" s="10" t="s">
        <v>390</v>
      </c>
      <c r="G147" s="26"/>
      <c r="H147" s="22"/>
      <c r="I147" s="23"/>
    </row>
    <row r="148" spans="1:9" ht="12.75" x14ac:dyDescent="0.2">
      <c r="A148" s="9">
        <v>146</v>
      </c>
      <c r="B148" s="16"/>
      <c r="C148" s="10" t="s">
        <v>391</v>
      </c>
      <c r="D148" s="10" t="s">
        <v>392</v>
      </c>
      <c r="E148" s="10" t="s">
        <v>393</v>
      </c>
      <c r="F148" s="10" t="s">
        <v>51</v>
      </c>
      <c r="G148" s="26"/>
      <c r="H148" s="22"/>
      <c r="I148" s="23"/>
    </row>
    <row r="149" spans="1:9" ht="12.75" x14ac:dyDescent="0.2">
      <c r="A149" s="9">
        <v>147</v>
      </c>
      <c r="B149" s="16"/>
      <c r="C149" s="10" t="s">
        <v>391</v>
      </c>
      <c r="D149" s="10" t="s">
        <v>394</v>
      </c>
      <c r="E149" s="10" t="s">
        <v>395</v>
      </c>
      <c r="F149" s="10" t="s">
        <v>396</v>
      </c>
      <c r="G149" s="26"/>
      <c r="H149" s="22"/>
      <c r="I149" s="23"/>
    </row>
    <row r="150" spans="1:9" ht="12.75" x14ac:dyDescent="0.2">
      <c r="A150" s="9">
        <v>148</v>
      </c>
      <c r="B150" s="16"/>
      <c r="C150" s="10" t="s">
        <v>391</v>
      </c>
      <c r="D150" s="10" t="s">
        <v>397</v>
      </c>
      <c r="E150" s="10" t="s">
        <v>398</v>
      </c>
      <c r="F150" s="10" t="s">
        <v>379</v>
      </c>
      <c r="G150" s="26"/>
      <c r="H150" s="22"/>
      <c r="I150" s="23"/>
    </row>
    <row r="151" spans="1:9" ht="12.75" x14ac:dyDescent="0.2">
      <c r="A151" s="9">
        <v>149</v>
      </c>
      <c r="B151" s="16"/>
      <c r="C151" s="10" t="s">
        <v>399</v>
      </c>
      <c r="D151" s="10" t="s">
        <v>400</v>
      </c>
      <c r="E151" s="10" t="s">
        <v>401</v>
      </c>
      <c r="F151" s="10" t="s">
        <v>402</v>
      </c>
      <c r="G151" s="26"/>
      <c r="H151" s="22"/>
      <c r="I151" s="23"/>
    </row>
    <row r="152" spans="1:9" ht="12.75" x14ac:dyDescent="0.2">
      <c r="A152" s="9">
        <v>150</v>
      </c>
      <c r="B152" s="16"/>
      <c r="C152" s="10" t="s">
        <v>403</v>
      </c>
      <c r="D152" s="10" t="s">
        <v>323</v>
      </c>
      <c r="E152" s="10" t="s">
        <v>404</v>
      </c>
      <c r="F152" s="10" t="s">
        <v>142</v>
      </c>
      <c r="G152" s="26"/>
      <c r="H152" s="22"/>
      <c r="I152" s="23"/>
    </row>
    <row r="153" spans="1:9" ht="12.75" x14ac:dyDescent="0.2">
      <c r="A153" s="9">
        <v>151</v>
      </c>
      <c r="B153" s="16"/>
      <c r="C153" s="10" t="s">
        <v>403</v>
      </c>
      <c r="D153" s="10" t="s">
        <v>405</v>
      </c>
      <c r="E153" s="10" t="s">
        <v>406</v>
      </c>
      <c r="F153" s="10" t="s">
        <v>66</v>
      </c>
      <c r="G153" s="26"/>
      <c r="H153" s="22"/>
      <c r="I153" s="23"/>
    </row>
    <row r="154" spans="1:9" ht="12.75" x14ac:dyDescent="0.2">
      <c r="A154" s="9">
        <v>152</v>
      </c>
      <c r="B154" s="16"/>
      <c r="C154" s="10" t="s">
        <v>403</v>
      </c>
      <c r="D154" s="10" t="s">
        <v>407</v>
      </c>
      <c r="E154" s="10" t="s">
        <v>408</v>
      </c>
      <c r="F154" s="10" t="s">
        <v>66</v>
      </c>
      <c r="G154" s="26"/>
      <c r="H154" s="22"/>
      <c r="I154" s="23"/>
    </row>
    <row r="155" spans="1:9" ht="12.75" x14ac:dyDescent="0.2">
      <c r="A155" s="9">
        <v>153</v>
      </c>
      <c r="B155" s="16"/>
      <c r="C155" s="10" t="s">
        <v>403</v>
      </c>
      <c r="D155" s="10" t="s">
        <v>409</v>
      </c>
      <c r="E155" s="10" t="s">
        <v>410</v>
      </c>
      <c r="F155" s="10" t="s">
        <v>179</v>
      </c>
      <c r="G155" s="26"/>
      <c r="H155" s="22"/>
      <c r="I155" s="23"/>
    </row>
    <row r="156" spans="1:9" ht="12.75" x14ac:dyDescent="0.2">
      <c r="A156" s="11">
        <v>154</v>
      </c>
      <c r="B156" s="16"/>
      <c r="C156" s="10" t="s">
        <v>403</v>
      </c>
      <c r="D156" s="10" t="s">
        <v>411</v>
      </c>
      <c r="E156" s="10" t="s">
        <v>412</v>
      </c>
      <c r="F156" s="10" t="s">
        <v>249</v>
      </c>
      <c r="G156" s="26"/>
      <c r="H156" s="22"/>
      <c r="I156" s="23"/>
    </row>
    <row r="157" spans="1:9" ht="12.75" x14ac:dyDescent="0.2">
      <c r="A157" s="9">
        <v>155</v>
      </c>
      <c r="B157" s="16"/>
      <c r="C157" s="10" t="s">
        <v>403</v>
      </c>
      <c r="D157" s="10" t="s">
        <v>413</v>
      </c>
      <c r="E157" s="10" t="s">
        <v>414</v>
      </c>
      <c r="F157" s="10" t="s">
        <v>249</v>
      </c>
      <c r="G157" s="26"/>
      <c r="H157" s="22"/>
      <c r="I157" s="23"/>
    </row>
    <row r="158" spans="1:9" ht="12.75" x14ac:dyDescent="0.2">
      <c r="A158" s="9">
        <v>156</v>
      </c>
      <c r="B158" s="16"/>
      <c r="C158" s="10" t="s">
        <v>415</v>
      </c>
      <c r="D158" s="10" t="s">
        <v>416</v>
      </c>
      <c r="E158" s="10" t="s">
        <v>417</v>
      </c>
      <c r="F158" s="10" t="s">
        <v>48</v>
      </c>
      <c r="G158" s="26"/>
      <c r="H158" s="22"/>
      <c r="I158" s="23"/>
    </row>
    <row r="159" spans="1:9" ht="12.75" x14ac:dyDescent="0.2">
      <c r="A159" s="9">
        <v>157</v>
      </c>
      <c r="B159" s="16"/>
      <c r="C159" s="10" t="s">
        <v>415</v>
      </c>
      <c r="D159" s="10" t="s">
        <v>418</v>
      </c>
      <c r="E159" s="10" t="s">
        <v>419</v>
      </c>
      <c r="F159" s="10" t="s">
        <v>341</v>
      </c>
      <c r="G159" s="26"/>
      <c r="H159" s="22"/>
      <c r="I159" s="23"/>
    </row>
    <row r="160" spans="1:9" ht="12.75" x14ac:dyDescent="0.2">
      <c r="A160" s="9">
        <v>158</v>
      </c>
      <c r="B160" s="16"/>
      <c r="C160" s="10" t="s">
        <v>420</v>
      </c>
      <c r="D160" s="10" t="s">
        <v>421</v>
      </c>
      <c r="E160" s="10" t="s">
        <v>422</v>
      </c>
      <c r="F160" s="10" t="s">
        <v>313</v>
      </c>
      <c r="G160" s="26"/>
      <c r="H160" s="22"/>
      <c r="I160" s="23"/>
    </row>
    <row r="161" spans="1:9" ht="12.75" x14ac:dyDescent="0.2">
      <c r="A161" s="9">
        <v>159</v>
      </c>
      <c r="B161" s="16"/>
      <c r="C161" s="10" t="s">
        <v>423</v>
      </c>
      <c r="D161" s="10" t="s">
        <v>424</v>
      </c>
      <c r="E161" s="10" t="s">
        <v>425</v>
      </c>
      <c r="F161" s="10" t="s">
        <v>87</v>
      </c>
      <c r="G161" s="26"/>
      <c r="H161" s="22"/>
      <c r="I161" s="23"/>
    </row>
    <row r="162" spans="1:9" ht="12.75" x14ac:dyDescent="0.2">
      <c r="A162" s="9">
        <v>160</v>
      </c>
      <c r="B162" s="16"/>
      <c r="C162" s="10" t="s">
        <v>426</v>
      </c>
      <c r="D162" s="10" t="s">
        <v>427</v>
      </c>
      <c r="E162" s="10" t="s">
        <v>428</v>
      </c>
      <c r="F162" s="10" t="s">
        <v>18</v>
      </c>
      <c r="G162" s="26"/>
      <c r="H162" s="24"/>
      <c r="I162" s="25"/>
    </row>
    <row r="163" spans="1:9" ht="12.75" x14ac:dyDescent="0.2">
      <c r="A163" s="9">
        <v>161</v>
      </c>
      <c r="B163" s="16"/>
      <c r="C163" s="10" t="s">
        <v>429</v>
      </c>
      <c r="D163" s="10" t="s">
        <v>430</v>
      </c>
      <c r="E163" s="10" t="s">
        <v>431</v>
      </c>
      <c r="F163" s="10" t="s">
        <v>100</v>
      </c>
      <c r="G163" s="34" t="s">
        <v>783</v>
      </c>
      <c r="H163" s="20">
        <v>45080</v>
      </c>
      <c r="I163" s="21" t="s">
        <v>15</v>
      </c>
    </row>
    <row r="164" spans="1:9" ht="12.75" x14ac:dyDescent="0.2">
      <c r="A164" s="9">
        <v>162</v>
      </c>
      <c r="B164" s="16"/>
      <c r="C164" s="10" t="s">
        <v>429</v>
      </c>
      <c r="D164" s="10" t="s">
        <v>432</v>
      </c>
      <c r="E164" s="10" t="s">
        <v>433</v>
      </c>
      <c r="F164" s="10" t="s">
        <v>321</v>
      </c>
      <c r="G164" s="34"/>
      <c r="H164" s="22"/>
      <c r="I164" s="23"/>
    </row>
    <row r="165" spans="1:9" ht="12.75" x14ac:dyDescent="0.2">
      <c r="A165" s="9">
        <v>163</v>
      </c>
      <c r="B165" s="16"/>
      <c r="C165" s="10" t="s">
        <v>429</v>
      </c>
      <c r="D165" s="10" t="s">
        <v>434</v>
      </c>
      <c r="E165" s="10" t="s">
        <v>435</v>
      </c>
      <c r="F165" s="10" t="s">
        <v>356</v>
      </c>
      <c r="G165" s="34"/>
      <c r="H165" s="22"/>
      <c r="I165" s="23"/>
    </row>
    <row r="166" spans="1:9" ht="12.75" x14ac:dyDescent="0.2">
      <c r="A166" s="9">
        <v>164</v>
      </c>
      <c r="B166" s="16"/>
      <c r="C166" s="10" t="s">
        <v>436</v>
      </c>
      <c r="D166" s="10" t="s">
        <v>437</v>
      </c>
      <c r="E166" s="10" t="s">
        <v>438</v>
      </c>
      <c r="F166" s="10" t="s">
        <v>313</v>
      </c>
      <c r="G166" s="34"/>
      <c r="H166" s="22"/>
      <c r="I166" s="23"/>
    </row>
    <row r="167" spans="1:9" ht="12.75" x14ac:dyDescent="0.2">
      <c r="A167" s="9">
        <v>165</v>
      </c>
      <c r="B167" s="16"/>
      <c r="C167" s="10" t="s">
        <v>439</v>
      </c>
      <c r="D167" s="10" t="s">
        <v>440</v>
      </c>
      <c r="E167" s="10" t="s">
        <v>441</v>
      </c>
      <c r="F167" s="10" t="s">
        <v>125</v>
      </c>
      <c r="G167" s="34"/>
      <c r="H167" s="22"/>
      <c r="I167" s="23"/>
    </row>
    <row r="168" spans="1:9" ht="12.75" x14ac:dyDescent="0.2">
      <c r="A168" s="9">
        <v>166</v>
      </c>
      <c r="B168" s="16"/>
      <c r="C168" s="10" t="s">
        <v>442</v>
      </c>
      <c r="D168" s="10" t="s">
        <v>443</v>
      </c>
      <c r="E168" s="10" t="s">
        <v>444</v>
      </c>
      <c r="F168" s="10" t="s">
        <v>100</v>
      </c>
      <c r="G168" s="34"/>
      <c r="H168" s="22"/>
      <c r="I168" s="23"/>
    </row>
    <row r="169" spans="1:9" ht="12.75" x14ac:dyDescent="0.2">
      <c r="A169" s="9">
        <v>167</v>
      </c>
      <c r="B169" s="16"/>
      <c r="C169" s="10" t="s">
        <v>442</v>
      </c>
      <c r="D169" s="10" t="s">
        <v>445</v>
      </c>
      <c r="E169" s="10" t="s">
        <v>446</v>
      </c>
      <c r="F169" s="10" t="s">
        <v>70</v>
      </c>
      <c r="G169" s="34"/>
      <c r="H169" s="22"/>
      <c r="I169" s="23"/>
    </row>
    <row r="170" spans="1:9" ht="12.75" x14ac:dyDescent="0.2">
      <c r="A170" s="9">
        <v>168</v>
      </c>
      <c r="B170" s="16"/>
      <c r="C170" s="10" t="s">
        <v>442</v>
      </c>
      <c r="D170" s="10" t="s">
        <v>447</v>
      </c>
      <c r="E170" s="10" t="s">
        <v>448</v>
      </c>
      <c r="F170" s="10" t="s">
        <v>30</v>
      </c>
      <c r="G170" s="34"/>
      <c r="H170" s="22"/>
      <c r="I170" s="23"/>
    </row>
    <row r="171" spans="1:9" ht="12.75" x14ac:dyDescent="0.2">
      <c r="A171" s="9">
        <v>169</v>
      </c>
      <c r="B171" s="16"/>
      <c r="C171" s="10" t="s">
        <v>442</v>
      </c>
      <c r="D171" s="10" t="s">
        <v>449</v>
      </c>
      <c r="E171" s="10" t="s">
        <v>450</v>
      </c>
      <c r="F171" s="10" t="s">
        <v>30</v>
      </c>
      <c r="G171" s="34"/>
      <c r="H171" s="22"/>
      <c r="I171" s="23"/>
    </row>
    <row r="172" spans="1:9" ht="12.75" x14ac:dyDescent="0.2">
      <c r="A172" s="11">
        <v>170</v>
      </c>
      <c r="B172" s="16"/>
      <c r="C172" s="10" t="s">
        <v>451</v>
      </c>
      <c r="D172" s="10" t="s">
        <v>452</v>
      </c>
      <c r="E172" s="10" t="s">
        <v>453</v>
      </c>
      <c r="F172" s="10" t="s">
        <v>27</v>
      </c>
      <c r="G172" s="34"/>
      <c r="H172" s="22"/>
      <c r="I172" s="23"/>
    </row>
    <row r="173" spans="1:9" ht="12.75" x14ac:dyDescent="0.2">
      <c r="A173" s="9">
        <v>171</v>
      </c>
      <c r="B173" s="16"/>
      <c r="C173" s="10" t="s">
        <v>451</v>
      </c>
      <c r="D173" s="10" t="s">
        <v>454</v>
      </c>
      <c r="E173" s="10" t="s">
        <v>455</v>
      </c>
      <c r="F173" s="10" t="s">
        <v>54</v>
      </c>
      <c r="G173" s="34"/>
      <c r="H173" s="22"/>
      <c r="I173" s="23"/>
    </row>
    <row r="174" spans="1:9" ht="12.75" x14ac:dyDescent="0.2">
      <c r="A174" s="9">
        <v>172</v>
      </c>
      <c r="B174" s="16"/>
      <c r="C174" s="10" t="s">
        <v>451</v>
      </c>
      <c r="D174" s="10" t="s">
        <v>456</v>
      </c>
      <c r="E174" s="10" t="s">
        <v>457</v>
      </c>
      <c r="F174" s="10" t="s">
        <v>97</v>
      </c>
      <c r="G174" s="34"/>
      <c r="H174" s="22"/>
      <c r="I174" s="23"/>
    </row>
    <row r="175" spans="1:9" ht="12.75" x14ac:dyDescent="0.2">
      <c r="A175" s="9">
        <v>173</v>
      </c>
      <c r="B175" s="16"/>
      <c r="C175" s="10" t="s">
        <v>451</v>
      </c>
      <c r="D175" s="10" t="s">
        <v>458</v>
      </c>
      <c r="E175" s="10" t="s">
        <v>459</v>
      </c>
      <c r="F175" s="10" t="s">
        <v>62</v>
      </c>
      <c r="G175" s="34"/>
      <c r="H175" s="22"/>
      <c r="I175" s="23"/>
    </row>
    <row r="176" spans="1:9" ht="12.75" x14ac:dyDescent="0.2">
      <c r="A176" s="9">
        <v>174</v>
      </c>
      <c r="B176" s="16"/>
      <c r="C176" s="10" t="s">
        <v>451</v>
      </c>
      <c r="D176" s="10" t="s">
        <v>460</v>
      </c>
      <c r="E176" s="13" t="s">
        <v>461</v>
      </c>
      <c r="F176" s="10">
        <v>70</v>
      </c>
      <c r="G176" s="34"/>
      <c r="H176" s="22"/>
      <c r="I176" s="23"/>
    </row>
    <row r="177" spans="1:9" ht="12.75" x14ac:dyDescent="0.2">
      <c r="A177" s="9">
        <v>175</v>
      </c>
      <c r="B177" s="16"/>
      <c r="C177" s="10" t="s">
        <v>451</v>
      </c>
      <c r="D177" s="10" t="s">
        <v>462</v>
      </c>
      <c r="E177" s="13" t="s">
        <v>463</v>
      </c>
      <c r="F177" s="10">
        <v>70</v>
      </c>
      <c r="G177" s="34"/>
      <c r="H177" s="24"/>
      <c r="I177" s="25"/>
    </row>
    <row r="178" spans="1:9" ht="12.75" x14ac:dyDescent="0.2">
      <c r="A178" s="9">
        <v>176</v>
      </c>
      <c r="B178" s="16"/>
      <c r="C178" s="10" t="s">
        <v>464</v>
      </c>
      <c r="D178" s="10" t="s">
        <v>465</v>
      </c>
      <c r="E178" s="10" t="s">
        <v>466</v>
      </c>
      <c r="F178" s="10" t="s">
        <v>249</v>
      </c>
      <c r="G178" s="34" t="s">
        <v>784</v>
      </c>
      <c r="H178" s="20">
        <v>45080</v>
      </c>
      <c r="I178" s="21" t="s">
        <v>15</v>
      </c>
    </row>
    <row r="179" spans="1:9" ht="12.75" x14ac:dyDescent="0.2">
      <c r="A179" s="9">
        <v>177</v>
      </c>
      <c r="B179" s="16"/>
      <c r="C179" s="10" t="s">
        <v>467</v>
      </c>
      <c r="D179" s="10" t="s">
        <v>468</v>
      </c>
      <c r="E179" s="10" t="s">
        <v>469</v>
      </c>
      <c r="F179" s="10" t="s">
        <v>125</v>
      </c>
      <c r="G179" s="34"/>
      <c r="H179" s="22"/>
      <c r="I179" s="23"/>
    </row>
    <row r="180" spans="1:9" ht="12.75" x14ac:dyDescent="0.2">
      <c r="A180" s="9">
        <v>178</v>
      </c>
      <c r="B180" s="16"/>
      <c r="C180" s="10" t="s">
        <v>467</v>
      </c>
      <c r="D180" s="10" t="s">
        <v>470</v>
      </c>
      <c r="E180" s="10" t="s">
        <v>471</v>
      </c>
      <c r="F180" s="10" t="s">
        <v>386</v>
      </c>
      <c r="G180" s="34"/>
      <c r="H180" s="22"/>
      <c r="I180" s="23"/>
    </row>
    <row r="181" spans="1:9" ht="12.75" x14ac:dyDescent="0.2">
      <c r="A181" s="9">
        <v>179</v>
      </c>
      <c r="B181" s="16"/>
      <c r="C181" s="10" t="s">
        <v>472</v>
      </c>
      <c r="D181" s="10" t="s">
        <v>473</v>
      </c>
      <c r="E181" s="10" t="s">
        <v>474</v>
      </c>
      <c r="F181" s="10" t="s">
        <v>18</v>
      </c>
      <c r="G181" s="34"/>
      <c r="H181" s="22"/>
      <c r="I181" s="23"/>
    </row>
    <row r="182" spans="1:9" ht="12.75" x14ac:dyDescent="0.2">
      <c r="A182" s="9">
        <v>180</v>
      </c>
      <c r="B182" s="16"/>
      <c r="C182" s="10" t="s">
        <v>472</v>
      </c>
      <c r="D182" s="10" t="s">
        <v>475</v>
      </c>
      <c r="E182" s="10" t="s">
        <v>476</v>
      </c>
      <c r="F182" s="10" t="s">
        <v>100</v>
      </c>
      <c r="G182" s="34"/>
      <c r="H182" s="22"/>
      <c r="I182" s="23"/>
    </row>
    <row r="183" spans="1:9" ht="12.75" x14ac:dyDescent="0.2">
      <c r="A183" s="9">
        <v>181</v>
      </c>
      <c r="B183" s="16"/>
      <c r="C183" s="10" t="s">
        <v>472</v>
      </c>
      <c r="D183" s="10" t="s">
        <v>477</v>
      </c>
      <c r="E183" s="10" t="s">
        <v>478</v>
      </c>
      <c r="F183" s="10" t="s">
        <v>184</v>
      </c>
      <c r="G183" s="34"/>
      <c r="H183" s="22"/>
      <c r="I183" s="23"/>
    </row>
    <row r="184" spans="1:9" ht="12.75" x14ac:dyDescent="0.2">
      <c r="A184" s="9">
        <v>182</v>
      </c>
      <c r="B184" s="16"/>
      <c r="C184" s="10" t="s">
        <v>472</v>
      </c>
      <c r="D184" s="10" t="s">
        <v>479</v>
      </c>
      <c r="E184" s="10" t="s">
        <v>480</v>
      </c>
      <c r="F184" s="10" t="s">
        <v>390</v>
      </c>
      <c r="G184" s="34"/>
      <c r="H184" s="22"/>
      <c r="I184" s="23"/>
    </row>
    <row r="185" spans="1:9" ht="12.75" x14ac:dyDescent="0.2">
      <c r="A185" s="9">
        <v>183</v>
      </c>
      <c r="B185" s="16"/>
      <c r="C185" s="10" t="s">
        <v>481</v>
      </c>
      <c r="D185" s="10" t="s">
        <v>482</v>
      </c>
      <c r="E185" s="10" t="s">
        <v>483</v>
      </c>
      <c r="F185" s="10" t="s">
        <v>66</v>
      </c>
      <c r="G185" s="34"/>
      <c r="H185" s="22"/>
      <c r="I185" s="23"/>
    </row>
    <row r="186" spans="1:9" ht="12.75" x14ac:dyDescent="0.2">
      <c r="A186" s="9">
        <v>184</v>
      </c>
      <c r="B186" s="16"/>
      <c r="C186" s="10" t="s">
        <v>481</v>
      </c>
      <c r="D186" s="10" t="s">
        <v>484</v>
      </c>
      <c r="E186" s="10" t="s">
        <v>485</v>
      </c>
      <c r="F186" s="10" t="s">
        <v>287</v>
      </c>
      <c r="G186" s="34"/>
      <c r="H186" s="22"/>
      <c r="I186" s="23"/>
    </row>
    <row r="187" spans="1:9" ht="12.75" x14ac:dyDescent="0.2">
      <c r="A187" s="9">
        <v>185</v>
      </c>
      <c r="B187" s="16"/>
      <c r="C187" s="10" t="s">
        <v>481</v>
      </c>
      <c r="D187" s="10" t="s">
        <v>486</v>
      </c>
      <c r="E187" s="13" t="s">
        <v>487</v>
      </c>
      <c r="F187" s="10">
        <v>69</v>
      </c>
      <c r="G187" s="34"/>
      <c r="H187" s="24"/>
      <c r="I187" s="25"/>
    </row>
    <row r="188" spans="1:9" ht="12.75" x14ac:dyDescent="0.2">
      <c r="A188" s="11">
        <v>186</v>
      </c>
      <c r="B188" s="16"/>
      <c r="C188" s="10" t="s">
        <v>488</v>
      </c>
      <c r="D188" s="10" t="s">
        <v>489</v>
      </c>
      <c r="E188" s="10" t="s">
        <v>490</v>
      </c>
      <c r="F188" s="10" t="s">
        <v>77</v>
      </c>
      <c r="G188" s="34" t="s">
        <v>785</v>
      </c>
      <c r="H188" s="20">
        <v>45080</v>
      </c>
      <c r="I188" s="21" t="s">
        <v>15</v>
      </c>
    </row>
    <row r="189" spans="1:9" ht="12.75" x14ac:dyDescent="0.2">
      <c r="A189" s="9">
        <v>187</v>
      </c>
      <c r="B189" s="16"/>
      <c r="C189" s="10" t="s">
        <v>491</v>
      </c>
      <c r="D189" s="10" t="s">
        <v>492</v>
      </c>
      <c r="E189" s="10" t="s">
        <v>493</v>
      </c>
      <c r="F189" s="10" t="s">
        <v>160</v>
      </c>
      <c r="G189" s="34"/>
      <c r="H189" s="22"/>
      <c r="I189" s="23"/>
    </row>
    <row r="190" spans="1:9" ht="12.75" x14ac:dyDescent="0.2">
      <c r="A190" s="9">
        <v>188</v>
      </c>
      <c r="B190" s="16"/>
      <c r="C190" s="10" t="s">
        <v>491</v>
      </c>
      <c r="D190" s="10" t="s">
        <v>494</v>
      </c>
      <c r="E190" s="10" t="s">
        <v>495</v>
      </c>
      <c r="F190" s="10" t="s">
        <v>151</v>
      </c>
      <c r="G190" s="34"/>
      <c r="H190" s="22"/>
      <c r="I190" s="23"/>
    </row>
    <row r="191" spans="1:9" ht="12.75" x14ac:dyDescent="0.2">
      <c r="A191" s="9">
        <v>189</v>
      </c>
      <c r="B191" s="16"/>
      <c r="C191" s="10" t="s">
        <v>491</v>
      </c>
      <c r="D191" s="10" t="s">
        <v>496</v>
      </c>
      <c r="E191" s="10" t="s">
        <v>497</v>
      </c>
      <c r="F191" s="10" t="s">
        <v>30</v>
      </c>
      <c r="G191" s="34"/>
      <c r="H191" s="22"/>
      <c r="I191" s="23"/>
    </row>
    <row r="192" spans="1:9" ht="12.75" x14ac:dyDescent="0.2">
      <c r="A192" s="9">
        <v>190</v>
      </c>
      <c r="B192" s="16"/>
      <c r="C192" s="10" t="s">
        <v>491</v>
      </c>
      <c r="D192" s="10" t="s">
        <v>498</v>
      </c>
      <c r="E192" s="10" t="s">
        <v>499</v>
      </c>
      <c r="F192" s="10" t="s">
        <v>500</v>
      </c>
      <c r="G192" s="34"/>
      <c r="H192" s="22"/>
      <c r="I192" s="23"/>
    </row>
    <row r="193" spans="1:9" ht="12.75" x14ac:dyDescent="0.2">
      <c r="A193" s="9">
        <v>191</v>
      </c>
      <c r="B193" s="16"/>
      <c r="C193" s="10" t="s">
        <v>501</v>
      </c>
      <c r="D193" s="10" t="s">
        <v>502</v>
      </c>
      <c r="E193" s="10" t="s">
        <v>503</v>
      </c>
      <c r="F193" s="10" t="s">
        <v>66</v>
      </c>
      <c r="G193" s="34"/>
      <c r="H193" s="22"/>
      <c r="I193" s="23"/>
    </row>
    <row r="194" spans="1:9" ht="12.75" x14ac:dyDescent="0.2">
      <c r="A194" s="9">
        <v>192</v>
      </c>
      <c r="B194" s="16"/>
      <c r="C194" s="10" t="s">
        <v>501</v>
      </c>
      <c r="D194" s="10" t="s">
        <v>504</v>
      </c>
      <c r="E194" s="10" t="s">
        <v>505</v>
      </c>
      <c r="F194" s="10" t="s">
        <v>62</v>
      </c>
      <c r="G194" s="34"/>
      <c r="H194" s="22"/>
      <c r="I194" s="23"/>
    </row>
    <row r="195" spans="1:9" ht="12.75" x14ac:dyDescent="0.2">
      <c r="A195" s="9">
        <v>193</v>
      </c>
      <c r="B195" s="16"/>
      <c r="C195" s="10" t="s">
        <v>501</v>
      </c>
      <c r="D195" s="10" t="s">
        <v>506</v>
      </c>
      <c r="E195" s="10" t="s">
        <v>507</v>
      </c>
      <c r="F195" s="10" t="s">
        <v>341</v>
      </c>
      <c r="G195" s="34"/>
      <c r="H195" s="22"/>
      <c r="I195" s="23"/>
    </row>
    <row r="196" spans="1:9" ht="12.75" x14ac:dyDescent="0.2">
      <c r="A196" s="9">
        <v>194</v>
      </c>
      <c r="B196" s="16"/>
      <c r="C196" s="10" t="s">
        <v>508</v>
      </c>
      <c r="D196" s="10" t="s">
        <v>509</v>
      </c>
      <c r="E196" s="10" t="s">
        <v>510</v>
      </c>
      <c r="F196" s="10" t="s">
        <v>14</v>
      </c>
      <c r="G196" s="34"/>
      <c r="H196" s="22"/>
      <c r="I196" s="23"/>
    </row>
    <row r="197" spans="1:9" ht="12.75" x14ac:dyDescent="0.2">
      <c r="A197" s="9">
        <v>195</v>
      </c>
      <c r="B197" s="16"/>
      <c r="C197" s="10" t="s">
        <v>511</v>
      </c>
      <c r="D197" s="10" t="s">
        <v>512</v>
      </c>
      <c r="E197" s="10" t="s">
        <v>513</v>
      </c>
      <c r="F197" s="10" t="s">
        <v>349</v>
      </c>
      <c r="G197" s="34"/>
      <c r="H197" s="22"/>
      <c r="I197" s="23"/>
    </row>
    <row r="198" spans="1:9" ht="12.75" x14ac:dyDescent="0.2">
      <c r="A198" s="9">
        <v>196</v>
      </c>
      <c r="B198" s="16"/>
      <c r="C198" s="10" t="s">
        <v>514</v>
      </c>
      <c r="D198" s="10" t="s">
        <v>515</v>
      </c>
      <c r="E198" s="10" t="s">
        <v>516</v>
      </c>
      <c r="F198" s="10" t="s">
        <v>107</v>
      </c>
      <c r="G198" s="34"/>
      <c r="H198" s="22"/>
      <c r="I198" s="23"/>
    </row>
    <row r="199" spans="1:9" ht="12.75" x14ac:dyDescent="0.2">
      <c r="A199" s="9">
        <v>197</v>
      </c>
      <c r="B199" s="16"/>
      <c r="C199" s="10" t="s">
        <v>517</v>
      </c>
      <c r="D199" s="10" t="s">
        <v>518</v>
      </c>
      <c r="E199" s="10" t="s">
        <v>519</v>
      </c>
      <c r="F199" s="10" t="s">
        <v>107</v>
      </c>
      <c r="G199" s="34"/>
      <c r="H199" s="22"/>
      <c r="I199" s="23"/>
    </row>
    <row r="200" spans="1:9" ht="12.75" x14ac:dyDescent="0.2">
      <c r="A200" s="9">
        <v>198</v>
      </c>
      <c r="B200" s="16"/>
      <c r="C200" s="10" t="s">
        <v>517</v>
      </c>
      <c r="D200" s="10" t="s">
        <v>520</v>
      </c>
      <c r="E200" s="10" t="s">
        <v>521</v>
      </c>
      <c r="F200" s="10" t="s">
        <v>42</v>
      </c>
      <c r="G200" s="34"/>
      <c r="H200" s="22"/>
      <c r="I200" s="23"/>
    </row>
    <row r="201" spans="1:9" ht="12.75" x14ac:dyDescent="0.2">
      <c r="A201" s="9">
        <v>199</v>
      </c>
      <c r="B201" s="16"/>
      <c r="C201" s="10" t="s">
        <v>517</v>
      </c>
      <c r="D201" s="10" t="s">
        <v>522</v>
      </c>
      <c r="E201" s="10" t="s">
        <v>523</v>
      </c>
      <c r="F201" s="10" t="s">
        <v>142</v>
      </c>
      <c r="G201" s="34"/>
      <c r="H201" s="24"/>
      <c r="I201" s="25"/>
    </row>
    <row r="202" spans="1:9" ht="12.75" x14ac:dyDescent="0.2">
      <c r="A202" s="9">
        <v>200</v>
      </c>
      <c r="B202" s="16"/>
      <c r="C202" s="10" t="s">
        <v>524</v>
      </c>
      <c r="D202" s="10" t="s">
        <v>525</v>
      </c>
      <c r="E202" s="10" t="s">
        <v>526</v>
      </c>
      <c r="F202" s="10" t="s">
        <v>142</v>
      </c>
      <c r="G202" s="34" t="s">
        <v>786</v>
      </c>
      <c r="H202" s="20">
        <v>45080</v>
      </c>
      <c r="I202" s="21" t="s">
        <v>15</v>
      </c>
    </row>
    <row r="203" spans="1:9" ht="12.75" x14ac:dyDescent="0.2">
      <c r="A203" s="9">
        <v>201</v>
      </c>
      <c r="B203" s="16"/>
      <c r="C203" s="10" t="s">
        <v>524</v>
      </c>
      <c r="D203" s="10" t="s">
        <v>527</v>
      </c>
      <c r="E203" s="10" t="s">
        <v>528</v>
      </c>
      <c r="F203" s="10" t="s">
        <v>142</v>
      </c>
      <c r="G203" s="34"/>
      <c r="H203" s="22"/>
      <c r="I203" s="23"/>
    </row>
    <row r="204" spans="1:9" ht="12.75" x14ac:dyDescent="0.2">
      <c r="A204" s="9">
        <v>202</v>
      </c>
      <c r="B204" s="16"/>
      <c r="C204" s="10" t="s">
        <v>524</v>
      </c>
      <c r="D204" s="10" t="s">
        <v>529</v>
      </c>
      <c r="E204" s="10" t="s">
        <v>530</v>
      </c>
      <c r="F204" s="10" t="s">
        <v>62</v>
      </c>
      <c r="G204" s="34"/>
      <c r="H204" s="22"/>
      <c r="I204" s="23"/>
    </row>
    <row r="205" spans="1:9" ht="12.75" x14ac:dyDescent="0.2">
      <c r="A205" s="9">
        <v>203</v>
      </c>
      <c r="B205" s="16"/>
      <c r="C205" s="10" t="s">
        <v>531</v>
      </c>
      <c r="D205" s="10" t="s">
        <v>532</v>
      </c>
      <c r="E205" s="10" t="s">
        <v>533</v>
      </c>
      <c r="F205" s="10" t="s">
        <v>179</v>
      </c>
      <c r="G205" s="34"/>
      <c r="H205" s="22"/>
      <c r="I205" s="23"/>
    </row>
    <row r="206" spans="1:9" ht="12.75" x14ac:dyDescent="0.2">
      <c r="A206" s="9">
        <v>204</v>
      </c>
      <c r="B206" s="16"/>
      <c r="C206" s="10" t="s">
        <v>531</v>
      </c>
      <c r="D206" s="10" t="s">
        <v>534</v>
      </c>
      <c r="E206" s="10" t="s">
        <v>535</v>
      </c>
      <c r="F206" s="10" t="s">
        <v>100</v>
      </c>
      <c r="G206" s="34"/>
      <c r="H206" s="22"/>
      <c r="I206" s="23"/>
    </row>
    <row r="207" spans="1:9" ht="12.75" x14ac:dyDescent="0.2">
      <c r="A207" s="9">
        <v>205</v>
      </c>
      <c r="B207" s="16"/>
      <c r="C207" s="10" t="s">
        <v>531</v>
      </c>
      <c r="D207" s="10" t="s">
        <v>536</v>
      </c>
      <c r="E207" s="10" t="s">
        <v>537</v>
      </c>
      <c r="F207" s="10" t="s">
        <v>70</v>
      </c>
      <c r="G207" s="34"/>
      <c r="H207" s="22"/>
      <c r="I207" s="23"/>
    </row>
    <row r="208" spans="1:9" ht="12.75" x14ac:dyDescent="0.2">
      <c r="A208" s="9">
        <v>206</v>
      </c>
      <c r="B208" s="16"/>
      <c r="C208" s="10" t="s">
        <v>531</v>
      </c>
      <c r="D208" s="10" t="s">
        <v>538</v>
      </c>
      <c r="E208" s="10" t="s">
        <v>539</v>
      </c>
      <c r="F208" s="10" t="s">
        <v>356</v>
      </c>
      <c r="G208" s="34"/>
      <c r="H208" s="22"/>
      <c r="I208" s="23"/>
    </row>
    <row r="209" spans="1:9" ht="12.75" x14ac:dyDescent="0.2">
      <c r="A209" s="9">
        <v>207</v>
      </c>
      <c r="B209" s="16"/>
      <c r="C209" s="10" t="s">
        <v>540</v>
      </c>
      <c r="D209" s="10" t="s">
        <v>541</v>
      </c>
      <c r="E209" s="10" t="s">
        <v>542</v>
      </c>
      <c r="F209" s="10" t="s">
        <v>281</v>
      </c>
      <c r="G209" s="34"/>
      <c r="H209" s="22"/>
      <c r="I209" s="23"/>
    </row>
    <row r="210" spans="1:9" ht="12.75" x14ac:dyDescent="0.2">
      <c r="A210" s="9">
        <v>208</v>
      </c>
      <c r="B210" s="16"/>
      <c r="C210" s="10" t="s">
        <v>540</v>
      </c>
      <c r="D210" s="10" t="s">
        <v>543</v>
      </c>
      <c r="E210" s="10" t="s">
        <v>544</v>
      </c>
      <c r="F210" s="10" t="s">
        <v>353</v>
      </c>
      <c r="G210" s="34"/>
      <c r="H210" s="22"/>
      <c r="I210" s="23"/>
    </row>
    <row r="211" spans="1:9" ht="12.75" x14ac:dyDescent="0.2">
      <c r="A211" s="9">
        <v>209</v>
      </c>
      <c r="B211" s="16"/>
      <c r="C211" s="10" t="s">
        <v>545</v>
      </c>
      <c r="D211" s="10" t="s">
        <v>546</v>
      </c>
      <c r="E211" s="10" t="s">
        <v>547</v>
      </c>
      <c r="F211" s="10" t="s">
        <v>160</v>
      </c>
      <c r="G211" s="34"/>
      <c r="H211" s="22"/>
      <c r="I211" s="23"/>
    </row>
    <row r="212" spans="1:9" ht="12.75" x14ac:dyDescent="0.2">
      <c r="A212" s="9">
        <v>210</v>
      </c>
      <c r="B212" s="16"/>
      <c r="C212" s="10" t="s">
        <v>548</v>
      </c>
      <c r="D212" s="10" t="s">
        <v>549</v>
      </c>
      <c r="E212" s="10" t="s">
        <v>550</v>
      </c>
      <c r="F212" s="10" t="s">
        <v>54</v>
      </c>
      <c r="G212" s="34"/>
      <c r="H212" s="22"/>
      <c r="I212" s="23"/>
    </row>
    <row r="213" spans="1:9" ht="12.75" x14ac:dyDescent="0.2">
      <c r="A213" s="9">
        <v>211</v>
      </c>
      <c r="B213" s="16"/>
      <c r="C213" s="10" t="s">
        <v>548</v>
      </c>
      <c r="D213" s="10" t="s">
        <v>551</v>
      </c>
      <c r="E213" s="10" t="s">
        <v>552</v>
      </c>
      <c r="F213" s="10" t="s">
        <v>249</v>
      </c>
      <c r="G213" s="34"/>
      <c r="H213" s="24"/>
      <c r="I213" s="25"/>
    </row>
    <row r="214" spans="1:9" ht="12.75" x14ac:dyDescent="0.2">
      <c r="A214" s="9">
        <v>212</v>
      </c>
      <c r="B214" s="16"/>
      <c r="C214" s="10" t="s">
        <v>553</v>
      </c>
      <c r="D214" s="10" t="s">
        <v>554</v>
      </c>
      <c r="E214" s="10" t="s">
        <v>555</v>
      </c>
      <c r="F214" s="10" t="s">
        <v>281</v>
      </c>
      <c r="G214" s="18" t="s">
        <v>787</v>
      </c>
      <c r="H214" s="20">
        <v>45080</v>
      </c>
      <c r="I214" s="21" t="s">
        <v>15</v>
      </c>
    </row>
    <row r="215" spans="1:9" ht="12.75" x14ac:dyDescent="0.2">
      <c r="A215" s="9">
        <v>213</v>
      </c>
      <c r="B215" s="16"/>
      <c r="C215" s="10" t="s">
        <v>553</v>
      </c>
      <c r="D215" s="10" t="s">
        <v>556</v>
      </c>
      <c r="E215" s="10" t="s">
        <v>557</v>
      </c>
      <c r="F215" s="10" t="s">
        <v>18</v>
      </c>
      <c r="G215" s="19"/>
      <c r="H215" s="22"/>
      <c r="I215" s="23"/>
    </row>
    <row r="216" spans="1:9" ht="12.75" x14ac:dyDescent="0.2">
      <c r="A216" s="9">
        <v>214</v>
      </c>
      <c r="B216" s="16"/>
      <c r="C216" s="10" t="s">
        <v>558</v>
      </c>
      <c r="D216" s="10" t="s">
        <v>559</v>
      </c>
      <c r="E216" s="10" t="s">
        <v>560</v>
      </c>
      <c r="F216" s="10" t="s">
        <v>54</v>
      </c>
      <c r="G216" s="19"/>
      <c r="H216" s="22"/>
      <c r="I216" s="23"/>
    </row>
    <row r="217" spans="1:9" ht="12.75" x14ac:dyDescent="0.2">
      <c r="A217" s="9">
        <v>215</v>
      </c>
      <c r="B217" s="16"/>
      <c r="C217" s="10" t="s">
        <v>558</v>
      </c>
      <c r="D217" s="10" t="s">
        <v>561</v>
      </c>
      <c r="E217" s="10" t="s">
        <v>562</v>
      </c>
      <c r="F217" s="10" t="s">
        <v>97</v>
      </c>
      <c r="G217" s="19"/>
      <c r="H217" s="22"/>
      <c r="I217" s="23"/>
    </row>
    <row r="218" spans="1:9" ht="12.75" x14ac:dyDescent="0.2">
      <c r="A218" s="9">
        <v>216</v>
      </c>
      <c r="B218" s="16"/>
      <c r="C218" s="10" t="s">
        <v>558</v>
      </c>
      <c r="D218" s="10" t="s">
        <v>563</v>
      </c>
      <c r="E218" s="10" t="s">
        <v>564</v>
      </c>
      <c r="F218" s="10" t="s">
        <v>142</v>
      </c>
      <c r="G218" s="19"/>
      <c r="H218" s="22"/>
      <c r="I218" s="23"/>
    </row>
    <row r="219" spans="1:9" ht="12.75" x14ac:dyDescent="0.2">
      <c r="A219" s="9">
        <v>217</v>
      </c>
      <c r="B219" s="16"/>
      <c r="C219" s="10" t="s">
        <v>558</v>
      </c>
      <c r="D219" s="10" t="s">
        <v>565</v>
      </c>
      <c r="E219" s="10" t="s">
        <v>566</v>
      </c>
      <c r="F219" s="10" t="s">
        <v>142</v>
      </c>
      <c r="G219" s="19"/>
      <c r="H219" s="22"/>
      <c r="I219" s="23"/>
    </row>
    <row r="220" spans="1:9" ht="12.75" x14ac:dyDescent="0.2">
      <c r="A220" s="9">
        <v>218</v>
      </c>
      <c r="B220" s="16"/>
      <c r="C220" s="10" t="s">
        <v>558</v>
      </c>
      <c r="D220" s="10" t="s">
        <v>567</v>
      </c>
      <c r="E220" s="10" t="s">
        <v>568</v>
      </c>
      <c r="F220" s="10">
        <v>72</v>
      </c>
      <c r="G220" s="19"/>
      <c r="H220" s="22"/>
      <c r="I220" s="23"/>
    </row>
    <row r="221" spans="1:9" ht="12.75" x14ac:dyDescent="0.2">
      <c r="A221" s="9">
        <v>219</v>
      </c>
      <c r="B221" s="16"/>
      <c r="C221" s="10" t="s">
        <v>569</v>
      </c>
      <c r="D221" s="10" t="s">
        <v>570</v>
      </c>
      <c r="E221" s="10" t="s">
        <v>571</v>
      </c>
      <c r="F221" s="10" t="s">
        <v>160</v>
      </c>
      <c r="G221" s="19"/>
      <c r="H221" s="22"/>
      <c r="I221" s="23"/>
    </row>
    <row r="222" spans="1:9" ht="12.75" x14ac:dyDescent="0.2">
      <c r="A222" s="9">
        <v>220</v>
      </c>
      <c r="B222" s="16"/>
      <c r="C222" s="10" t="s">
        <v>569</v>
      </c>
      <c r="D222" s="10" t="s">
        <v>572</v>
      </c>
      <c r="E222" s="10" t="s">
        <v>573</v>
      </c>
      <c r="F222" s="10" t="s">
        <v>142</v>
      </c>
      <c r="G222" s="19"/>
      <c r="H222" s="22"/>
      <c r="I222" s="23"/>
    </row>
    <row r="223" spans="1:9" ht="12.75" x14ac:dyDescent="0.2">
      <c r="A223" s="9">
        <v>221</v>
      </c>
      <c r="B223" s="16"/>
      <c r="C223" s="10" t="s">
        <v>569</v>
      </c>
      <c r="D223" s="10" t="s">
        <v>574</v>
      </c>
      <c r="E223" s="10" t="s">
        <v>575</v>
      </c>
      <c r="F223" s="10" t="s">
        <v>151</v>
      </c>
      <c r="G223" s="19"/>
      <c r="H223" s="22"/>
      <c r="I223" s="23"/>
    </row>
    <row r="224" spans="1:9" ht="12.75" x14ac:dyDescent="0.2">
      <c r="A224" s="9">
        <v>222</v>
      </c>
      <c r="B224" s="16"/>
      <c r="C224" s="10" t="s">
        <v>569</v>
      </c>
      <c r="D224" s="10" t="s">
        <v>576</v>
      </c>
      <c r="E224" s="10" t="s">
        <v>577</v>
      </c>
      <c r="F224" s="10" t="s">
        <v>184</v>
      </c>
      <c r="G224" s="19"/>
      <c r="H224" s="22"/>
      <c r="I224" s="23"/>
    </row>
    <row r="225" spans="1:9" ht="12.75" x14ac:dyDescent="0.2">
      <c r="A225" s="9">
        <v>223</v>
      </c>
      <c r="B225" s="16"/>
      <c r="C225" s="10" t="s">
        <v>578</v>
      </c>
      <c r="D225" s="10" t="s">
        <v>579</v>
      </c>
      <c r="E225" s="10" t="s">
        <v>580</v>
      </c>
      <c r="F225" s="10" t="s">
        <v>151</v>
      </c>
      <c r="G225" s="19"/>
      <c r="H225" s="22"/>
      <c r="I225" s="23"/>
    </row>
    <row r="226" spans="1:9" ht="12.75" x14ac:dyDescent="0.2">
      <c r="A226" s="9">
        <v>224</v>
      </c>
      <c r="B226" s="16"/>
      <c r="C226" s="10" t="s">
        <v>581</v>
      </c>
      <c r="D226" s="10" t="s">
        <v>582</v>
      </c>
      <c r="E226" s="10" t="s">
        <v>583</v>
      </c>
      <c r="F226" s="10" t="s">
        <v>97</v>
      </c>
      <c r="G226" s="19"/>
      <c r="H226" s="22"/>
      <c r="I226" s="23"/>
    </row>
    <row r="227" spans="1:9" ht="12.75" x14ac:dyDescent="0.2">
      <c r="A227" s="9">
        <v>225</v>
      </c>
      <c r="B227" s="16"/>
      <c r="C227" s="10" t="s">
        <v>581</v>
      </c>
      <c r="D227" s="10" t="s">
        <v>584</v>
      </c>
      <c r="E227" s="10" t="s">
        <v>585</v>
      </c>
      <c r="F227" s="10" t="s">
        <v>125</v>
      </c>
      <c r="G227" s="19"/>
      <c r="H227" s="22"/>
      <c r="I227" s="23"/>
    </row>
    <row r="228" spans="1:9" ht="12.75" x14ac:dyDescent="0.2">
      <c r="A228" s="9">
        <v>226</v>
      </c>
      <c r="B228" s="16"/>
      <c r="C228" s="10" t="s">
        <v>581</v>
      </c>
      <c r="D228" s="10" t="s">
        <v>586</v>
      </c>
      <c r="E228" s="10" t="s">
        <v>587</v>
      </c>
      <c r="F228" s="10" t="s">
        <v>362</v>
      </c>
      <c r="G228" s="19"/>
      <c r="H228" s="22"/>
      <c r="I228" s="23"/>
    </row>
    <row r="229" spans="1:9" ht="12.75" x14ac:dyDescent="0.2">
      <c r="A229" s="9">
        <v>227</v>
      </c>
      <c r="B229" s="16"/>
      <c r="C229" s="10" t="s">
        <v>588</v>
      </c>
      <c r="D229" s="10" t="s">
        <v>589</v>
      </c>
      <c r="E229" s="10" t="s">
        <v>590</v>
      </c>
      <c r="F229" s="10" t="s">
        <v>54</v>
      </c>
      <c r="G229" s="19"/>
      <c r="H229" s="22"/>
      <c r="I229" s="23"/>
    </row>
    <row r="230" spans="1:9" ht="12.75" x14ac:dyDescent="0.2">
      <c r="A230" s="9">
        <v>228</v>
      </c>
      <c r="B230" s="16"/>
      <c r="C230" s="10" t="s">
        <v>588</v>
      </c>
      <c r="D230" s="10" t="s">
        <v>591</v>
      </c>
      <c r="E230" s="10" t="s">
        <v>592</v>
      </c>
      <c r="F230" s="10" t="s">
        <v>160</v>
      </c>
      <c r="G230" s="19"/>
      <c r="H230" s="22"/>
      <c r="I230" s="23"/>
    </row>
    <row r="231" spans="1:9" ht="12.75" x14ac:dyDescent="0.2">
      <c r="A231" s="9">
        <v>229</v>
      </c>
      <c r="B231" s="16"/>
      <c r="C231" s="10" t="s">
        <v>588</v>
      </c>
      <c r="D231" s="10" t="s">
        <v>593</v>
      </c>
      <c r="E231" s="10" t="s">
        <v>594</v>
      </c>
      <c r="F231" s="10" t="s">
        <v>97</v>
      </c>
      <c r="G231" s="19"/>
      <c r="H231" s="22"/>
      <c r="I231" s="23"/>
    </row>
    <row r="232" spans="1:9" ht="12.75" x14ac:dyDescent="0.2">
      <c r="A232" s="9">
        <v>230</v>
      </c>
      <c r="B232" s="16"/>
      <c r="C232" s="10" t="s">
        <v>588</v>
      </c>
      <c r="D232" s="10" t="s">
        <v>595</v>
      </c>
      <c r="E232" s="10" t="s">
        <v>596</v>
      </c>
      <c r="F232" s="10" t="s">
        <v>249</v>
      </c>
      <c r="G232" s="19"/>
      <c r="H232" s="22"/>
      <c r="I232" s="23"/>
    </row>
    <row r="233" spans="1:9" ht="12.75" x14ac:dyDescent="0.2">
      <c r="A233" s="9">
        <v>231</v>
      </c>
      <c r="B233" s="16"/>
      <c r="C233" s="10" t="s">
        <v>588</v>
      </c>
      <c r="D233" s="10" t="s">
        <v>597</v>
      </c>
      <c r="E233" s="10" t="s">
        <v>598</v>
      </c>
      <c r="F233" s="10" t="s">
        <v>249</v>
      </c>
      <c r="G233" s="19"/>
      <c r="H233" s="22"/>
      <c r="I233" s="23"/>
    </row>
    <row r="234" spans="1:9" ht="12.75" x14ac:dyDescent="0.2">
      <c r="A234" s="9">
        <v>232</v>
      </c>
      <c r="B234" s="16"/>
      <c r="C234" s="10" t="s">
        <v>588</v>
      </c>
      <c r="D234" s="10" t="s">
        <v>599</v>
      </c>
      <c r="E234" s="10" t="s">
        <v>600</v>
      </c>
      <c r="F234" s="10" t="s">
        <v>62</v>
      </c>
      <c r="G234" s="19"/>
      <c r="H234" s="22"/>
      <c r="I234" s="23"/>
    </row>
    <row r="235" spans="1:9" ht="12.75" x14ac:dyDescent="0.2">
      <c r="A235" s="9">
        <v>233</v>
      </c>
      <c r="B235" s="16"/>
      <c r="C235" s="10" t="s">
        <v>588</v>
      </c>
      <c r="D235" s="10" t="s">
        <v>601</v>
      </c>
      <c r="E235" s="10" t="s">
        <v>602</v>
      </c>
      <c r="F235" s="10" t="s">
        <v>287</v>
      </c>
      <c r="G235" s="19"/>
      <c r="H235" s="22"/>
      <c r="I235" s="23"/>
    </row>
    <row r="236" spans="1:9" ht="12.75" x14ac:dyDescent="0.2">
      <c r="A236" s="9">
        <v>234</v>
      </c>
      <c r="B236" s="16"/>
      <c r="C236" s="10" t="s">
        <v>588</v>
      </c>
      <c r="D236" s="10" t="s">
        <v>603</v>
      </c>
      <c r="E236" s="10" t="s">
        <v>604</v>
      </c>
      <c r="F236" s="10" t="s">
        <v>349</v>
      </c>
      <c r="G236" s="19"/>
      <c r="H236" s="22"/>
      <c r="I236" s="23"/>
    </row>
    <row r="237" spans="1:9" ht="12.75" x14ac:dyDescent="0.2">
      <c r="A237" s="9">
        <v>235</v>
      </c>
      <c r="B237" s="16"/>
      <c r="C237" s="10" t="s">
        <v>588</v>
      </c>
      <c r="D237" s="10" t="s">
        <v>605</v>
      </c>
      <c r="E237" s="10" t="s">
        <v>606</v>
      </c>
      <c r="F237" s="10" t="s">
        <v>30</v>
      </c>
      <c r="G237" s="19"/>
      <c r="H237" s="22"/>
      <c r="I237" s="23"/>
    </row>
    <row r="238" spans="1:9" ht="12.75" x14ac:dyDescent="0.2">
      <c r="A238" s="9">
        <v>236</v>
      </c>
      <c r="B238" s="16"/>
      <c r="C238" s="10" t="s">
        <v>588</v>
      </c>
      <c r="D238" s="10" t="s">
        <v>607</v>
      </c>
      <c r="E238" s="10" t="s">
        <v>608</v>
      </c>
      <c r="F238" s="10" t="s">
        <v>125</v>
      </c>
      <c r="G238" s="19"/>
      <c r="H238" s="24"/>
      <c r="I238" s="25"/>
    </row>
    <row r="239" spans="1:9" ht="12.75" x14ac:dyDescent="0.2">
      <c r="A239" s="9">
        <v>237</v>
      </c>
      <c r="B239" s="16"/>
      <c r="C239" s="10" t="s">
        <v>609</v>
      </c>
      <c r="D239" s="10" t="s">
        <v>610</v>
      </c>
      <c r="E239" s="10" t="s">
        <v>611</v>
      </c>
      <c r="F239" s="10" t="s">
        <v>151</v>
      </c>
      <c r="G239" s="34" t="s">
        <v>788</v>
      </c>
      <c r="H239" s="20">
        <v>45080</v>
      </c>
      <c r="I239" s="21" t="s">
        <v>15</v>
      </c>
    </row>
    <row r="240" spans="1:9" ht="12.75" x14ac:dyDescent="0.2">
      <c r="A240" s="9">
        <v>238</v>
      </c>
      <c r="B240" s="16"/>
      <c r="C240" s="10" t="s">
        <v>612</v>
      </c>
      <c r="D240" s="10" t="s">
        <v>613</v>
      </c>
      <c r="E240" s="10" t="s">
        <v>614</v>
      </c>
      <c r="F240" s="10" t="s">
        <v>104</v>
      </c>
      <c r="G240" s="34"/>
      <c r="H240" s="22"/>
      <c r="I240" s="23"/>
    </row>
    <row r="241" spans="1:9" ht="12.75" x14ac:dyDescent="0.2">
      <c r="A241" s="9">
        <v>239</v>
      </c>
      <c r="B241" s="16"/>
      <c r="C241" s="10" t="s">
        <v>612</v>
      </c>
      <c r="D241" s="10" t="s">
        <v>615</v>
      </c>
      <c r="E241" s="10" t="s">
        <v>616</v>
      </c>
      <c r="F241" s="10" t="s">
        <v>14</v>
      </c>
      <c r="G241" s="34"/>
      <c r="H241" s="22"/>
      <c r="I241" s="23"/>
    </row>
    <row r="242" spans="1:9" ht="12.75" x14ac:dyDescent="0.2">
      <c r="A242" s="9">
        <v>240</v>
      </c>
      <c r="B242" s="16"/>
      <c r="C242" s="10" t="s">
        <v>612</v>
      </c>
      <c r="D242" s="10" t="s">
        <v>617</v>
      </c>
      <c r="E242" s="10" t="s">
        <v>618</v>
      </c>
      <c r="F242" s="10" t="s">
        <v>18</v>
      </c>
      <c r="G242" s="34"/>
      <c r="H242" s="22"/>
      <c r="I242" s="23"/>
    </row>
    <row r="243" spans="1:9" ht="12.75" x14ac:dyDescent="0.2">
      <c r="A243" s="9">
        <v>241</v>
      </c>
      <c r="B243" s="16"/>
      <c r="C243" s="10" t="s">
        <v>612</v>
      </c>
      <c r="D243" s="10" t="s">
        <v>619</v>
      </c>
      <c r="E243" s="10" t="s">
        <v>620</v>
      </c>
      <c r="F243" s="10" t="s">
        <v>151</v>
      </c>
      <c r="G243" s="34"/>
      <c r="H243" s="22"/>
      <c r="I243" s="23"/>
    </row>
    <row r="244" spans="1:9" ht="12.75" x14ac:dyDescent="0.2">
      <c r="A244" s="9">
        <v>242</v>
      </c>
      <c r="B244" s="16"/>
      <c r="C244" s="10" t="s">
        <v>621</v>
      </c>
      <c r="D244" s="10" t="s">
        <v>622</v>
      </c>
      <c r="E244" s="10" t="s">
        <v>623</v>
      </c>
      <c r="F244" s="10" t="s">
        <v>42</v>
      </c>
      <c r="G244" s="34"/>
      <c r="H244" s="22"/>
      <c r="I244" s="23"/>
    </row>
    <row r="245" spans="1:9" ht="12.75" x14ac:dyDescent="0.2">
      <c r="A245" s="9">
        <v>243</v>
      </c>
      <c r="B245" s="16"/>
      <c r="C245" s="10" t="s">
        <v>621</v>
      </c>
      <c r="D245" s="10" t="s">
        <v>624</v>
      </c>
      <c r="E245" s="10" t="s">
        <v>625</v>
      </c>
      <c r="F245" s="10" t="s">
        <v>97</v>
      </c>
      <c r="G245" s="34"/>
      <c r="H245" s="22"/>
      <c r="I245" s="23"/>
    </row>
    <row r="246" spans="1:9" ht="12.75" x14ac:dyDescent="0.2">
      <c r="A246" s="9">
        <v>244</v>
      </c>
      <c r="B246" s="16"/>
      <c r="C246" s="10" t="s">
        <v>621</v>
      </c>
      <c r="D246" s="10" t="s">
        <v>68</v>
      </c>
      <c r="E246" s="10" t="s">
        <v>626</v>
      </c>
      <c r="F246" s="10" t="s">
        <v>66</v>
      </c>
      <c r="G246" s="34"/>
      <c r="H246" s="22"/>
      <c r="I246" s="23"/>
    </row>
    <row r="247" spans="1:9" ht="12.75" x14ac:dyDescent="0.2">
      <c r="A247" s="9">
        <v>245</v>
      </c>
      <c r="B247" s="16"/>
      <c r="C247" s="10" t="s">
        <v>627</v>
      </c>
      <c r="D247" s="10" t="s">
        <v>628</v>
      </c>
      <c r="E247" s="10" t="s">
        <v>629</v>
      </c>
      <c r="F247" s="10" t="s">
        <v>160</v>
      </c>
      <c r="G247" s="34"/>
      <c r="H247" s="22"/>
      <c r="I247" s="23"/>
    </row>
    <row r="248" spans="1:9" ht="12.75" x14ac:dyDescent="0.2">
      <c r="A248" s="9">
        <v>246</v>
      </c>
      <c r="B248" s="16"/>
      <c r="C248" s="10" t="s">
        <v>627</v>
      </c>
      <c r="D248" s="10" t="s">
        <v>630</v>
      </c>
      <c r="E248" s="10" t="s">
        <v>631</v>
      </c>
      <c r="F248" s="10" t="s">
        <v>160</v>
      </c>
      <c r="G248" s="34"/>
      <c r="H248" s="22"/>
      <c r="I248" s="23"/>
    </row>
    <row r="249" spans="1:9" ht="12.75" x14ac:dyDescent="0.2">
      <c r="A249" s="9">
        <v>247</v>
      </c>
      <c r="B249" s="16"/>
      <c r="C249" s="10" t="s">
        <v>627</v>
      </c>
      <c r="D249" s="10" t="s">
        <v>632</v>
      </c>
      <c r="E249" s="10" t="s">
        <v>633</v>
      </c>
      <c r="F249" s="10" t="s">
        <v>142</v>
      </c>
      <c r="G249" s="34"/>
      <c r="H249" s="22"/>
      <c r="I249" s="23"/>
    </row>
    <row r="250" spans="1:9" ht="12.75" x14ac:dyDescent="0.2">
      <c r="A250" s="9">
        <v>248</v>
      </c>
      <c r="B250" s="16"/>
      <c r="C250" s="10" t="s">
        <v>627</v>
      </c>
      <c r="D250" s="10" t="s">
        <v>634</v>
      </c>
      <c r="E250" s="10" t="s">
        <v>635</v>
      </c>
      <c r="F250" s="10" t="s">
        <v>249</v>
      </c>
      <c r="G250" s="34"/>
      <c r="H250" s="22"/>
      <c r="I250" s="23"/>
    </row>
    <row r="251" spans="1:9" ht="12.75" x14ac:dyDescent="0.2">
      <c r="A251" s="9">
        <v>249</v>
      </c>
      <c r="B251" s="16"/>
      <c r="C251" s="10" t="s">
        <v>627</v>
      </c>
      <c r="D251" s="10" t="s">
        <v>636</v>
      </c>
      <c r="E251" s="10" t="s">
        <v>637</v>
      </c>
      <c r="F251" s="10" t="s">
        <v>184</v>
      </c>
      <c r="G251" s="34"/>
      <c r="H251" s="22"/>
      <c r="I251" s="23"/>
    </row>
    <row r="252" spans="1:9" ht="12.75" x14ac:dyDescent="0.2">
      <c r="A252" s="9">
        <v>250</v>
      </c>
      <c r="B252" s="16"/>
      <c r="C252" s="10" t="s">
        <v>638</v>
      </c>
      <c r="D252" s="10" t="s">
        <v>639</v>
      </c>
      <c r="E252" s="10" t="s">
        <v>640</v>
      </c>
      <c r="F252" s="10" t="s">
        <v>112</v>
      </c>
      <c r="G252" s="34"/>
      <c r="H252" s="22"/>
      <c r="I252" s="23"/>
    </row>
    <row r="253" spans="1:9" ht="12.75" x14ac:dyDescent="0.2">
      <c r="A253" s="9">
        <v>251</v>
      </c>
      <c r="B253" s="16"/>
      <c r="C253" s="10" t="s">
        <v>641</v>
      </c>
      <c r="D253" s="10" t="s">
        <v>642</v>
      </c>
      <c r="E253" s="10" t="s">
        <v>643</v>
      </c>
      <c r="F253" s="10" t="s">
        <v>353</v>
      </c>
      <c r="G253" s="34"/>
      <c r="H253" s="24"/>
      <c r="I253" s="25"/>
    </row>
    <row r="254" spans="1:9" ht="12.75" x14ac:dyDescent="0.2">
      <c r="A254" s="9">
        <v>252</v>
      </c>
      <c r="B254" s="16"/>
      <c r="C254" s="10" t="s">
        <v>644</v>
      </c>
      <c r="D254" s="10" t="s">
        <v>645</v>
      </c>
      <c r="E254" s="10" t="s">
        <v>646</v>
      </c>
      <c r="F254" s="10" t="s">
        <v>48</v>
      </c>
      <c r="G254" s="34" t="s">
        <v>789</v>
      </c>
      <c r="H254" s="20">
        <v>45080</v>
      </c>
      <c r="I254" s="35" t="s">
        <v>15</v>
      </c>
    </row>
    <row r="255" spans="1:9" ht="12.75" x14ac:dyDescent="0.2">
      <c r="A255" s="9">
        <v>253</v>
      </c>
      <c r="B255" s="16"/>
      <c r="C255" s="10" t="s">
        <v>644</v>
      </c>
      <c r="D255" s="10" t="s">
        <v>647</v>
      </c>
      <c r="E255" s="10" t="s">
        <v>648</v>
      </c>
      <c r="F255" s="10" t="s">
        <v>48</v>
      </c>
      <c r="G255" s="34"/>
      <c r="H255" s="22"/>
      <c r="I255" s="36"/>
    </row>
    <row r="256" spans="1:9" ht="12.75" x14ac:dyDescent="0.2">
      <c r="A256" s="9">
        <v>254</v>
      </c>
      <c r="B256" s="16"/>
      <c r="C256" s="10" t="s">
        <v>649</v>
      </c>
      <c r="D256" s="10" t="s">
        <v>650</v>
      </c>
      <c r="E256" s="10" t="s">
        <v>651</v>
      </c>
      <c r="F256" s="10" t="s">
        <v>226</v>
      </c>
      <c r="G256" s="34"/>
      <c r="H256" s="22"/>
      <c r="I256" s="36"/>
    </row>
    <row r="257" spans="1:9" ht="12.75" x14ac:dyDescent="0.2">
      <c r="A257" s="9">
        <v>255</v>
      </c>
      <c r="B257" s="16"/>
      <c r="C257" s="10" t="s">
        <v>649</v>
      </c>
      <c r="D257" s="10" t="s">
        <v>652</v>
      </c>
      <c r="E257" s="10" t="s">
        <v>653</v>
      </c>
      <c r="F257" s="10" t="s">
        <v>249</v>
      </c>
      <c r="G257" s="34"/>
      <c r="H257" s="22"/>
      <c r="I257" s="36"/>
    </row>
    <row r="258" spans="1:9" ht="12.75" x14ac:dyDescent="0.2">
      <c r="A258" s="9">
        <v>256</v>
      </c>
      <c r="B258" s="16"/>
      <c r="C258" s="10" t="s">
        <v>654</v>
      </c>
      <c r="D258" s="10" t="s">
        <v>655</v>
      </c>
      <c r="E258" s="10" t="s">
        <v>656</v>
      </c>
      <c r="F258" s="10" t="s">
        <v>30</v>
      </c>
      <c r="G258" s="34"/>
      <c r="H258" s="22"/>
      <c r="I258" s="36"/>
    </row>
    <row r="259" spans="1:9" ht="12.75" x14ac:dyDescent="0.2">
      <c r="A259" s="9">
        <v>257</v>
      </c>
      <c r="B259" s="16"/>
      <c r="C259" s="10" t="s">
        <v>654</v>
      </c>
      <c r="D259" s="10" t="s">
        <v>657</v>
      </c>
      <c r="E259" s="10" t="s">
        <v>658</v>
      </c>
      <c r="F259" s="10" t="s">
        <v>659</v>
      </c>
      <c r="G259" s="34"/>
      <c r="H259" s="22"/>
      <c r="I259" s="36"/>
    </row>
    <row r="260" spans="1:9" ht="12.75" x14ac:dyDescent="0.2">
      <c r="A260" s="9">
        <v>258</v>
      </c>
      <c r="B260" s="16"/>
      <c r="C260" s="10" t="s">
        <v>660</v>
      </c>
      <c r="D260" s="10" t="s">
        <v>661</v>
      </c>
      <c r="E260" s="10" t="s">
        <v>662</v>
      </c>
      <c r="F260" s="10" t="s">
        <v>184</v>
      </c>
      <c r="G260" s="34"/>
      <c r="H260" s="22"/>
      <c r="I260" s="36"/>
    </row>
    <row r="261" spans="1:9" ht="12.75" x14ac:dyDescent="0.2">
      <c r="A261" s="9">
        <v>259</v>
      </c>
      <c r="B261" s="16"/>
      <c r="C261" s="10" t="s">
        <v>663</v>
      </c>
      <c r="D261" s="10" t="s">
        <v>664</v>
      </c>
      <c r="E261" s="10" t="s">
        <v>665</v>
      </c>
      <c r="F261" s="10" t="s">
        <v>249</v>
      </c>
      <c r="G261" s="34"/>
      <c r="H261" s="22"/>
      <c r="I261" s="36"/>
    </row>
    <row r="262" spans="1:9" ht="12.75" x14ac:dyDescent="0.2">
      <c r="A262" s="9">
        <v>260</v>
      </c>
      <c r="B262" s="16"/>
      <c r="C262" s="10" t="s">
        <v>666</v>
      </c>
      <c r="D262" s="10" t="s">
        <v>667</v>
      </c>
      <c r="E262" s="10" t="s">
        <v>668</v>
      </c>
      <c r="F262" s="10" t="s">
        <v>66</v>
      </c>
      <c r="G262" s="34"/>
      <c r="H262" s="22"/>
      <c r="I262" s="36"/>
    </row>
    <row r="263" spans="1:9" ht="12.75" x14ac:dyDescent="0.2">
      <c r="A263" s="9">
        <v>261</v>
      </c>
      <c r="B263" s="16"/>
      <c r="C263" s="10" t="s">
        <v>666</v>
      </c>
      <c r="D263" s="10" t="s">
        <v>669</v>
      </c>
      <c r="E263" s="10" t="s">
        <v>670</v>
      </c>
      <c r="F263" s="10" t="s">
        <v>287</v>
      </c>
      <c r="G263" s="34"/>
      <c r="H263" s="22"/>
      <c r="I263" s="36"/>
    </row>
    <row r="264" spans="1:9" ht="12.75" x14ac:dyDescent="0.2">
      <c r="A264" s="9">
        <v>262</v>
      </c>
      <c r="B264" s="16"/>
      <c r="C264" s="10" t="s">
        <v>671</v>
      </c>
      <c r="D264" s="10" t="s">
        <v>672</v>
      </c>
      <c r="E264" s="10" t="s">
        <v>673</v>
      </c>
      <c r="F264" s="10" t="s">
        <v>66</v>
      </c>
      <c r="G264" s="34"/>
      <c r="H264" s="22"/>
      <c r="I264" s="36"/>
    </row>
    <row r="265" spans="1:9" ht="12.75" x14ac:dyDescent="0.2">
      <c r="A265" s="9">
        <v>263</v>
      </c>
      <c r="B265" s="16"/>
      <c r="C265" s="10" t="s">
        <v>671</v>
      </c>
      <c r="D265" s="10" t="s">
        <v>674</v>
      </c>
      <c r="E265" s="10" t="s">
        <v>675</v>
      </c>
      <c r="F265" s="10" t="s">
        <v>73</v>
      </c>
      <c r="G265" s="34"/>
      <c r="H265" s="24"/>
      <c r="I265" s="37"/>
    </row>
    <row r="266" spans="1:9" ht="12.75" x14ac:dyDescent="0.2">
      <c r="A266" s="9">
        <v>264</v>
      </c>
      <c r="B266" s="16"/>
      <c r="C266" s="10" t="s">
        <v>676</v>
      </c>
      <c r="D266" s="10" t="s">
        <v>677</v>
      </c>
      <c r="E266" s="10" t="s">
        <v>678</v>
      </c>
      <c r="F266" s="10" t="s">
        <v>39</v>
      </c>
      <c r="G266" s="34" t="s">
        <v>790</v>
      </c>
      <c r="H266" s="20">
        <v>45080</v>
      </c>
      <c r="I266" s="21" t="s">
        <v>15</v>
      </c>
    </row>
    <row r="267" spans="1:9" ht="12.75" x14ac:dyDescent="0.2">
      <c r="A267" s="9">
        <v>265</v>
      </c>
      <c r="B267" s="16"/>
      <c r="C267" s="10" t="s">
        <v>676</v>
      </c>
      <c r="D267" s="10" t="s">
        <v>71</v>
      </c>
      <c r="E267" s="10" t="s">
        <v>679</v>
      </c>
      <c r="F267" s="10" t="s">
        <v>112</v>
      </c>
      <c r="G267" s="34"/>
      <c r="H267" s="22"/>
      <c r="I267" s="23"/>
    </row>
    <row r="268" spans="1:9" ht="12.75" x14ac:dyDescent="0.2">
      <c r="A268" s="9">
        <v>266</v>
      </c>
      <c r="B268" s="16"/>
      <c r="C268" s="10" t="s">
        <v>676</v>
      </c>
      <c r="D268" s="10" t="s">
        <v>680</v>
      </c>
      <c r="E268" s="10" t="s">
        <v>681</v>
      </c>
      <c r="F268" s="10" t="s">
        <v>112</v>
      </c>
      <c r="G268" s="34"/>
      <c r="H268" s="22"/>
      <c r="I268" s="23"/>
    </row>
    <row r="269" spans="1:9" ht="12.75" x14ac:dyDescent="0.2">
      <c r="A269" s="9">
        <v>267</v>
      </c>
      <c r="B269" s="16"/>
      <c r="C269" s="10" t="s">
        <v>676</v>
      </c>
      <c r="D269" s="10" t="s">
        <v>682</v>
      </c>
      <c r="E269" s="10" t="s">
        <v>683</v>
      </c>
      <c r="F269" s="10" t="s">
        <v>77</v>
      </c>
      <c r="G269" s="34"/>
      <c r="H269" s="22"/>
      <c r="I269" s="23"/>
    </row>
    <row r="270" spans="1:9" ht="12.75" x14ac:dyDescent="0.2">
      <c r="A270" s="9">
        <v>268</v>
      </c>
      <c r="B270" s="16"/>
      <c r="C270" s="10" t="s">
        <v>676</v>
      </c>
      <c r="D270" s="10" t="s">
        <v>684</v>
      </c>
      <c r="E270" s="10" t="s">
        <v>685</v>
      </c>
      <c r="F270" s="10" t="s">
        <v>77</v>
      </c>
      <c r="G270" s="34"/>
      <c r="H270" s="22"/>
      <c r="I270" s="23"/>
    </row>
    <row r="271" spans="1:9" ht="12.75" x14ac:dyDescent="0.2">
      <c r="A271" s="9">
        <v>269</v>
      </c>
      <c r="B271" s="16"/>
      <c r="C271" s="10" t="s">
        <v>686</v>
      </c>
      <c r="D271" s="10" t="s">
        <v>687</v>
      </c>
      <c r="E271" s="10" t="s">
        <v>688</v>
      </c>
      <c r="F271" s="10" t="s">
        <v>36</v>
      </c>
      <c r="G271" s="34"/>
      <c r="H271" s="22"/>
      <c r="I271" s="23"/>
    </row>
    <row r="272" spans="1:9" ht="12.75" x14ac:dyDescent="0.2">
      <c r="A272" s="9">
        <v>270</v>
      </c>
      <c r="B272" s="16"/>
      <c r="C272" s="10" t="s">
        <v>686</v>
      </c>
      <c r="D272" s="10" t="s">
        <v>689</v>
      </c>
      <c r="E272" s="10" t="s">
        <v>690</v>
      </c>
      <c r="F272" s="10" t="s">
        <v>51</v>
      </c>
      <c r="G272" s="34"/>
      <c r="H272" s="22"/>
      <c r="I272" s="23"/>
    </row>
    <row r="273" spans="1:9" ht="12.75" x14ac:dyDescent="0.2">
      <c r="A273" s="9">
        <v>271</v>
      </c>
      <c r="B273" s="16"/>
      <c r="C273" s="10" t="s">
        <v>686</v>
      </c>
      <c r="D273" s="10" t="s">
        <v>691</v>
      </c>
      <c r="E273" s="10" t="s">
        <v>692</v>
      </c>
      <c r="F273" s="10" t="s">
        <v>51</v>
      </c>
      <c r="G273" s="34"/>
      <c r="H273" s="22"/>
      <c r="I273" s="23"/>
    </row>
    <row r="274" spans="1:9" ht="12.75" x14ac:dyDescent="0.2">
      <c r="A274" s="9">
        <v>272</v>
      </c>
      <c r="B274" s="16"/>
      <c r="C274" s="10" t="s">
        <v>686</v>
      </c>
      <c r="D274" s="10" t="s">
        <v>693</v>
      </c>
      <c r="E274" s="10" t="s">
        <v>694</v>
      </c>
      <c r="F274" s="10" t="s">
        <v>77</v>
      </c>
      <c r="G274" s="34"/>
      <c r="H274" s="22"/>
      <c r="I274" s="23"/>
    </row>
    <row r="275" spans="1:9" ht="12.75" x14ac:dyDescent="0.2">
      <c r="A275" s="9">
        <v>273</v>
      </c>
      <c r="B275" s="16"/>
      <c r="C275" s="10" t="s">
        <v>686</v>
      </c>
      <c r="D275" s="10" t="s">
        <v>695</v>
      </c>
      <c r="E275" s="10" t="s">
        <v>696</v>
      </c>
      <c r="F275" s="10" t="s">
        <v>42</v>
      </c>
      <c r="G275" s="34"/>
      <c r="H275" s="22"/>
      <c r="I275" s="23"/>
    </row>
    <row r="276" spans="1:9" ht="12.75" x14ac:dyDescent="0.2">
      <c r="A276" s="9">
        <v>274</v>
      </c>
      <c r="B276" s="16"/>
      <c r="C276" s="10" t="s">
        <v>697</v>
      </c>
      <c r="D276" s="10" t="s">
        <v>698</v>
      </c>
      <c r="E276" s="10" t="s">
        <v>699</v>
      </c>
      <c r="F276" s="10" t="s">
        <v>160</v>
      </c>
      <c r="G276" s="34"/>
      <c r="H276" s="22"/>
      <c r="I276" s="23"/>
    </row>
    <row r="277" spans="1:9" ht="12.75" x14ac:dyDescent="0.2">
      <c r="A277" s="9">
        <v>275</v>
      </c>
      <c r="B277" s="16"/>
      <c r="C277" s="10" t="s">
        <v>697</v>
      </c>
      <c r="D277" s="10" t="s">
        <v>700</v>
      </c>
      <c r="E277" s="10" t="s">
        <v>701</v>
      </c>
      <c r="F277" s="10" t="s">
        <v>184</v>
      </c>
      <c r="G277" s="34"/>
      <c r="H277" s="22"/>
      <c r="I277" s="23"/>
    </row>
    <row r="278" spans="1:9" ht="12.75" x14ac:dyDescent="0.2">
      <c r="A278" s="9">
        <v>276</v>
      </c>
      <c r="B278" s="16"/>
      <c r="C278" s="10" t="s">
        <v>702</v>
      </c>
      <c r="D278" s="10" t="s">
        <v>624</v>
      </c>
      <c r="E278" s="10" t="s">
        <v>703</v>
      </c>
      <c r="F278" s="10" t="s">
        <v>704</v>
      </c>
      <c r="G278" s="34"/>
      <c r="H278" s="22"/>
      <c r="I278" s="23"/>
    </row>
    <row r="279" spans="1:9" ht="12.75" x14ac:dyDescent="0.2">
      <c r="A279" s="9">
        <v>277</v>
      </c>
      <c r="B279" s="16"/>
      <c r="C279" s="10" t="s">
        <v>702</v>
      </c>
      <c r="D279" s="10" t="s">
        <v>705</v>
      </c>
      <c r="E279" s="10" t="s">
        <v>706</v>
      </c>
      <c r="F279" s="10" t="s">
        <v>142</v>
      </c>
      <c r="G279" s="34"/>
      <c r="H279" s="22"/>
      <c r="I279" s="23"/>
    </row>
    <row r="280" spans="1:9" ht="12.75" x14ac:dyDescent="0.2">
      <c r="A280" s="9">
        <v>278</v>
      </c>
      <c r="B280" s="16"/>
      <c r="C280" s="10" t="s">
        <v>707</v>
      </c>
      <c r="D280" s="10" t="s">
        <v>708</v>
      </c>
      <c r="E280" s="10" t="s">
        <v>709</v>
      </c>
      <c r="F280" s="10" t="s">
        <v>48</v>
      </c>
      <c r="G280" s="34"/>
      <c r="H280" s="22"/>
      <c r="I280" s="23"/>
    </row>
    <row r="281" spans="1:9" ht="12.75" x14ac:dyDescent="0.2">
      <c r="A281" s="9">
        <v>279</v>
      </c>
      <c r="B281" s="16"/>
      <c r="C281" s="10" t="s">
        <v>710</v>
      </c>
      <c r="D281" s="10" t="s">
        <v>711</v>
      </c>
      <c r="E281" s="10" t="s">
        <v>712</v>
      </c>
      <c r="F281" s="10" t="s">
        <v>249</v>
      </c>
      <c r="G281" s="34"/>
      <c r="H281" s="24"/>
      <c r="I281" s="25"/>
    </row>
    <row r="282" spans="1:9" ht="12.75" x14ac:dyDescent="0.2">
      <c r="A282" s="9">
        <v>280</v>
      </c>
      <c r="B282" s="16"/>
      <c r="C282" s="10" t="s">
        <v>713</v>
      </c>
      <c r="D282" s="10" t="s">
        <v>714</v>
      </c>
      <c r="E282" s="10" t="s">
        <v>715</v>
      </c>
      <c r="F282" s="10" t="s">
        <v>54</v>
      </c>
      <c r="G282" s="38" t="s">
        <v>791</v>
      </c>
      <c r="H282" s="20">
        <v>45080</v>
      </c>
      <c r="I282" s="21" t="s">
        <v>15</v>
      </c>
    </row>
    <row r="283" spans="1:9" ht="12.75" x14ac:dyDescent="0.2">
      <c r="A283" s="9">
        <v>281</v>
      </c>
      <c r="B283" s="16"/>
      <c r="C283" s="10" t="s">
        <v>713</v>
      </c>
      <c r="D283" s="10" t="s">
        <v>716</v>
      </c>
      <c r="E283" s="10" t="s">
        <v>717</v>
      </c>
      <c r="F283" s="10" t="s">
        <v>70</v>
      </c>
      <c r="G283" s="38"/>
      <c r="H283" s="22"/>
      <c r="I283" s="23"/>
    </row>
    <row r="284" spans="1:9" ht="12.75" x14ac:dyDescent="0.2">
      <c r="A284" s="9">
        <v>282</v>
      </c>
      <c r="B284" s="16"/>
      <c r="C284" s="10" t="s">
        <v>713</v>
      </c>
      <c r="D284" s="10" t="s">
        <v>718</v>
      </c>
      <c r="E284" s="10" t="s">
        <v>719</v>
      </c>
      <c r="F284" s="10" t="s">
        <v>313</v>
      </c>
      <c r="G284" s="38"/>
      <c r="H284" s="22"/>
      <c r="I284" s="23"/>
    </row>
    <row r="285" spans="1:9" ht="12.75" x14ac:dyDescent="0.2">
      <c r="A285" s="9">
        <v>283</v>
      </c>
      <c r="B285" s="16"/>
      <c r="C285" s="10" t="s">
        <v>720</v>
      </c>
      <c r="D285" s="10" t="s">
        <v>721</v>
      </c>
      <c r="E285" s="10" t="s">
        <v>722</v>
      </c>
      <c r="F285" s="10" t="s">
        <v>723</v>
      </c>
      <c r="G285" s="38"/>
      <c r="H285" s="22"/>
      <c r="I285" s="23"/>
    </row>
    <row r="286" spans="1:9" ht="12.75" x14ac:dyDescent="0.2">
      <c r="A286" s="9">
        <v>284</v>
      </c>
      <c r="B286" s="16"/>
      <c r="C286" s="10" t="s">
        <v>720</v>
      </c>
      <c r="D286" s="10" t="s">
        <v>724</v>
      </c>
      <c r="E286" s="10" t="s">
        <v>725</v>
      </c>
      <c r="F286" s="10" t="s">
        <v>356</v>
      </c>
      <c r="G286" s="38"/>
      <c r="H286" s="22"/>
      <c r="I286" s="23"/>
    </row>
    <row r="287" spans="1:9" ht="12.75" x14ac:dyDescent="0.2">
      <c r="A287" s="9">
        <v>285</v>
      </c>
      <c r="B287" s="16"/>
      <c r="C287" s="10" t="s">
        <v>726</v>
      </c>
      <c r="D287" s="10" t="s">
        <v>727</v>
      </c>
      <c r="E287" s="10" t="s">
        <v>728</v>
      </c>
      <c r="F287" s="10" t="s">
        <v>249</v>
      </c>
      <c r="G287" s="38"/>
      <c r="H287" s="22"/>
      <c r="I287" s="23"/>
    </row>
    <row r="288" spans="1:9" ht="12.75" x14ac:dyDescent="0.2">
      <c r="A288" s="9">
        <v>286</v>
      </c>
      <c r="B288" s="16"/>
      <c r="C288" s="10" t="s">
        <v>729</v>
      </c>
      <c r="D288" s="10" t="s">
        <v>730</v>
      </c>
      <c r="E288" s="10" t="s">
        <v>731</v>
      </c>
      <c r="F288" s="10" t="s">
        <v>107</v>
      </c>
      <c r="G288" s="38"/>
      <c r="H288" s="22"/>
      <c r="I288" s="23"/>
    </row>
    <row r="289" spans="1:9" ht="12.75" x14ac:dyDescent="0.2">
      <c r="A289" s="9">
        <v>287</v>
      </c>
      <c r="B289" s="16"/>
      <c r="C289" s="10" t="s">
        <v>729</v>
      </c>
      <c r="D289" s="10" t="s">
        <v>732</v>
      </c>
      <c r="E289" s="10" t="s">
        <v>733</v>
      </c>
      <c r="F289" s="10" t="s">
        <v>77</v>
      </c>
      <c r="G289" s="38"/>
      <c r="H289" s="24"/>
      <c r="I289" s="25"/>
    </row>
    <row r="290" spans="1:9" ht="12.75" x14ac:dyDescent="0.2">
      <c r="A290" s="9">
        <v>288</v>
      </c>
      <c r="B290" s="16"/>
      <c r="C290" s="10" t="s">
        <v>734</v>
      </c>
      <c r="D290" s="10" t="s">
        <v>735</v>
      </c>
      <c r="E290" s="10" t="s">
        <v>736</v>
      </c>
      <c r="F290" s="10" t="s">
        <v>77</v>
      </c>
      <c r="G290" s="34" t="s">
        <v>792</v>
      </c>
      <c r="H290" s="20">
        <v>45080</v>
      </c>
      <c r="I290" s="21" t="s">
        <v>15</v>
      </c>
    </row>
    <row r="291" spans="1:9" ht="12.75" x14ac:dyDescent="0.2">
      <c r="A291" s="9">
        <v>289</v>
      </c>
      <c r="B291" s="16"/>
      <c r="C291" s="10" t="s">
        <v>734</v>
      </c>
      <c r="D291" s="10" t="s">
        <v>737</v>
      </c>
      <c r="E291" s="10" t="s">
        <v>738</v>
      </c>
      <c r="F291" s="10" t="s">
        <v>353</v>
      </c>
      <c r="G291" s="34"/>
      <c r="H291" s="22"/>
      <c r="I291" s="23"/>
    </row>
    <row r="292" spans="1:9" ht="12.75" x14ac:dyDescent="0.2">
      <c r="A292" s="9">
        <v>290</v>
      </c>
      <c r="B292" s="16"/>
      <c r="C292" s="10" t="s">
        <v>739</v>
      </c>
      <c r="D292" s="10" t="s">
        <v>740</v>
      </c>
      <c r="E292" s="10" t="s">
        <v>741</v>
      </c>
      <c r="F292" s="10" t="s">
        <v>353</v>
      </c>
      <c r="G292" s="34"/>
      <c r="H292" s="22"/>
      <c r="I292" s="23"/>
    </row>
    <row r="293" spans="1:9" ht="12.75" x14ac:dyDescent="0.2">
      <c r="A293" s="9">
        <v>291</v>
      </c>
      <c r="B293" s="16"/>
      <c r="C293" s="10" t="s">
        <v>739</v>
      </c>
      <c r="D293" s="10" t="s">
        <v>742</v>
      </c>
      <c r="E293" s="10" t="s">
        <v>743</v>
      </c>
      <c r="F293" s="10" t="s">
        <v>73</v>
      </c>
      <c r="G293" s="34"/>
      <c r="H293" s="22"/>
      <c r="I293" s="23"/>
    </row>
    <row r="294" spans="1:9" ht="12.75" x14ac:dyDescent="0.2">
      <c r="A294" s="9">
        <v>292</v>
      </c>
      <c r="B294" s="16"/>
      <c r="C294" s="10" t="s">
        <v>744</v>
      </c>
      <c r="D294" s="10" t="s">
        <v>745</v>
      </c>
      <c r="E294" s="10" t="s">
        <v>746</v>
      </c>
      <c r="F294" s="10" t="s">
        <v>112</v>
      </c>
      <c r="G294" s="34"/>
      <c r="H294" s="22"/>
      <c r="I294" s="23"/>
    </row>
    <row r="295" spans="1:9" ht="12.75" x14ac:dyDescent="0.2">
      <c r="A295" s="9">
        <v>293</v>
      </c>
      <c r="B295" s="16"/>
      <c r="C295" s="10" t="s">
        <v>744</v>
      </c>
      <c r="D295" s="10" t="s">
        <v>747</v>
      </c>
      <c r="E295" s="10" t="s">
        <v>748</v>
      </c>
      <c r="F295" s="10" t="s">
        <v>287</v>
      </c>
      <c r="G295" s="34"/>
      <c r="H295" s="22"/>
      <c r="I295" s="23"/>
    </row>
    <row r="296" spans="1:9" ht="12.75" x14ac:dyDescent="0.2">
      <c r="A296" s="9">
        <v>294</v>
      </c>
      <c r="B296" s="16"/>
      <c r="C296" s="10" t="s">
        <v>744</v>
      </c>
      <c r="D296" s="10" t="s">
        <v>749</v>
      </c>
      <c r="E296" s="10" t="s">
        <v>750</v>
      </c>
      <c r="F296" s="10" t="s">
        <v>184</v>
      </c>
      <c r="G296" s="34"/>
      <c r="H296" s="22"/>
      <c r="I296" s="23"/>
    </row>
    <row r="297" spans="1:9" ht="12.75" x14ac:dyDescent="0.2">
      <c r="A297" s="9">
        <v>295</v>
      </c>
      <c r="B297" s="16"/>
      <c r="C297" s="10" t="s">
        <v>744</v>
      </c>
      <c r="D297" s="10" t="s">
        <v>751</v>
      </c>
      <c r="E297" s="10" t="s">
        <v>752</v>
      </c>
      <c r="F297" s="10" t="s">
        <v>73</v>
      </c>
      <c r="G297" s="34"/>
      <c r="H297" s="22"/>
      <c r="I297" s="23"/>
    </row>
    <row r="298" spans="1:9" ht="12.75" x14ac:dyDescent="0.2">
      <c r="A298" s="9">
        <v>296</v>
      </c>
      <c r="B298" s="16"/>
      <c r="C298" s="10" t="s">
        <v>744</v>
      </c>
      <c r="D298" s="10" t="s">
        <v>753</v>
      </c>
      <c r="E298" s="10" t="s">
        <v>754</v>
      </c>
      <c r="F298" s="10" t="s">
        <v>30</v>
      </c>
      <c r="G298" s="34"/>
      <c r="H298" s="22"/>
      <c r="I298" s="23"/>
    </row>
    <row r="299" spans="1:9" ht="12.75" x14ac:dyDescent="0.2">
      <c r="A299" s="9">
        <v>297</v>
      </c>
      <c r="B299" s="16"/>
      <c r="C299" s="10" t="s">
        <v>755</v>
      </c>
      <c r="D299" s="10" t="s">
        <v>756</v>
      </c>
      <c r="E299" s="10" t="s">
        <v>757</v>
      </c>
      <c r="F299" s="10" t="s">
        <v>21</v>
      </c>
      <c r="G299" s="34"/>
      <c r="H299" s="22"/>
      <c r="I299" s="23"/>
    </row>
    <row r="300" spans="1:9" ht="12.75" x14ac:dyDescent="0.2">
      <c r="A300" s="9">
        <v>298</v>
      </c>
      <c r="B300" s="16"/>
      <c r="C300" s="10" t="s">
        <v>755</v>
      </c>
      <c r="D300" s="10" t="s">
        <v>758</v>
      </c>
      <c r="E300" s="10" t="s">
        <v>759</v>
      </c>
      <c r="F300" s="10" t="s">
        <v>353</v>
      </c>
      <c r="G300" s="34"/>
      <c r="H300" s="22"/>
      <c r="I300" s="23"/>
    </row>
    <row r="301" spans="1:9" ht="12.75" x14ac:dyDescent="0.2">
      <c r="A301" s="9">
        <v>299</v>
      </c>
      <c r="B301" s="16"/>
      <c r="C301" s="10" t="s">
        <v>760</v>
      </c>
      <c r="D301" s="10" t="s">
        <v>761</v>
      </c>
      <c r="E301" s="10" t="s">
        <v>762</v>
      </c>
      <c r="F301" s="10" t="s">
        <v>112</v>
      </c>
      <c r="G301" s="34"/>
      <c r="H301" s="22"/>
      <c r="I301" s="23"/>
    </row>
    <row r="302" spans="1:9" ht="12.75" x14ac:dyDescent="0.2">
      <c r="A302" s="9">
        <v>300</v>
      </c>
      <c r="B302" s="16"/>
      <c r="C302" s="10" t="s">
        <v>760</v>
      </c>
      <c r="D302" s="10" t="s">
        <v>763</v>
      </c>
      <c r="E302" s="10" t="s">
        <v>764</v>
      </c>
      <c r="F302" s="10" t="s">
        <v>73</v>
      </c>
      <c r="G302" s="34"/>
      <c r="H302" s="22"/>
      <c r="I302" s="23"/>
    </row>
    <row r="303" spans="1:9" ht="12.75" x14ac:dyDescent="0.2">
      <c r="A303" s="9">
        <v>301</v>
      </c>
      <c r="B303" s="16"/>
      <c r="C303" s="10" t="s">
        <v>765</v>
      </c>
      <c r="D303" s="10" t="s">
        <v>766</v>
      </c>
      <c r="E303" s="10" t="s">
        <v>767</v>
      </c>
      <c r="F303" s="10" t="s">
        <v>179</v>
      </c>
      <c r="G303" s="34"/>
      <c r="H303" s="22"/>
      <c r="I303" s="23"/>
    </row>
    <row r="304" spans="1:9" ht="12.75" x14ac:dyDescent="0.2">
      <c r="A304" s="9">
        <v>302</v>
      </c>
      <c r="B304" s="16"/>
      <c r="C304" s="10" t="s">
        <v>765</v>
      </c>
      <c r="D304" s="10" t="s">
        <v>768</v>
      </c>
      <c r="E304" s="10" t="s">
        <v>769</v>
      </c>
      <c r="F304" s="10" t="s">
        <v>62</v>
      </c>
      <c r="G304" s="34"/>
      <c r="H304" s="22"/>
      <c r="I304" s="23"/>
    </row>
    <row r="305" spans="1:9" ht="12.75" x14ac:dyDescent="0.2">
      <c r="A305" s="9">
        <v>303</v>
      </c>
      <c r="B305" s="16"/>
      <c r="C305" s="10" t="s">
        <v>770</v>
      </c>
      <c r="D305" s="10" t="s">
        <v>771</v>
      </c>
      <c r="E305" s="10" t="s">
        <v>772</v>
      </c>
      <c r="F305" s="10" t="s">
        <v>21</v>
      </c>
      <c r="G305" s="34"/>
      <c r="H305" s="22"/>
      <c r="I305" s="23"/>
    </row>
    <row r="306" spans="1:9" ht="12.75" x14ac:dyDescent="0.2">
      <c r="A306" s="9">
        <v>304</v>
      </c>
      <c r="B306" s="16"/>
      <c r="C306" s="10" t="s">
        <v>770</v>
      </c>
      <c r="D306" s="10" t="s">
        <v>773</v>
      </c>
      <c r="E306" s="10" t="s">
        <v>774</v>
      </c>
      <c r="F306" s="10" t="s">
        <v>142</v>
      </c>
      <c r="G306" s="34"/>
      <c r="H306" s="24"/>
      <c r="I306" s="25"/>
    </row>
  </sheetData>
  <protectedRanges>
    <protectedRange sqref="B2:C3 D2:F8 C4:C12 B4:B57" name="区域1"/>
  </protectedRanges>
  <mergeCells count="56">
    <mergeCell ref="A1:I1"/>
    <mergeCell ref="B3:B306"/>
    <mergeCell ref="G3:G26"/>
    <mergeCell ref="G27:G49"/>
    <mergeCell ref="G50:G70"/>
    <mergeCell ref="G71:G81"/>
    <mergeCell ref="G82:G101"/>
    <mergeCell ref="G102:G128"/>
    <mergeCell ref="G129:G144"/>
    <mergeCell ref="G145:G162"/>
    <mergeCell ref="G163:G177"/>
    <mergeCell ref="G178:G187"/>
    <mergeCell ref="G188:G201"/>
    <mergeCell ref="G202:G213"/>
    <mergeCell ref="G214:G238"/>
    <mergeCell ref="G239:G253"/>
    <mergeCell ref="G290:G306"/>
    <mergeCell ref="H3:H26"/>
    <mergeCell ref="H27:H49"/>
    <mergeCell ref="H50:H70"/>
    <mergeCell ref="H71:H81"/>
    <mergeCell ref="H82:H101"/>
    <mergeCell ref="H102:H128"/>
    <mergeCell ref="H129:H144"/>
    <mergeCell ref="H145:H162"/>
    <mergeCell ref="H163:H177"/>
    <mergeCell ref="H178:H187"/>
    <mergeCell ref="H188:H201"/>
    <mergeCell ref="H202:H213"/>
    <mergeCell ref="H266:H281"/>
    <mergeCell ref="H282:H289"/>
    <mergeCell ref="G254:G265"/>
    <mergeCell ref="G266:G281"/>
    <mergeCell ref="G282:G289"/>
    <mergeCell ref="I214:I238"/>
    <mergeCell ref="I239:I253"/>
    <mergeCell ref="I254:I265"/>
    <mergeCell ref="H214:H238"/>
    <mergeCell ref="H239:H253"/>
    <mergeCell ref="H254:H265"/>
    <mergeCell ref="I266:I281"/>
    <mergeCell ref="I282:I289"/>
    <mergeCell ref="I290:I306"/>
    <mergeCell ref="H290:H306"/>
    <mergeCell ref="I3:I26"/>
    <mergeCell ref="I27:I49"/>
    <mergeCell ref="I50:I70"/>
    <mergeCell ref="I71:I81"/>
    <mergeCell ref="I82:I101"/>
    <mergeCell ref="I102:I128"/>
    <mergeCell ref="I129:I144"/>
    <mergeCell ref="I145:I162"/>
    <mergeCell ref="I163:I177"/>
    <mergeCell ref="I178:I187"/>
    <mergeCell ref="I188:I201"/>
    <mergeCell ref="I202:I213"/>
  </mergeCells>
  <phoneticPr fontId="14" type="noConversion"/>
  <conditionalFormatting sqref="E128">
    <cfRule type="duplicateValues" dxfId="47" priority="32"/>
    <cfRule type="duplicateValues" dxfId="46" priority="31"/>
  </conditionalFormatting>
  <conditionalFormatting sqref="E3:E18">
    <cfRule type="duplicateValues" dxfId="45" priority="48"/>
    <cfRule type="duplicateValues" dxfId="44" priority="47"/>
  </conditionalFormatting>
  <conditionalFormatting sqref="E19:E26">
    <cfRule type="duplicateValues" dxfId="43" priority="46"/>
    <cfRule type="duplicateValues" dxfId="42" priority="45"/>
  </conditionalFormatting>
  <conditionalFormatting sqref="E27:E49">
    <cfRule type="duplicateValues" dxfId="41" priority="44"/>
    <cfRule type="duplicateValues" dxfId="40" priority="43"/>
  </conditionalFormatting>
  <conditionalFormatting sqref="E71:E81">
    <cfRule type="duplicateValues" dxfId="39" priority="40"/>
    <cfRule type="duplicateValues" dxfId="38" priority="39"/>
  </conditionalFormatting>
  <conditionalFormatting sqref="E82:E101">
    <cfRule type="duplicateValues" dxfId="37" priority="38"/>
    <cfRule type="duplicateValues" dxfId="36" priority="37"/>
  </conditionalFormatting>
  <conditionalFormatting sqref="E102:E107">
    <cfRule type="duplicateValues" dxfId="35" priority="36"/>
    <cfRule type="duplicateValues" dxfId="34" priority="35"/>
  </conditionalFormatting>
  <conditionalFormatting sqref="E108:E127">
    <cfRule type="duplicateValues" dxfId="33" priority="34"/>
    <cfRule type="duplicateValues" dxfId="32" priority="33"/>
  </conditionalFormatting>
  <conditionalFormatting sqref="E129:E144">
    <cfRule type="duplicateValues" dxfId="31" priority="30"/>
    <cfRule type="duplicateValues" dxfId="30" priority="29"/>
  </conditionalFormatting>
  <conditionalFormatting sqref="E202:E213">
    <cfRule type="duplicateValues" dxfId="29" priority="17"/>
    <cfRule type="duplicateValues" dxfId="28" priority="18"/>
  </conditionalFormatting>
  <conditionalFormatting sqref="E214:E238">
    <cfRule type="duplicateValues" dxfId="27" priority="15"/>
    <cfRule type="duplicateValues" dxfId="26" priority="16"/>
  </conditionalFormatting>
  <conditionalFormatting sqref="E239:E251">
    <cfRule type="duplicateValues" dxfId="25" priority="13"/>
    <cfRule type="duplicateValues" dxfId="24" priority="14"/>
  </conditionalFormatting>
  <conditionalFormatting sqref="E252:E253">
    <cfRule type="duplicateValues" dxfId="23" priority="11"/>
    <cfRule type="duplicateValues" dxfId="22" priority="12"/>
  </conditionalFormatting>
  <conditionalFormatting sqref="E254:E265">
    <cfRule type="duplicateValues" dxfId="21" priority="9"/>
    <cfRule type="duplicateValues" dxfId="20" priority="10"/>
  </conditionalFormatting>
  <conditionalFormatting sqref="E266:E277">
    <cfRule type="duplicateValues" dxfId="19" priority="7"/>
    <cfRule type="duplicateValues" dxfId="18" priority="8"/>
  </conditionalFormatting>
  <conditionalFormatting sqref="E278:E281">
    <cfRule type="duplicateValues" dxfId="17" priority="5"/>
    <cfRule type="duplicateValues" dxfId="16" priority="6"/>
  </conditionalFormatting>
  <conditionalFormatting sqref="E282:E289">
    <cfRule type="duplicateValues" dxfId="15" priority="1"/>
    <cfRule type="duplicateValues" dxfId="14" priority="2"/>
  </conditionalFormatting>
  <conditionalFormatting sqref="E290:E306">
    <cfRule type="duplicateValues" dxfId="13" priority="3"/>
    <cfRule type="duplicateValues" dxfId="12" priority="4"/>
  </conditionalFormatting>
  <conditionalFormatting sqref="E50:E57 E58:E70">
    <cfRule type="duplicateValues" dxfId="11" priority="42"/>
    <cfRule type="duplicateValues" dxfId="10" priority="41"/>
  </conditionalFormatting>
  <conditionalFormatting sqref="E145:E150 E151:E159">
    <cfRule type="duplicateValues" dxfId="9" priority="28"/>
    <cfRule type="duplicateValues" dxfId="8" priority="27"/>
  </conditionalFormatting>
  <conditionalFormatting sqref="E160 E161:E162">
    <cfRule type="duplicateValues" dxfId="7" priority="26"/>
    <cfRule type="duplicateValues" dxfId="6" priority="25"/>
  </conditionalFormatting>
  <conditionalFormatting sqref="E163:E167 E168:E171 E172:E177">
    <cfRule type="duplicateValues" dxfId="5" priority="24"/>
    <cfRule type="duplicateValues" dxfId="4" priority="23"/>
  </conditionalFormatting>
  <conditionalFormatting sqref="E178:E180 E181:E187">
    <cfRule type="duplicateValues" dxfId="3" priority="22"/>
    <cfRule type="duplicateValues" dxfId="2" priority="21"/>
  </conditionalFormatting>
  <conditionalFormatting sqref="E188:E195 E196:E201">
    <cfRule type="duplicateValues" dxfId="1" priority="20"/>
    <cfRule type="duplicateValues" dxfId="0" priority="19"/>
  </conditionalFormatting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洪志涛</dc:creator>
  <cp:lastModifiedBy>武亦文</cp:lastModifiedBy>
  <cp:lastPrinted>2022-07-26T05:51:00Z</cp:lastPrinted>
  <dcterms:created xsi:type="dcterms:W3CDTF">2021-08-09T02:01:00Z</dcterms:created>
  <dcterms:modified xsi:type="dcterms:W3CDTF">2023-05-31T09:32:56Z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3E22A4EFEE444675B317B0D27411ACA8_12</vt:lpwstr>
  </property>
</Properties>
</file>