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</sheets>
  <definedNames>
    <definedName name="_xlnm._FilterDatabase" localSheetId="0" hidden="1">Sheet1!$A$2:$C$31</definedName>
  </definedNames>
  <calcPr calcId="144525"/>
</workbook>
</file>

<file path=xl/sharedStrings.xml><?xml version="1.0" encoding="utf-8"?>
<sst xmlns="http://schemas.openxmlformats.org/spreadsheetml/2006/main" count="416" uniqueCount="365">
  <si>
    <t>辽宁省公共资源交易中心2023年公开招聘工作人员
面试名单及时间安排</t>
  </si>
  <si>
    <t>考号</t>
  </si>
  <si>
    <t>姓名</t>
  </si>
  <si>
    <t>报考岗位名称</t>
  </si>
  <si>
    <t>面试时间</t>
  </si>
  <si>
    <t>备注</t>
  </si>
  <si>
    <t>1121140701526</t>
  </si>
  <si>
    <t>张方怡</t>
  </si>
  <si>
    <t>党政群工作部文字综合</t>
  </si>
  <si>
    <t>2023年7月1日上午</t>
  </si>
  <si>
    <t>7月1日上午面试的考生，8:30开始考试，进入考场时间为7:40-7:50,7：50后停止入场。</t>
  </si>
  <si>
    <t>1121017700924</t>
  </si>
  <si>
    <t>王晓霞</t>
  </si>
  <si>
    <t>1121017700604</t>
  </si>
  <si>
    <t>陈璐</t>
  </si>
  <si>
    <t>1121017701924</t>
  </si>
  <si>
    <t>海文豪</t>
  </si>
  <si>
    <t>政策法规部法律事务处理</t>
  </si>
  <si>
    <t>1121017700818</t>
  </si>
  <si>
    <t>刘霁萱</t>
  </si>
  <si>
    <t>1121130100817</t>
  </si>
  <si>
    <t>许晶淼</t>
  </si>
  <si>
    <t>1121017702830</t>
  </si>
  <si>
    <t>李柯慧</t>
  </si>
  <si>
    <t>采购文件编审部采购文件编审</t>
  </si>
  <si>
    <t>1121130102013</t>
  </si>
  <si>
    <t>董诗尧</t>
  </si>
  <si>
    <t>1121061103510</t>
  </si>
  <si>
    <t>杜正云</t>
  </si>
  <si>
    <t>1121017701016</t>
  </si>
  <si>
    <t>金明阔</t>
  </si>
  <si>
    <t>采购开标评审部采购项目开评标</t>
  </si>
  <si>
    <t>1121030802308</t>
  </si>
  <si>
    <t>周惠民</t>
  </si>
  <si>
    <t>1121040600404</t>
  </si>
  <si>
    <t>马庆飞</t>
  </si>
  <si>
    <t>1121017700826</t>
  </si>
  <si>
    <t>杨威</t>
  </si>
  <si>
    <t>1121017700124</t>
  </si>
  <si>
    <t>杜鹏</t>
  </si>
  <si>
    <t>药品保障部药品集中采购</t>
  </si>
  <si>
    <t>2023年7月1日下午</t>
  </si>
  <si>
    <t>7月1日下午面试的考生，13:00开始考试，进入考场时间为12:10-12:20,12:20后停止入场。</t>
  </si>
  <si>
    <t>1121070301310</t>
  </si>
  <si>
    <t>齐婧婉</t>
  </si>
  <si>
    <t>1121017700503</t>
  </si>
  <si>
    <t>常英楠</t>
  </si>
  <si>
    <t>1121120401817</t>
  </si>
  <si>
    <t>李凌君</t>
  </si>
  <si>
    <t>档案合同部档案管理及信息录入</t>
  </si>
  <si>
    <t>1121017700530</t>
  </si>
  <si>
    <t>程荷婷</t>
  </si>
  <si>
    <t>1121025801410</t>
  </si>
  <si>
    <t>乔俊淇</t>
  </si>
  <si>
    <t>1121120400601</t>
  </si>
  <si>
    <t>闻月</t>
  </si>
  <si>
    <t>交易采购技术服务中心信息系统建设</t>
  </si>
  <si>
    <t>1121017701229</t>
  </si>
  <si>
    <t>李煜昆</t>
  </si>
  <si>
    <t>1121130101503</t>
  </si>
  <si>
    <t>郝思源</t>
  </si>
  <si>
    <t>1121017701725</t>
  </si>
  <si>
    <t>王祉淳</t>
  </si>
  <si>
    <t>交易采购技术服务中心数据库管理</t>
  </si>
  <si>
    <t>1121040600730</t>
  </si>
  <si>
    <t>张嘉兴</t>
  </si>
  <si>
    <t>1121017700320</t>
  </si>
  <si>
    <t>王鸿耀</t>
  </si>
  <si>
    <t>1121070303024</t>
  </si>
  <si>
    <t>李志明</t>
  </si>
  <si>
    <t>交易采购技术服务中心大数据分析</t>
  </si>
  <si>
    <t>1121017702206</t>
  </si>
  <si>
    <t>张嘉桐</t>
  </si>
  <si>
    <t>1121050500418</t>
  </si>
  <si>
    <t>杜雨彤</t>
  </si>
  <si>
    <t>1121120401908</t>
  </si>
  <si>
    <t>刘喆</t>
  </si>
  <si>
    <t>辽宁科技学院2022年公开招聘工作人员资格复查名单</t>
  </si>
  <si>
    <t>序号</t>
  </si>
  <si>
    <t>分数</t>
  </si>
  <si>
    <t>岗位内排名</t>
  </si>
  <si>
    <t>所报岗位名称</t>
  </si>
  <si>
    <t>电话</t>
  </si>
  <si>
    <t>202201046</t>
  </si>
  <si>
    <t>张家赫</t>
  </si>
  <si>
    <t>马克思主义学院专任教师</t>
  </si>
  <si>
    <t>202201057</t>
  </si>
  <si>
    <t>贺冠群</t>
  </si>
  <si>
    <t>202201058</t>
  </si>
  <si>
    <t>王琪禹</t>
  </si>
  <si>
    <t>202201027</t>
  </si>
  <si>
    <t>李梓阁</t>
  </si>
  <si>
    <t>202201015</t>
  </si>
  <si>
    <t>陈鹏宇</t>
  </si>
  <si>
    <t>202201007</t>
  </si>
  <si>
    <t>杜天骄</t>
  </si>
  <si>
    <t>202201034</t>
  </si>
  <si>
    <t>宫开屏</t>
  </si>
  <si>
    <t>202201036</t>
  </si>
  <si>
    <t>万芳琪</t>
  </si>
  <si>
    <t>202201004</t>
  </si>
  <si>
    <t>关诗雯</t>
  </si>
  <si>
    <t>202202017</t>
  </si>
  <si>
    <t>刘钰喆</t>
  </si>
  <si>
    <t>曙光大数据学院专任教师</t>
  </si>
  <si>
    <t>202202008</t>
  </si>
  <si>
    <t>包春宇</t>
  </si>
  <si>
    <t>202202001</t>
  </si>
  <si>
    <t>王佳琪</t>
  </si>
  <si>
    <t>202202020</t>
  </si>
  <si>
    <t>周强</t>
  </si>
  <si>
    <t>202202015</t>
  </si>
  <si>
    <t>王帆</t>
  </si>
  <si>
    <t>202202003</t>
  </si>
  <si>
    <t>国翠</t>
  </si>
  <si>
    <t>202202023</t>
  </si>
  <si>
    <t>王科入</t>
  </si>
  <si>
    <t>202202009</t>
  </si>
  <si>
    <t>奚梦喆</t>
  </si>
  <si>
    <t>202202013</t>
  </si>
  <si>
    <t>史秀男</t>
  </si>
  <si>
    <t>202202027</t>
  </si>
  <si>
    <t>王君</t>
  </si>
  <si>
    <t>202203003</t>
  </si>
  <si>
    <t>梁爽</t>
  </si>
  <si>
    <t>管理学院专任教师1</t>
  </si>
  <si>
    <t>202203004</t>
  </si>
  <si>
    <t>宋铎</t>
  </si>
  <si>
    <t>202204006</t>
  </si>
  <si>
    <t>盛月</t>
  </si>
  <si>
    <t>管理学院专任教师2</t>
  </si>
  <si>
    <t>202204005</t>
  </si>
  <si>
    <t>任红颖</t>
  </si>
  <si>
    <t>202204002</t>
  </si>
  <si>
    <t>李萍</t>
  </si>
  <si>
    <t>202205019</t>
  </si>
  <si>
    <t>崔玉</t>
  </si>
  <si>
    <t>资源与土木工程学院专任教师1</t>
  </si>
  <si>
    <t>202205008</t>
  </si>
  <si>
    <t>段延</t>
  </si>
  <si>
    <t>202205002</t>
  </si>
  <si>
    <t>田海亮</t>
  </si>
  <si>
    <t>202205009</t>
  </si>
  <si>
    <t>刘田</t>
  </si>
  <si>
    <t>202206006</t>
  </si>
  <si>
    <t>李晨斯</t>
  </si>
  <si>
    <t>资源与土木工程学院专任教师2</t>
  </si>
  <si>
    <t>202206003</t>
  </si>
  <si>
    <t>吴佳琳</t>
  </si>
  <si>
    <t>202206002</t>
  </si>
  <si>
    <t>郭伟</t>
  </si>
  <si>
    <t>202207005</t>
  </si>
  <si>
    <t>郝志新</t>
  </si>
  <si>
    <t>体育部专任教师</t>
  </si>
  <si>
    <t>202207001</t>
  </si>
  <si>
    <t>陈岩</t>
  </si>
  <si>
    <t>202207004</t>
  </si>
  <si>
    <t>廉春福</t>
  </si>
  <si>
    <t>202207009</t>
  </si>
  <si>
    <t>焦晓辰</t>
  </si>
  <si>
    <t>202207014</t>
  </si>
  <si>
    <t>刘佳灵</t>
  </si>
  <si>
    <t>202208010</t>
  </si>
  <si>
    <t>陈艺夫</t>
  </si>
  <si>
    <t>外语系专任教师</t>
  </si>
  <si>
    <t>202208020</t>
  </si>
  <si>
    <t>张晓倩</t>
  </si>
  <si>
    <t>202208023</t>
  </si>
  <si>
    <t>张珺嘉</t>
  </si>
  <si>
    <t>202209031</t>
  </si>
  <si>
    <t>郑美佳</t>
  </si>
  <si>
    <t>人文艺术学院专任教师1</t>
  </si>
  <si>
    <t>202209020</t>
  </si>
  <si>
    <t>陈祎雯</t>
  </si>
  <si>
    <t>202209006</t>
  </si>
  <si>
    <t>句庆颖</t>
  </si>
  <si>
    <t>202209009</t>
  </si>
  <si>
    <t>孙婷</t>
  </si>
  <si>
    <t>202209035</t>
  </si>
  <si>
    <t>赵研宏</t>
  </si>
  <si>
    <t>202210048</t>
  </si>
  <si>
    <t>孙琪</t>
  </si>
  <si>
    <t>人文艺术学院专任教师2</t>
  </si>
  <si>
    <t>202210022</t>
  </si>
  <si>
    <t>张小曼</t>
  </si>
  <si>
    <t>202210011</t>
  </si>
  <si>
    <t>王一儒</t>
  </si>
  <si>
    <t>202211012</t>
  </si>
  <si>
    <t>张宏莹</t>
  </si>
  <si>
    <t>人文艺术学院专任教师3</t>
  </si>
  <si>
    <t>202211009</t>
  </si>
  <si>
    <t>毛雪</t>
  </si>
  <si>
    <t>202211007</t>
  </si>
  <si>
    <t>董李泽</t>
  </si>
  <si>
    <t>202212002</t>
  </si>
  <si>
    <t>闫俊</t>
  </si>
  <si>
    <t>基础部专任教师</t>
  </si>
  <si>
    <t>202212004</t>
  </si>
  <si>
    <t>魏媛媛</t>
  </si>
  <si>
    <t>202212007</t>
  </si>
  <si>
    <t>荆哲</t>
  </si>
  <si>
    <t>202213007</t>
  </si>
  <si>
    <t>李盈</t>
  </si>
  <si>
    <t>基础部实验教师</t>
  </si>
  <si>
    <t>202213005</t>
  </si>
  <si>
    <t>王建军</t>
  </si>
  <si>
    <t>202214003</t>
  </si>
  <si>
    <t>宗宇鹏</t>
  </si>
  <si>
    <t>创新创业学院实验教师</t>
  </si>
  <si>
    <t>202214007</t>
  </si>
  <si>
    <t>于歆婷</t>
  </si>
  <si>
    <t>202214006</t>
  </si>
  <si>
    <t>张宇</t>
  </si>
  <si>
    <t>202215003</t>
  </si>
  <si>
    <t>姜霄</t>
  </si>
  <si>
    <t>机械工程学院实验教师</t>
  </si>
  <si>
    <t>202215001</t>
  </si>
  <si>
    <t>郭明性</t>
  </si>
  <si>
    <t>202215004</t>
  </si>
  <si>
    <t>金朦</t>
  </si>
  <si>
    <t>202216006</t>
  </si>
  <si>
    <t>张良</t>
  </si>
  <si>
    <t>电气与信息工程学院专任教师1</t>
  </si>
  <si>
    <t>202216003</t>
  </si>
  <si>
    <t>张美晨</t>
  </si>
  <si>
    <t>202216005</t>
  </si>
  <si>
    <t>李阳</t>
  </si>
  <si>
    <t>202217018</t>
  </si>
  <si>
    <t>孙阳</t>
  </si>
  <si>
    <t>电气与信息工程学院专任教师2</t>
  </si>
  <si>
    <t>202217002</t>
  </si>
  <si>
    <t>贺恩平</t>
  </si>
  <si>
    <t>202217005</t>
  </si>
  <si>
    <t>高爽</t>
  </si>
  <si>
    <t>202218001</t>
  </si>
  <si>
    <t>褚丽阳</t>
  </si>
  <si>
    <t>电气与信息工程学院实验教师</t>
  </si>
  <si>
    <t>202219004</t>
  </si>
  <si>
    <t>宁浩楠</t>
  </si>
  <si>
    <t>冶金工业学院实验教师</t>
  </si>
  <si>
    <t>202219014</t>
  </si>
  <si>
    <t>陈晨</t>
  </si>
  <si>
    <t>202219024</t>
  </si>
  <si>
    <t>郝帅</t>
  </si>
  <si>
    <t>202220002</t>
  </si>
  <si>
    <t>窦坚</t>
  </si>
  <si>
    <t>工程实训中心实验教师</t>
  </si>
  <si>
    <t>202220001</t>
  </si>
  <si>
    <t>高奎利</t>
  </si>
  <si>
    <t>202221014</t>
  </si>
  <si>
    <t>王俪蒙</t>
  </si>
  <si>
    <t>信息化建设办公室教辅岗位</t>
  </si>
  <si>
    <t>202221002</t>
  </si>
  <si>
    <t>邰思宇</t>
  </si>
  <si>
    <t>202221007</t>
  </si>
  <si>
    <t>王雪晴</t>
  </si>
  <si>
    <t>202222055</t>
  </si>
  <si>
    <t>孙奇</t>
  </si>
  <si>
    <t>学生工作处辅导员1</t>
  </si>
  <si>
    <t>202222045</t>
  </si>
  <si>
    <t>谢柠怿</t>
  </si>
  <si>
    <t>202222023</t>
  </si>
  <si>
    <t>杨春华</t>
  </si>
  <si>
    <t>202222016</t>
  </si>
  <si>
    <t>张卓</t>
  </si>
  <si>
    <t>202222021</t>
  </si>
  <si>
    <t>于陈</t>
  </si>
  <si>
    <t>202222053</t>
  </si>
  <si>
    <t>田扬</t>
  </si>
  <si>
    <t>202223066</t>
  </si>
  <si>
    <t>张泽</t>
  </si>
  <si>
    <t>学生工作处辅导员2</t>
  </si>
  <si>
    <t>202223076</t>
  </si>
  <si>
    <t>赵晨羽</t>
  </si>
  <si>
    <t>202223027</t>
  </si>
  <si>
    <t>黄鑫</t>
  </si>
  <si>
    <t>202223063</t>
  </si>
  <si>
    <t>高培根</t>
  </si>
  <si>
    <t>202223018</t>
  </si>
  <si>
    <t>李天宇</t>
  </si>
  <si>
    <t>202223079</t>
  </si>
  <si>
    <t>张骞</t>
  </si>
  <si>
    <t>202223052</t>
  </si>
  <si>
    <t>李雪阳</t>
  </si>
  <si>
    <t>202223032</t>
  </si>
  <si>
    <t>姜力炀</t>
  </si>
  <si>
    <t>202223048</t>
  </si>
  <si>
    <t>李恒臣</t>
  </si>
  <si>
    <t>202224007</t>
  </si>
  <si>
    <t>刘洋</t>
  </si>
  <si>
    <t>党政办公室行政管理</t>
  </si>
  <si>
    <t>202224005</t>
  </si>
  <si>
    <t>王越新</t>
  </si>
  <si>
    <t>202224020</t>
  </si>
  <si>
    <t>潘贵旭</t>
  </si>
  <si>
    <t>202225001</t>
  </si>
  <si>
    <t>李晓柏</t>
  </si>
  <si>
    <t>安全保卫处消防安全管理</t>
  </si>
  <si>
    <t>202225003</t>
  </si>
  <si>
    <t>席位</t>
  </si>
  <si>
    <t>202226311</t>
  </si>
  <si>
    <t>焦思宁</t>
  </si>
  <si>
    <t>教务处及学院教学秘书</t>
  </si>
  <si>
    <t>202226174</t>
  </si>
  <si>
    <t>李一萱</t>
  </si>
  <si>
    <t>202226487</t>
  </si>
  <si>
    <t>殷垚</t>
  </si>
  <si>
    <t>202226037</t>
  </si>
  <si>
    <t>李昊</t>
  </si>
  <si>
    <t>202226596</t>
  </si>
  <si>
    <t>施博文</t>
  </si>
  <si>
    <t>202226016</t>
  </si>
  <si>
    <t>李英超</t>
  </si>
  <si>
    <t>202226071</t>
  </si>
  <si>
    <t>邓庆茹</t>
  </si>
  <si>
    <t>202226097</t>
  </si>
  <si>
    <t>程羽萌</t>
  </si>
  <si>
    <t>202226217</t>
  </si>
  <si>
    <t>李紫韵</t>
  </si>
  <si>
    <t>202226011</t>
  </si>
  <si>
    <t>王楠</t>
  </si>
  <si>
    <t>202226021</t>
  </si>
  <si>
    <t>魏子菱</t>
  </si>
  <si>
    <t>202226293</t>
  </si>
  <si>
    <t>仲月</t>
  </si>
  <si>
    <t>202227029</t>
  </si>
  <si>
    <t>付秋莹</t>
  </si>
  <si>
    <t>团委行政管理</t>
  </si>
  <si>
    <t>202227053</t>
  </si>
  <si>
    <t>潘婉莹</t>
  </si>
  <si>
    <t>202227001</t>
  </si>
  <si>
    <t>隋源</t>
  </si>
  <si>
    <t>202227018</t>
  </si>
  <si>
    <t>王姝婷</t>
  </si>
  <si>
    <t>202228009</t>
  </si>
  <si>
    <t>李晓秋</t>
  </si>
  <si>
    <t>审计处行政管理</t>
  </si>
  <si>
    <t>202228003</t>
  </si>
  <si>
    <t>苗林</t>
  </si>
  <si>
    <t>孙雪婷</t>
  </si>
  <si>
    <t>202229010</t>
  </si>
  <si>
    <t>刘沛哲</t>
  </si>
  <si>
    <t>学生工作处行政管理</t>
  </si>
  <si>
    <t>202229057</t>
  </si>
  <si>
    <t>杨文玲</t>
  </si>
  <si>
    <t>202229036</t>
  </si>
  <si>
    <t>徐笑芬</t>
  </si>
  <si>
    <t>202229033</t>
  </si>
  <si>
    <t>刘术</t>
  </si>
  <si>
    <t>202229023</t>
  </si>
  <si>
    <t>韩雅慧</t>
  </si>
  <si>
    <t>202229032</t>
  </si>
  <si>
    <t>屠佳</t>
  </si>
  <si>
    <t>202230013</t>
  </si>
  <si>
    <t>段卓含</t>
  </si>
  <si>
    <t>财务处行政管理</t>
  </si>
  <si>
    <t>202230027</t>
  </si>
  <si>
    <t>杨纯吉</t>
  </si>
  <si>
    <t>202230029</t>
  </si>
  <si>
    <t>杜海月</t>
  </si>
  <si>
    <t>202230045</t>
  </si>
  <si>
    <t>徐新</t>
  </si>
  <si>
    <t>202230023</t>
  </si>
  <si>
    <t>孙弘书</t>
  </si>
  <si>
    <t>202230025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</si>
</sst>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12"/>
      <name val="宋体"/>
      <charset val="0"/>
    </font>
    <font>
      <b/>
      <sz val="16"/>
      <name val="宋体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b/>
      <sz val="18"/>
      <name val="方正小标宋_GBK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zoomScale="145" zoomScaleNormal="145" workbookViewId="0">
      <selection activeCell="A1" sqref="A1:E1"/>
    </sheetView>
  </sheetViews>
  <sheetFormatPr defaultColWidth="8" defaultRowHeight="13.2" outlineLevelCol="4"/>
  <cols>
    <col min="1" max="1" width="18.5092592592593" style="1" customWidth="1"/>
    <col min="2" max="2" width="10.5740740740741" style="1" customWidth="1"/>
    <col min="3" max="3" width="27.3518518518519" style="1" customWidth="1"/>
    <col min="4" max="4" width="19.2962962962963" style="1" customWidth="1"/>
    <col min="5" max="5" width="12.1018518518519" style="1" customWidth="1"/>
    <col min="6" max="16384" width="8" style="1"/>
  </cols>
  <sheetData>
    <row r="1" ht="51" customHeight="1" spans="1:5">
      <c r="A1" s="25" t="s">
        <v>0</v>
      </c>
      <c r="B1" s="25"/>
      <c r="C1" s="25"/>
      <c r="D1" s="25"/>
      <c r="E1" s="25"/>
    </row>
    <row r="2" s="23" customFormat="1" ht="31" customHeight="1" spans="1: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</row>
    <row r="3" s="3" customFormat="1" ht="28" customHeight="1" spans="1:5">
      <c r="A3" s="27" t="s">
        <v>6</v>
      </c>
      <c r="B3" s="27" t="s">
        <v>7</v>
      </c>
      <c r="C3" s="28" t="s">
        <v>8</v>
      </c>
      <c r="D3" s="29" t="s">
        <v>9</v>
      </c>
      <c r="E3" s="30" t="s">
        <v>10</v>
      </c>
    </row>
    <row r="4" s="3" customFormat="1" ht="28" customHeight="1" spans="1:5">
      <c r="A4" s="27" t="s">
        <v>11</v>
      </c>
      <c r="B4" s="27" t="s">
        <v>12</v>
      </c>
      <c r="C4" s="28" t="s">
        <v>8</v>
      </c>
      <c r="D4" s="29" t="s">
        <v>9</v>
      </c>
      <c r="E4" s="31"/>
    </row>
    <row r="5" s="3" customFormat="1" ht="28" customHeight="1" spans="1:5">
      <c r="A5" s="27" t="s">
        <v>13</v>
      </c>
      <c r="B5" s="27" t="s">
        <v>14</v>
      </c>
      <c r="C5" s="28" t="s">
        <v>8</v>
      </c>
      <c r="D5" s="29" t="s">
        <v>9</v>
      </c>
      <c r="E5" s="31"/>
    </row>
    <row r="6" s="3" customFormat="1" ht="28" customHeight="1" spans="1:5">
      <c r="A6" s="27" t="s">
        <v>15</v>
      </c>
      <c r="B6" s="27" t="s">
        <v>16</v>
      </c>
      <c r="C6" s="28" t="s">
        <v>17</v>
      </c>
      <c r="D6" s="29" t="s">
        <v>9</v>
      </c>
      <c r="E6" s="31"/>
    </row>
    <row r="7" s="3" customFormat="1" ht="28" customHeight="1" spans="1:5">
      <c r="A7" s="27" t="s">
        <v>18</v>
      </c>
      <c r="B7" s="27" t="s">
        <v>19</v>
      </c>
      <c r="C7" s="28" t="s">
        <v>17</v>
      </c>
      <c r="D7" s="29" t="s">
        <v>9</v>
      </c>
      <c r="E7" s="31"/>
    </row>
    <row r="8" s="3" customFormat="1" ht="28" customHeight="1" spans="1:5">
      <c r="A8" s="27" t="s">
        <v>20</v>
      </c>
      <c r="B8" s="27" t="s">
        <v>21</v>
      </c>
      <c r="C8" s="28" t="s">
        <v>17</v>
      </c>
      <c r="D8" s="29" t="s">
        <v>9</v>
      </c>
      <c r="E8" s="31"/>
    </row>
    <row r="9" s="3" customFormat="1" ht="28" customHeight="1" spans="1:5">
      <c r="A9" s="27" t="s">
        <v>22</v>
      </c>
      <c r="B9" s="27" t="s">
        <v>23</v>
      </c>
      <c r="C9" s="28" t="s">
        <v>24</v>
      </c>
      <c r="D9" s="29" t="s">
        <v>9</v>
      </c>
      <c r="E9" s="31"/>
    </row>
    <row r="10" s="3" customFormat="1" ht="28" customHeight="1" spans="1:5">
      <c r="A10" s="27" t="s">
        <v>25</v>
      </c>
      <c r="B10" s="27" t="s">
        <v>26</v>
      </c>
      <c r="C10" s="28" t="s">
        <v>24</v>
      </c>
      <c r="D10" s="29" t="s">
        <v>9</v>
      </c>
      <c r="E10" s="31"/>
    </row>
    <row r="11" s="3" customFormat="1" ht="28" customHeight="1" spans="1:5">
      <c r="A11" s="27" t="s">
        <v>27</v>
      </c>
      <c r="B11" s="27" t="s">
        <v>28</v>
      </c>
      <c r="C11" s="28" t="s">
        <v>24</v>
      </c>
      <c r="D11" s="29" t="s">
        <v>9</v>
      </c>
      <c r="E11" s="31"/>
    </row>
    <row r="12" s="3" customFormat="1" ht="28" customHeight="1" spans="1:5">
      <c r="A12" s="27" t="s">
        <v>29</v>
      </c>
      <c r="B12" s="27" t="s">
        <v>30</v>
      </c>
      <c r="C12" s="28" t="s">
        <v>31</v>
      </c>
      <c r="D12" s="29" t="s">
        <v>9</v>
      </c>
      <c r="E12" s="31"/>
    </row>
    <row r="13" s="3" customFormat="1" ht="28" customHeight="1" spans="1:5">
      <c r="A13" s="27" t="s">
        <v>32</v>
      </c>
      <c r="B13" s="27" t="s">
        <v>33</v>
      </c>
      <c r="C13" s="28" t="s">
        <v>31</v>
      </c>
      <c r="D13" s="29" t="s">
        <v>9</v>
      </c>
      <c r="E13" s="31"/>
    </row>
    <row r="14" s="3" customFormat="1" ht="28" customHeight="1" spans="1:5">
      <c r="A14" s="27" t="s">
        <v>34</v>
      </c>
      <c r="B14" s="27" t="s">
        <v>35</v>
      </c>
      <c r="C14" s="28" t="s">
        <v>31</v>
      </c>
      <c r="D14" s="29" t="s">
        <v>9</v>
      </c>
      <c r="E14" s="31"/>
    </row>
    <row r="15" s="3" customFormat="1" ht="28" customHeight="1" spans="1:5">
      <c r="A15" s="27" t="s">
        <v>36</v>
      </c>
      <c r="B15" s="27" t="s">
        <v>37</v>
      </c>
      <c r="C15" s="28" t="s">
        <v>31</v>
      </c>
      <c r="D15" s="29" t="s">
        <v>9</v>
      </c>
      <c r="E15" s="31"/>
    </row>
    <row r="16" s="3" customFormat="1" ht="28" customHeight="1" spans="1:5">
      <c r="A16" s="27" t="s">
        <v>38</v>
      </c>
      <c r="B16" s="27" t="s">
        <v>39</v>
      </c>
      <c r="C16" s="28" t="s">
        <v>40</v>
      </c>
      <c r="D16" s="29" t="s">
        <v>41</v>
      </c>
      <c r="E16" s="32" t="s">
        <v>42</v>
      </c>
    </row>
    <row r="17" s="3" customFormat="1" ht="28" customHeight="1" spans="1:5">
      <c r="A17" s="27" t="s">
        <v>43</v>
      </c>
      <c r="B17" s="27" t="s">
        <v>44</v>
      </c>
      <c r="C17" s="28" t="s">
        <v>40</v>
      </c>
      <c r="D17" s="29" t="s">
        <v>41</v>
      </c>
      <c r="E17" s="32"/>
    </row>
    <row r="18" s="3" customFormat="1" ht="28" customHeight="1" spans="1:5">
      <c r="A18" s="27" t="s">
        <v>45</v>
      </c>
      <c r="B18" s="27" t="s">
        <v>46</v>
      </c>
      <c r="C18" s="28" t="s">
        <v>40</v>
      </c>
      <c r="D18" s="29" t="s">
        <v>41</v>
      </c>
      <c r="E18" s="32"/>
    </row>
    <row r="19" s="3" customFormat="1" ht="28" customHeight="1" spans="1:5">
      <c r="A19" s="27" t="s">
        <v>47</v>
      </c>
      <c r="B19" s="27" t="s">
        <v>48</v>
      </c>
      <c r="C19" s="28" t="s">
        <v>49</v>
      </c>
      <c r="D19" s="29" t="s">
        <v>41</v>
      </c>
      <c r="E19" s="32"/>
    </row>
    <row r="20" s="3" customFormat="1" ht="28" customHeight="1" spans="1:5">
      <c r="A20" s="27" t="s">
        <v>50</v>
      </c>
      <c r="B20" s="27" t="s">
        <v>51</v>
      </c>
      <c r="C20" s="28" t="s">
        <v>49</v>
      </c>
      <c r="D20" s="29" t="s">
        <v>41</v>
      </c>
      <c r="E20" s="32"/>
    </row>
    <row r="21" s="3" customFormat="1" ht="28" customHeight="1" spans="1:5">
      <c r="A21" s="27" t="s">
        <v>52</v>
      </c>
      <c r="B21" s="27" t="s">
        <v>53</v>
      </c>
      <c r="C21" s="28" t="s">
        <v>49</v>
      </c>
      <c r="D21" s="29" t="s">
        <v>41</v>
      </c>
      <c r="E21" s="32"/>
    </row>
    <row r="22" s="24" customFormat="1" ht="28" customHeight="1" spans="1:5">
      <c r="A22" s="27" t="s">
        <v>54</v>
      </c>
      <c r="B22" s="27" t="s">
        <v>55</v>
      </c>
      <c r="C22" s="28" t="s">
        <v>56</v>
      </c>
      <c r="D22" s="29" t="s">
        <v>41</v>
      </c>
      <c r="E22" s="32"/>
    </row>
    <row r="23" s="24" customFormat="1" ht="28" customHeight="1" spans="1:5">
      <c r="A23" s="27" t="s">
        <v>57</v>
      </c>
      <c r="B23" s="27" t="s">
        <v>58</v>
      </c>
      <c r="C23" s="28" t="s">
        <v>56</v>
      </c>
      <c r="D23" s="29" t="s">
        <v>41</v>
      </c>
      <c r="E23" s="32"/>
    </row>
    <row r="24" s="24" customFormat="1" ht="28" customHeight="1" spans="1:5">
      <c r="A24" s="27" t="s">
        <v>59</v>
      </c>
      <c r="B24" s="27" t="s">
        <v>60</v>
      </c>
      <c r="C24" s="28" t="s">
        <v>56</v>
      </c>
      <c r="D24" s="29" t="s">
        <v>41</v>
      </c>
      <c r="E24" s="32"/>
    </row>
    <row r="25" s="24" customFormat="1" ht="28" customHeight="1" spans="1:5">
      <c r="A25" s="27" t="s">
        <v>61</v>
      </c>
      <c r="B25" s="27" t="s">
        <v>62</v>
      </c>
      <c r="C25" s="28" t="s">
        <v>63</v>
      </c>
      <c r="D25" s="29" t="s">
        <v>41</v>
      </c>
      <c r="E25" s="32"/>
    </row>
    <row r="26" s="24" customFormat="1" ht="28" customHeight="1" spans="1:5">
      <c r="A26" s="27" t="s">
        <v>64</v>
      </c>
      <c r="B26" s="27" t="s">
        <v>65</v>
      </c>
      <c r="C26" s="28" t="s">
        <v>63</v>
      </c>
      <c r="D26" s="29" t="s">
        <v>41</v>
      </c>
      <c r="E26" s="32"/>
    </row>
    <row r="27" s="24" customFormat="1" ht="28" customHeight="1" spans="1:5">
      <c r="A27" s="27" t="s">
        <v>66</v>
      </c>
      <c r="B27" s="27" t="s">
        <v>67</v>
      </c>
      <c r="C27" s="28" t="s">
        <v>63</v>
      </c>
      <c r="D27" s="29" t="s">
        <v>41</v>
      </c>
      <c r="E27" s="32"/>
    </row>
    <row r="28" s="24" customFormat="1" ht="28" customHeight="1" spans="1:5">
      <c r="A28" s="27" t="s">
        <v>68</v>
      </c>
      <c r="B28" s="27" t="s">
        <v>69</v>
      </c>
      <c r="C28" s="28" t="s">
        <v>70</v>
      </c>
      <c r="D28" s="29" t="s">
        <v>41</v>
      </c>
      <c r="E28" s="32"/>
    </row>
    <row r="29" s="24" customFormat="1" ht="28" customHeight="1" spans="1:5">
      <c r="A29" s="27" t="s">
        <v>71</v>
      </c>
      <c r="B29" s="27" t="s">
        <v>72</v>
      </c>
      <c r="C29" s="28" t="s">
        <v>70</v>
      </c>
      <c r="D29" s="29" t="s">
        <v>41</v>
      </c>
      <c r="E29" s="32"/>
    </row>
    <row r="30" s="24" customFormat="1" ht="28" customHeight="1" spans="1:5">
      <c r="A30" s="27" t="s">
        <v>73</v>
      </c>
      <c r="B30" s="27" t="s">
        <v>74</v>
      </c>
      <c r="C30" s="28" t="s">
        <v>70</v>
      </c>
      <c r="D30" s="29" t="s">
        <v>41</v>
      </c>
      <c r="E30" s="32"/>
    </row>
    <row r="31" s="24" customFormat="1" ht="28" customHeight="1" spans="1:5">
      <c r="A31" s="27" t="s">
        <v>75</v>
      </c>
      <c r="B31" s="27" t="s">
        <v>76</v>
      </c>
      <c r="C31" s="28" t="s">
        <v>70</v>
      </c>
      <c r="D31" s="29" t="s">
        <v>41</v>
      </c>
      <c r="E31" s="32"/>
    </row>
    <row r="32" customFormat="1" ht="14.4" spans="1:4">
      <c r="A32" s="33"/>
      <c r="B32" s="1"/>
      <c r="C32" s="1"/>
      <c r="D32" s="1"/>
    </row>
    <row r="33" customFormat="1" ht="14.4" spans="1:4">
      <c r="A33" s="33"/>
      <c r="B33" s="1"/>
      <c r="C33" s="1"/>
      <c r="D33" s="1"/>
    </row>
  </sheetData>
  <autoFilter ref="A2:C31">
    <sortState ref="A2:C31">
      <sortCondition ref="A2" sortBy="cellColor" dxfId="0"/>
    </sortState>
    <extLst/>
  </autoFilter>
  <mergeCells count="3">
    <mergeCell ref="A1:E1"/>
    <mergeCell ref="E3:E15"/>
    <mergeCell ref="E16:E3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workbookViewId="0">
      <selection activeCell="F12" sqref="F12:F21"/>
    </sheetView>
  </sheetViews>
  <sheetFormatPr defaultColWidth="8" defaultRowHeight="13.2" outlineLevelCol="7"/>
  <cols>
    <col min="1" max="1" width="5.25" style="1" customWidth="1"/>
    <col min="2" max="2" width="11.5" style="1" customWidth="1"/>
    <col min="3" max="3" width="8.75" style="1" customWidth="1"/>
    <col min="4" max="5" width="6.62962962962963" style="1" customWidth="1"/>
    <col min="6" max="6" width="29.3796296296296" style="1" customWidth="1"/>
    <col min="7" max="7" width="19.75" style="1" customWidth="1"/>
    <col min="8" max="8" width="11.75" style="1" customWidth="1"/>
    <col min="9" max="16384" width="8" style="1"/>
  </cols>
  <sheetData>
    <row r="1" s="1" customFormat="1" ht="51" customHeight="1" spans="1:8">
      <c r="A1" s="4" t="s">
        <v>77</v>
      </c>
      <c r="B1" s="4"/>
      <c r="C1" s="4"/>
      <c r="D1" s="4"/>
      <c r="E1" s="4"/>
      <c r="F1" s="4"/>
      <c r="G1" s="4"/>
      <c r="H1" s="4"/>
    </row>
    <row r="2" s="2" customFormat="1" ht="51" customHeight="1" spans="1:8">
      <c r="A2" s="5" t="s">
        <v>78</v>
      </c>
      <c r="B2" s="6" t="s">
        <v>1</v>
      </c>
      <c r="C2" s="6" t="s">
        <v>2</v>
      </c>
      <c r="D2" s="6" t="s">
        <v>79</v>
      </c>
      <c r="E2" s="6" t="s">
        <v>80</v>
      </c>
      <c r="F2" s="6" t="s">
        <v>81</v>
      </c>
      <c r="G2" s="7" t="s">
        <v>82</v>
      </c>
      <c r="H2" s="8" t="s">
        <v>5</v>
      </c>
    </row>
    <row r="3" s="3" customFormat="1" ht="24" customHeight="1" spans="1:8">
      <c r="A3" s="9">
        <v>1</v>
      </c>
      <c r="B3" s="10" t="s">
        <v>83</v>
      </c>
      <c r="C3" s="10" t="s">
        <v>84</v>
      </c>
      <c r="D3" s="10">
        <v>68</v>
      </c>
      <c r="E3" s="10">
        <v>1</v>
      </c>
      <c r="F3" s="11" t="s">
        <v>85</v>
      </c>
      <c r="G3" s="12">
        <v>17602490062</v>
      </c>
      <c r="H3" s="13"/>
    </row>
    <row r="4" s="3" customFormat="1" ht="24" customHeight="1" spans="1:8">
      <c r="A4" s="9">
        <v>2</v>
      </c>
      <c r="B4" s="10" t="s">
        <v>86</v>
      </c>
      <c r="C4" s="10" t="s">
        <v>87</v>
      </c>
      <c r="D4" s="10">
        <v>68</v>
      </c>
      <c r="E4" s="10">
        <v>1</v>
      </c>
      <c r="F4" s="11"/>
      <c r="G4" s="12">
        <v>15541903613</v>
      </c>
      <c r="H4" s="13"/>
    </row>
    <row r="5" s="3" customFormat="1" ht="24" customHeight="1" spans="1:8">
      <c r="A5" s="9">
        <v>3</v>
      </c>
      <c r="B5" s="10" t="s">
        <v>88</v>
      </c>
      <c r="C5" s="10" t="s">
        <v>89</v>
      </c>
      <c r="D5" s="10">
        <v>66</v>
      </c>
      <c r="E5" s="10">
        <v>3</v>
      </c>
      <c r="F5" s="11"/>
      <c r="G5" s="12">
        <v>13166662761</v>
      </c>
      <c r="H5" s="13"/>
    </row>
    <row r="6" s="3" customFormat="1" ht="24" customHeight="1" spans="1:8">
      <c r="A6" s="9">
        <v>4</v>
      </c>
      <c r="B6" s="10" t="s">
        <v>90</v>
      </c>
      <c r="C6" s="10" t="s">
        <v>91</v>
      </c>
      <c r="D6" s="10">
        <v>65</v>
      </c>
      <c r="E6" s="10">
        <v>4</v>
      </c>
      <c r="F6" s="11"/>
      <c r="G6" s="12">
        <v>13386705008</v>
      </c>
      <c r="H6" s="13"/>
    </row>
    <row r="7" s="3" customFormat="1" ht="24" customHeight="1" spans="1:8">
      <c r="A7" s="9">
        <v>5</v>
      </c>
      <c r="B7" s="10" t="s">
        <v>92</v>
      </c>
      <c r="C7" s="10" t="s">
        <v>93</v>
      </c>
      <c r="D7" s="10">
        <v>64</v>
      </c>
      <c r="E7" s="10">
        <v>5</v>
      </c>
      <c r="F7" s="11"/>
      <c r="G7" s="12">
        <v>18004024482</v>
      </c>
      <c r="H7" s="13"/>
    </row>
    <row r="8" s="3" customFormat="1" ht="24" customHeight="1" spans="1:8">
      <c r="A8" s="9">
        <v>6</v>
      </c>
      <c r="B8" s="10" t="s">
        <v>94</v>
      </c>
      <c r="C8" s="10" t="s">
        <v>95</v>
      </c>
      <c r="D8" s="10">
        <v>63</v>
      </c>
      <c r="E8" s="10">
        <v>6</v>
      </c>
      <c r="F8" s="11"/>
      <c r="G8" s="12">
        <v>15641678873</v>
      </c>
      <c r="H8" s="13"/>
    </row>
    <row r="9" s="3" customFormat="1" ht="24" customHeight="1" spans="1:8">
      <c r="A9" s="9">
        <v>7</v>
      </c>
      <c r="B9" s="10" t="s">
        <v>96</v>
      </c>
      <c r="C9" s="10" t="s">
        <v>97</v>
      </c>
      <c r="D9" s="10">
        <v>62</v>
      </c>
      <c r="E9" s="10">
        <v>7</v>
      </c>
      <c r="F9" s="11"/>
      <c r="G9" s="12">
        <v>15326264519</v>
      </c>
      <c r="H9" s="13"/>
    </row>
    <row r="10" s="3" customFormat="1" ht="24" customHeight="1" spans="1:8">
      <c r="A10" s="9">
        <v>8</v>
      </c>
      <c r="B10" s="10" t="s">
        <v>98</v>
      </c>
      <c r="C10" s="10" t="s">
        <v>99</v>
      </c>
      <c r="D10" s="10">
        <v>62</v>
      </c>
      <c r="E10" s="10">
        <v>7</v>
      </c>
      <c r="F10" s="11"/>
      <c r="G10" s="12">
        <v>18241438839</v>
      </c>
      <c r="H10" s="13"/>
    </row>
    <row r="11" s="3" customFormat="1" ht="24" customHeight="1" spans="1:8">
      <c r="A11" s="9">
        <v>9</v>
      </c>
      <c r="B11" s="10" t="s">
        <v>100</v>
      </c>
      <c r="C11" s="10" t="s">
        <v>101</v>
      </c>
      <c r="D11" s="10">
        <v>61</v>
      </c>
      <c r="E11" s="10">
        <v>9</v>
      </c>
      <c r="F11" s="11"/>
      <c r="G11" s="12">
        <v>15998243660</v>
      </c>
      <c r="H11" s="13"/>
    </row>
    <row r="12" s="3" customFormat="1" ht="24" customHeight="1" spans="1:8">
      <c r="A12" s="9">
        <v>10</v>
      </c>
      <c r="B12" s="10" t="s">
        <v>102</v>
      </c>
      <c r="C12" s="10" t="s">
        <v>103</v>
      </c>
      <c r="D12" s="10">
        <v>66</v>
      </c>
      <c r="E12" s="10">
        <v>1</v>
      </c>
      <c r="F12" s="11" t="s">
        <v>104</v>
      </c>
      <c r="G12" s="12">
        <v>18137706863</v>
      </c>
      <c r="H12" s="13"/>
    </row>
    <row r="13" s="3" customFormat="1" ht="24" customHeight="1" spans="1:8">
      <c r="A13" s="9">
        <v>11</v>
      </c>
      <c r="B13" s="10" t="s">
        <v>105</v>
      </c>
      <c r="C13" s="10" t="s">
        <v>106</v>
      </c>
      <c r="D13" s="10">
        <v>64</v>
      </c>
      <c r="E13" s="10">
        <v>2</v>
      </c>
      <c r="F13" s="11"/>
      <c r="G13" s="12">
        <v>18844142248</v>
      </c>
      <c r="H13" s="13"/>
    </row>
    <row r="14" s="3" customFormat="1" ht="24" customHeight="1" spans="1:8">
      <c r="A14" s="9">
        <v>12</v>
      </c>
      <c r="B14" s="10" t="s">
        <v>107</v>
      </c>
      <c r="C14" s="10" t="s">
        <v>108</v>
      </c>
      <c r="D14" s="10">
        <v>61</v>
      </c>
      <c r="E14" s="10">
        <v>3</v>
      </c>
      <c r="F14" s="11"/>
      <c r="G14" s="12">
        <v>18842305760</v>
      </c>
      <c r="H14" s="13"/>
    </row>
    <row r="15" s="3" customFormat="1" ht="24" customHeight="1" spans="1:8">
      <c r="A15" s="9">
        <v>13</v>
      </c>
      <c r="B15" s="10" t="s">
        <v>109</v>
      </c>
      <c r="C15" s="10" t="s">
        <v>110</v>
      </c>
      <c r="D15" s="10">
        <v>60</v>
      </c>
      <c r="E15" s="10">
        <v>4</v>
      </c>
      <c r="F15" s="11"/>
      <c r="G15" s="12">
        <v>18698874933</v>
      </c>
      <c r="H15" s="13"/>
    </row>
    <row r="16" s="3" customFormat="1" ht="24" customHeight="1" spans="1:8">
      <c r="A16" s="9">
        <v>14</v>
      </c>
      <c r="B16" s="10" t="s">
        <v>111</v>
      </c>
      <c r="C16" s="10" t="s">
        <v>112</v>
      </c>
      <c r="D16" s="10">
        <v>58</v>
      </c>
      <c r="E16" s="10">
        <v>5</v>
      </c>
      <c r="F16" s="11"/>
      <c r="G16" s="12">
        <v>18841109390</v>
      </c>
      <c r="H16" s="13"/>
    </row>
    <row r="17" s="3" customFormat="1" ht="24" customHeight="1" spans="1:8">
      <c r="A17" s="9">
        <v>15</v>
      </c>
      <c r="B17" s="10" t="s">
        <v>113</v>
      </c>
      <c r="C17" s="10" t="s">
        <v>114</v>
      </c>
      <c r="D17" s="10">
        <v>57</v>
      </c>
      <c r="E17" s="10">
        <v>6</v>
      </c>
      <c r="F17" s="11"/>
      <c r="G17" s="12">
        <v>15214289987</v>
      </c>
      <c r="H17" s="13"/>
    </row>
    <row r="18" s="3" customFormat="1" ht="24" customHeight="1" spans="1:8">
      <c r="A18" s="9">
        <v>16</v>
      </c>
      <c r="B18" s="10" t="s">
        <v>115</v>
      </c>
      <c r="C18" s="10" t="s">
        <v>116</v>
      </c>
      <c r="D18" s="10">
        <v>57</v>
      </c>
      <c r="E18" s="10">
        <v>7</v>
      </c>
      <c r="F18" s="11"/>
      <c r="G18" s="12">
        <v>18340650699</v>
      </c>
      <c r="H18" s="13"/>
    </row>
    <row r="19" s="3" customFormat="1" ht="24" customHeight="1" spans="1:8">
      <c r="A19" s="9">
        <v>17</v>
      </c>
      <c r="B19" s="10" t="s">
        <v>117</v>
      </c>
      <c r="C19" s="10" t="s">
        <v>118</v>
      </c>
      <c r="D19" s="10">
        <v>56</v>
      </c>
      <c r="E19" s="10">
        <v>8</v>
      </c>
      <c r="F19" s="11"/>
      <c r="G19" s="12">
        <v>13252809046</v>
      </c>
      <c r="H19" s="13"/>
    </row>
    <row r="20" s="3" customFormat="1" ht="24" customHeight="1" spans="1:8">
      <c r="A20" s="9">
        <v>18</v>
      </c>
      <c r="B20" s="10" t="s">
        <v>119</v>
      </c>
      <c r="C20" s="10" t="s">
        <v>120</v>
      </c>
      <c r="D20" s="10">
        <v>56</v>
      </c>
      <c r="E20" s="10">
        <v>8</v>
      </c>
      <c r="F20" s="11"/>
      <c r="G20" s="12">
        <v>18841369089</v>
      </c>
      <c r="H20" s="13"/>
    </row>
    <row r="21" s="3" customFormat="1" ht="24" customHeight="1" spans="1:8">
      <c r="A21" s="9">
        <v>19</v>
      </c>
      <c r="B21" s="10" t="s">
        <v>121</v>
      </c>
      <c r="C21" s="10" t="s">
        <v>122</v>
      </c>
      <c r="D21" s="10">
        <v>56</v>
      </c>
      <c r="E21" s="10">
        <v>8</v>
      </c>
      <c r="F21" s="11"/>
      <c r="G21" s="12">
        <v>17824949553</v>
      </c>
      <c r="H21" s="13"/>
    </row>
    <row r="22" s="3" customFormat="1" ht="24" customHeight="1" spans="1:8">
      <c r="A22" s="9">
        <v>20</v>
      </c>
      <c r="B22" s="10" t="s">
        <v>123</v>
      </c>
      <c r="C22" s="10" t="s">
        <v>124</v>
      </c>
      <c r="D22" s="10">
        <v>65</v>
      </c>
      <c r="E22" s="10">
        <v>1</v>
      </c>
      <c r="F22" s="11" t="s">
        <v>125</v>
      </c>
      <c r="G22" s="12">
        <v>18842341540</v>
      </c>
      <c r="H22" s="13"/>
    </row>
    <row r="23" s="3" customFormat="1" ht="24" customHeight="1" spans="1:8">
      <c r="A23" s="9">
        <v>21</v>
      </c>
      <c r="B23" s="10" t="s">
        <v>126</v>
      </c>
      <c r="C23" s="10" t="s">
        <v>127</v>
      </c>
      <c r="D23" s="10">
        <v>47</v>
      </c>
      <c r="E23" s="10">
        <v>2</v>
      </c>
      <c r="F23" s="11"/>
      <c r="G23" s="12">
        <v>18340831663</v>
      </c>
      <c r="H23" s="13"/>
    </row>
    <row r="24" s="3" customFormat="1" ht="24" customHeight="1" spans="1:8">
      <c r="A24" s="9">
        <v>22</v>
      </c>
      <c r="B24" s="10" t="s">
        <v>128</v>
      </c>
      <c r="C24" s="10" t="s">
        <v>129</v>
      </c>
      <c r="D24" s="10">
        <v>67</v>
      </c>
      <c r="E24" s="10">
        <v>1</v>
      </c>
      <c r="F24" s="11" t="s">
        <v>130</v>
      </c>
      <c r="G24" s="12">
        <v>15146485746</v>
      </c>
      <c r="H24" s="13"/>
    </row>
    <row r="25" s="3" customFormat="1" ht="24" customHeight="1" spans="1:8">
      <c r="A25" s="9">
        <v>23</v>
      </c>
      <c r="B25" s="10" t="s">
        <v>131</v>
      </c>
      <c r="C25" s="10" t="s">
        <v>132</v>
      </c>
      <c r="D25" s="10">
        <v>65</v>
      </c>
      <c r="E25" s="10">
        <v>2</v>
      </c>
      <c r="F25" s="11"/>
      <c r="G25" s="12">
        <v>15904921866</v>
      </c>
      <c r="H25" s="13"/>
    </row>
    <row r="26" s="3" customFormat="1" ht="24" customHeight="1" spans="1:8">
      <c r="A26" s="9">
        <v>24</v>
      </c>
      <c r="B26" s="10" t="s">
        <v>133</v>
      </c>
      <c r="C26" s="10" t="s">
        <v>134</v>
      </c>
      <c r="D26" s="10">
        <v>63</v>
      </c>
      <c r="E26" s="10">
        <v>3</v>
      </c>
      <c r="F26" s="11"/>
      <c r="G26" s="12">
        <v>15502429133</v>
      </c>
      <c r="H26" s="13"/>
    </row>
    <row r="27" s="3" customFormat="1" ht="24" customHeight="1" spans="1:8">
      <c r="A27" s="9">
        <v>25</v>
      </c>
      <c r="B27" s="10" t="s">
        <v>135</v>
      </c>
      <c r="C27" s="10" t="s">
        <v>136</v>
      </c>
      <c r="D27" s="10">
        <v>64</v>
      </c>
      <c r="E27" s="10">
        <v>1</v>
      </c>
      <c r="F27" s="11" t="s">
        <v>137</v>
      </c>
      <c r="G27" s="12">
        <v>18241893088</v>
      </c>
      <c r="H27" s="13"/>
    </row>
    <row r="28" s="3" customFormat="1" ht="24" customHeight="1" spans="1:8">
      <c r="A28" s="9">
        <v>26</v>
      </c>
      <c r="B28" s="10" t="s">
        <v>138</v>
      </c>
      <c r="C28" s="10" t="s">
        <v>139</v>
      </c>
      <c r="D28" s="10">
        <v>62</v>
      </c>
      <c r="E28" s="10">
        <v>2</v>
      </c>
      <c r="F28" s="11"/>
      <c r="G28" s="12">
        <v>15541548552</v>
      </c>
      <c r="H28" s="13"/>
    </row>
    <row r="29" s="3" customFormat="1" ht="24" customHeight="1" spans="1:8">
      <c r="A29" s="9">
        <v>27</v>
      </c>
      <c r="B29" s="10" t="s">
        <v>140</v>
      </c>
      <c r="C29" s="10" t="s">
        <v>141</v>
      </c>
      <c r="D29" s="10">
        <v>60</v>
      </c>
      <c r="E29" s="10">
        <v>3</v>
      </c>
      <c r="F29" s="11"/>
      <c r="G29" s="12">
        <v>13610889425</v>
      </c>
      <c r="H29" s="13"/>
    </row>
    <row r="30" s="3" customFormat="1" ht="24" customHeight="1" spans="1:8">
      <c r="A30" s="9">
        <v>28</v>
      </c>
      <c r="B30" s="10" t="s">
        <v>142</v>
      </c>
      <c r="C30" s="10" t="s">
        <v>143</v>
      </c>
      <c r="D30" s="10">
        <v>60</v>
      </c>
      <c r="E30" s="10">
        <v>3</v>
      </c>
      <c r="F30" s="11"/>
      <c r="G30" s="12">
        <v>18241408587</v>
      </c>
      <c r="H30" s="13"/>
    </row>
    <row r="31" s="3" customFormat="1" ht="24" customHeight="1" spans="1:8">
      <c r="A31" s="9">
        <v>29</v>
      </c>
      <c r="B31" s="10" t="s">
        <v>144</v>
      </c>
      <c r="C31" s="10" t="s">
        <v>145</v>
      </c>
      <c r="D31" s="10">
        <v>63</v>
      </c>
      <c r="E31" s="10">
        <v>1</v>
      </c>
      <c r="F31" s="11" t="s">
        <v>146</v>
      </c>
      <c r="G31" s="12">
        <v>18742187766</v>
      </c>
      <c r="H31" s="13"/>
    </row>
    <row r="32" s="3" customFormat="1" ht="24" customHeight="1" spans="1:8">
      <c r="A32" s="9">
        <v>30</v>
      </c>
      <c r="B32" s="10" t="s">
        <v>147</v>
      </c>
      <c r="C32" s="10" t="s">
        <v>148</v>
      </c>
      <c r="D32" s="10">
        <v>60</v>
      </c>
      <c r="E32" s="10">
        <v>2</v>
      </c>
      <c r="F32" s="11"/>
      <c r="G32" s="12">
        <v>15841841460</v>
      </c>
      <c r="H32" s="13"/>
    </row>
    <row r="33" s="3" customFormat="1" ht="24" customHeight="1" spans="1:8">
      <c r="A33" s="9">
        <v>31</v>
      </c>
      <c r="B33" s="10" t="s">
        <v>149</v>
      </c>
      <c r="C33" s="10" t="s">
        <v>150</v>
      </c>
      <c r="D33" s="10">
        <v>57</v>
      </c>
      <c r="E33" s="10">
        <v>3</v>
      </c>
      <c r="F33" s="11"/>
      <c r="G33" s="12">
        <v>18641438518</v>
      </c>
      <c r="H33" s="13"/>
    </row>
    <row r="34" s="3" customFormat="1" ht="24" customHeight="1" spans="1:8">
      <c r="A34" s="9">
        <v>32</v>
      </c>
      <c r="B34" s="10" t="s">
        <v>151</v>
      </c>
      <c r="C34" s="10" t="s">
        <v>152</v>
      </c>
      <c r="D34" s="10">
        <v>58</v>
      </c>
      <c r="E34" s="10">
        <v>1</v>
      </c>
      <c r="F34" s="11" t="s">
        <v>153</v>
      </c>
      <c r="G34" s="12">
        <v>15943330828</v>
      </c>
      <c r="H34" s="13"/>
    </row>
    <row r="35" s="3" customFormat="1" ht="24" customHeight="1" spans="1:8">
      <c r="A35" s="9">
        <v>33</v>
      </c>
      <c r="B35" s="10" t="s">
        <v>154</v>
      </c>
      <c r="C35" s="10" t="s">
        <v>155</v>
      </c>
      <c r="D35" s="10">
        <v>54</v>
      </c>
      <c r="E35" s="10">
        <v>2</v>
      </c>
      <c r="F35" s="11"/>
      <c r="G35" s="12">
        <v>17612458201</v>
      </c>
      <c r="H35" s="13"/>
    </row>
    <row r="36" s="3" customFormat="1" ht="24" customHeight="1" spans="1:8">
      <c r="A36" s="9">
        <v>34</v>
      </c>
      <c r="B36" s="10" t="s">
        <v>156</v>
      </c>
      <c r="C36" s="10" t="s">
        <v>157</v>
      </c>
      <c r="D36" s="10">
        <v>52</v>
      </c>
      <c r="E36" s="10">
        <v>3</v>
      </c>
      <c r="F36" s="11"/>
      <c r="G36" s="12">
        <v>17309873524</v>
      </c>
      <c r="H36" s="13"/>
    </row>
    <row r="37" s="3" customFormat="1" ht="24" customHeight="1" spans="1:8">
      <c r="A37" s="9">
        <v>35</v>
      </c>
      <c r="B37" s="10" t="s">
        <v>158</v>
      </c>
      <c r="C37" s="10" t="s">
        <v>159</v>
      </c>
      <c r="D37" s="10">
        <v>51</v>
      </c>
      <c r="E37" s="10">
        <v>4</v>
      </c>
      <c r="F37" s="11"/>
      <c r="G37" s="12">
        <v>18611774003</v>
      </c>
      <c r="H37" s="13"/>
    </row>
    <row r="38" s="3" customFormat="1" ht="24" customHeight="1" spans="1:8">
      <c r="A38" s="9">
        <v>36</v>
      </c>
      <c r="B38" s="10" t="s">
        <v>160</v>
      </c>
      <c r="C38" s="10" t="s">
        <v>161</v>
      </c>
      <c r="D38" s="10">
        <v>51</v>
      </c>
      <c r="E38" s="10">
        <v>4</v>
      </c>
      <c r="F38" s="11"/>
      <c r="G38" s="12">
        <v>18640206661</v>
      </c>
      <c r="H38" s="13"/>
    </row>
    <row r="39" s="3" customFormat="1" ht="24" customHeight="1" spans="1:8">
      <c r="A39" s="9">
        <v>37</v>
      </c>
      <c r="B39" s="10" t="s">
        <v>162</v>
      </c>
      <c r="C39" s="10" t="s">
        <v>163</v>
      </c>
      <c r="D39" s="10">
        <v>70</v>
      </c>
      <c r="E39" s="10">
        <v>1</v>
      </c>
      <c r="F39" s="11" t="s">
        <v>164</v>
      </c>
      <c r="G39" s="12">
        <v>15040275803</v>
      </c>
      <c r="H39" s="13"/>
    </row>
    <row r="40" s="3" customFormat="1" ht="24" customHeight="1" spans="1:8">
      <c r="A40" s="9">
        <v>38</v>
      </c>
      <c r="B40" s="10" t="s">
        <v>165</v>
      </c>
      <c r="C40" s="10" t="s">
        <v>166</v>
      </c>
      <c r="D40" s="10">
        <v>66</v>
      </c>
      <c r="E40" s="10">
        <v>2</v>
      </c>
      <c r="F40" s="11"/>
      <c r="G40" s="12">
        <v>15840356216</v>
      </c>
      <c r="H40" s="13"/>
    </row>
    <row r="41" s="3" customFormat="1" ht="24" customHeight="1" spans="1:8">
      <c r="A41" s="9">
        <v>39</v>
      </c>
      <c r="B41" s="10" t="s">
        <v>167</v>
      </c>
      <c r="C41" s="10" t="s">
        <v>168</v>
      </c>
      <c r="D41" s="10">
        <v>66</v>
      </c>
      <c r="E41" s="10">
        <v>2</v>
      </c>
      <c r="F41" s="11"/>
      <c r="G41" s="12">
        <v>18742060781</v>
      </c>
      <c r="H41" s="13"/>
    </row>
    <row r="42" s="3" customFormat="1" ht="24" customHeight="1" spans="1:8">
      <c r="A42" s="9">
        <v>40</v>
      </c>
      <c r="B42" s="10" t="s">
        <v>169</v>
      </c>
      <c r="C42" s="10" t="s">
        <v>170</v>
      </c>
      <c r="D42" s="10">
        <v>69</v>
      </c>
      <c r="E42" s="10">
        <v>1</v>
      </c>
      <c r="F42" s="11" t="s">
        <v>171</v>
      </c>
      <c r="G42" s="12">
        <v>15840572919</v>
      </c>
      <c r="H42" s="13"/>
    </row>
    <row r="43" s="3" customFormat="1" ht="24" customHeight="1" spans="1:8">
      <c r="A43" s="9">
        <v>41</v>
      </c>
      <c r="B43" s="10" t="s">
        <v>172</v>
      </c>
      <c r="C43" s="10" t="s">
        <v>173</v>
      </c>
      <c r="D43" s="10">
        <v>64</v>
      </c>
      <c r="E43" s="10">
        <v>2</v>
      </c>
      <c r="F43" s="11"/>
      <c r="G43" s="12">
        <v>15141827059</v>
      </c>
      <c r="H43" s="13"/>
    </row>
    <row r="44" s="3" customFormat="1" ht="24" customHeight="1" spans="1:8">
      <c r="A44" s="9">
        <v>42</v>
      </c>
      <c r="B44" s="10" t="s">
        <v>174</v>
      </c>
      <c r="C44" s="10" t="s">
        <v>175</v>
      </c>
      <c r="D44" s="10">
        <v>59</v>
      </c>
      <c r="E44" s="10">
        <v>3</v>
      </c>
      <c r="F44" s="11"/>
      <c r="G44" s="12">
        <v>13842470470</v>
      </c>
      <c r="H44" s="13"/>
    </row>
    <row r="45" s="3" customFormat="1" ht="24" customHeight="1" spans="1:8">
      <c r="A45" s="9">
        <v>43</v>
      </c>
      <c r="B45" s="10" t="s">
        <v>176</v>
      </c>
      <c r="C45" s="10" t="s">
        <v>177</v>
      </c>
      <c r="D45" s="10">
        <v>59</v>
      </c>
      <c r="E45" s="10">
        <v>3</v>
      </c>
      <c r="F45" s="11"/>
      <c r="G45" s="12">
        <v>15940560963</v>
      </c>
      <c r="H45" s="13"/>
    </row>
    <row r="46" s="3" customFormat="1" ht="24" customHeight="1" spans="1:8">
      <c r="A46" s="9">
        <v>44</v>
      </c>
      <c r="B46" s="10" t="s">
        <v>178</v>
      </c>
      <c r="C46" s="10" t="s">
        <v>179</v>
      </c>
      <c r="D46" s="10">
        <v>59</v>
      </c>
      <c r="E46" s="10">
        <v>3</v>
      </c>
      <c r="F46" s="11"/>
      <c r="G46" s="12">
        <v>18741262539</v>
      </c>
      <c r="H46" s="13"/>
    </row>
    <row r="47" s="3" customFormat="1" ht="24" customHeight="1" spans="1:8">
      <c r="A47" s="9">
        <v>45</v>
      </c>
      <c r="B47" s="10" t="s">
        <v>180</v>
      </c>
      <c r="C47" s="10" t="s">
        <v>181</v>
      </c>
      <c r="D47" s="10">
        <v>75</v>
      </c>
      <c r="E47" s="10">
        <v>1</v>
      </c>
      <c r="F47" s="11" t="s">
        <v>182</v>
      </c>
      <c r="G47" s="12">
        <v>15609812401</v>
      </c>
      <c r="H47" s="13"/>
    </row>
    <row r="48" s="3" customFormat="1" ht="24" customHeight="1" spans="1:8">
      <c r="A48" s="9">
        <v>46</v>
      </c>
      <c r="B48" s="10" t="s">
        <v>183</v>
      </c>
      <c r="C48" s="10" t="s">
        <v>184</v>
      </c>
      <c r="D48" s="10">
        <v>69</v>
      </c>
      <c r="E48" s="10">
        <v>2</v>
      </c>
      <c r="F48" s="11"/>
      <c r="G48" s="12">
        <v>19818932105</v>
      </c>
      <c r="H48" s="13"/>
    </row>
    <row r="49" s="3" customFormat="1" ht="24" customHeight="1" spans="1:8">
      <c r="A49" s="9">
        <v>47</v>
      </c>
      <c r="B49" s="10" t="s">
        <v>185</v>
      </c>
      <c r="C49" s="10" t="s">
        <v>186</v>
      </c>
      <c r="D49" s="10">
        <v>68</v>
      </c>
      <c r="E49" s="10">
        <v>3</v>
      </c>
      <c r="F49" s="11"/>
      <c r="G49" s="12">
        <v>13842407152</v>
      </c>
      <c r="H49" s="13"/>
    </row>
    <row r="50" s="3" customFormat="1" ht="24" customHeight="1" spans="1:8">
      <c r="A50" s="9">
        <v>48</v>
      </c>
      <c r="B50" s="10" t="s">
        <v>187</v>
      </c>
      <c r="C50" s="10" t="s">
        <v>188</v>
      </c>
      <c r="D50" s="10">
        <v>70</v>
      </c>
      <c r="E50" s="10">
        <v>1</v>
      </c>
      <c r="F50" s="11" t="s">
        <v>189</v>
      </c>
      <c r="G50" s="12">
        <v>18200575037</v>
      </c>
      <c r="H50" s="13"/>
    </row>
    <row r="51" s="3" customFormat="1" ht="24" customHeight="1" spans="1:8">
      <c r="A51" s="9">
        <v>49</v>
      </c>
      <c r="B51" s="10" t="s">
        <v>190</v>
      </c>
      <c r="C51" s="10" t="s">
        <v>191</v>
      </c>
      <c r="D51" s="10">
        <v>63</v>
      </c>
      <c r="E51" s="10">
        <v>2</v>
      </c>
      <c r="F51" s="11"/>
      <c r="G51" s="12">
        <v>18641414815</v>
      </c>
      <c r="H51" s="13"/>
    </row>
    <row r="52" s="3" customFormat="1" ht="24" customHeight="1" spans="1:8">
      <c r="A52" s="9">
        <v>50</v>
      </c>
      <c r="B52" s="10" t="s">
        <v>192</v>
      </c>
      <c r="C52" s="10" t="s">
        <v>193</v>
      </c>
      <c r="D52" s="10">
        <v>55</v>
      </c>
      <c r="E52" s="10">
        <v>3</v>
      </c>
      <c r="F52" s="11"/>
      <c r="G52" s="12">
        <v>15734042404</v>
      </c>
      <c r="H52" s="13"/>
    </row>
    <row r="53" s="3" customFormat="1" ht="24" customHeight="1" spans="1:8">
      <c r="A53" s="9">
        <v>51</v>
      </c>
      <c r="B53" s="10" t="s">
        <v>194</v>
      </c>
      <c r="C53" s="10" t="s">
        <v>195</v>
      </c>
      <c r="D53" s="10">
        <v>66</v>
      </c>
      <c r="E53" s="10">
        <v>1</v>
      </c>
      <c r="F53" s="11" t="s">
        <v>196</v>
      </c>
      <c r="G53" s="12">
        <v>15502474833</v>
      </c>
      <c r="H53" s="13"/>
    </row>
    <row r="54" s="3" customFormat="1" ht="24" customHeight="1" spans="1:8">
      <c r="A54" s="9">
        <v>52</v>
      </c>
      <c r="B54" s="10" t="s">
        <v>197</v>
      </c>
      <c r="C54" s="10" t="s">
        <v>198</v>
      </c>
      <c r="D54" s="10">
        <v>62</v>
      </c>
      <c r="E54" s="10">
        <v>2</v>
      </c>
      <c r="F54" s="11"/>
      <c r="G54" s="12">
        <v>15734090665</v>
      </c>
      <c r="H54" s="13"/>
    </row>
    <row r="55" s="3" customFormat="1" ht="24" customHeight="1" spans="1:8">
      <c r="A55" s="9">
        <v>53</v>
      </c>
      <c r="B55" s="10" t="s">
        <v>199</v>
      </c>
      <c r="C55" s="10" t="s">
        <v>200</v>
      </c>
      <c r="D55" s="10">
        <v>57</v>
      </c>
      <c r="E55" s="10">
        <v>3</v>
      </c>
      <c r="F55" s="11"/>
      <c r="G55" s="12">
        <v>18304353283</v>
      </c>
      <c r="H55" s="13"/>
    </row>
    <row r="56" s="3" customFormat="1" ht="24" customHeight="1" spans="1:8">
      <c r="A56" s="9">
        <v>54</v>
      </c>
      <c r="B56" s="10" t="s">
        <v>201</v>
      </c>
      <c r="C56" s="10" t="s">
        <v>202</v>
      </c>
      <c r="D56" s="10">
        <v>63</v>
      </c>
      <c r="E56" s="10">
        <v>1</v>
      </c>
      <c r="F56" s="11" t="s">
        <v>203</v>
      </c>
      <c r="G56" s="12">
        <v>15698940619</v>
      </c>
      <c r="H56" s="13"/>
    </row>
    <row r="57" s="3" customFormat="1" ht="24" customHeight="1" spans="1:8">
      <c r="A57" s="9">
        <v>55</v>
      </c>
      <c r="B57" s="10" t="s">
        <v>204</v>
      </c>
      <c r="C57" s="10" t="s">
        <v>205</v>
      </c>
      <c r="D57" s="10">
        <v>56</v>
      </c>
      <c r="E57" s="10">
        <v>2</v>
      </c>
      <c r="F57" s="11"/>
      <c r="G57" s="12">
        <v>13889807376</v>
      </c>
      <c r="H57" s="13"/>
    </row>
    <row r="58" s="3" customFormat="1" ht="24" customHeight="1" spans="1:8">
      <c r="A58" s="9">
        <v>56</v>
      </c>
      <c r="B58" s="10" t="s">
        <v>206</v>
      </c>
      <c r="C58" s="10" t="s">
        <v>207</v>
      </c>
      <c r="D58" s="10">
        <v>68</v>
      </c>
      <c r="E58" s="10">
        <v>1</v>
      </c>
      <c r="F58" s="11" t="s">
        <v>208</v>
      </c>
      <c r="G58" s="12">
        <v>15840345331</v>
      </c>
      <c r="H58" s="13"/>
    </row>
    <row r="59" s="3" customFormat="1" ht="24" customHeight="1" spans="1:8">
      <c r="A59" s="9">
        <v>57</v>
      </c>
      <c r="B59" s="10" t="s">
        <v>209</v>
      </c>
      <c r="C59" s="10" t="s">
        <v>210</v>
      </c>
      <c r="D59" s="10">
        <v>64</v>
      </c>
      <c r="E59" s="10">
        <v>2</v>
      </c>
      <c r="F59" s="11"/>
      <c r="G59" s="12">
        <v>15998102708</v>
      </c>
      <c r="H59" s="13"/>
    </row>
    <row r="60" s="3" customFormat="1" ht="24" customHeight="1" spans="1:8">
      <c r="A60" s="9">
        <v>58</v>
      </c>
      <c r="B60" s="10" t="s">
        <v>211</v>
      </c>
      <c r="C60" s="10" t="s">
        <v>212</v>
      </c>
      <c r="D60" s="10">
        <v>62</v>
      </c>
      <c r="E60" s="10">
        <v>3</v>
      </c>
      <c r="F60" s="11"/>
      <c r="G60" s="12">
        <v>15002477908</v>
      </c>
      <c r="H60" s="13"/>
    </row>
    <row r="61" s="3" customFormat="1" ht="24" customHeight="1" spans="1:8">
      <c r="A61" s="9">
        <v>59</v>
      </c>
      <c r="B61" s="10" t="s">
        <v>213</v>
      </c>
      <c r="C61" s="10" t="s">
        <v>214</v>
      </c>
      <c r="D61" s="10">
        <v>69</v>
      </c>
      <c r="E61" s="10">
        <v>1</v>
      </c>
      <c r="F61" s="11" t="s">
        <v>215</v>
      </c>
      <c r="G61" s="12">
        <v>18765275201</v>
      </c>
      <c r="H61" s="13"/>
    </row>
    <row r="62" s="3" customFormat="1" ht="24" customHeight="1" spans="1:8">
      <c r="A62" s="9">
        <v>60</v>
      </c>
      <c r="B62" s="10" t="s">
        <v>216</v>
      </c>
      <c r="C62" s="10" t="s">
        <v>217</v>
      </c>
      <c r="D62" s="10">
        <v>62</v>
      </c>
      <c r="E62" s="10">
        <v>2</v>
      </c>
      <c r="F62" s="11"/>
      <c r="G62" s="12">
        <v>18002456002</v>
      </c>
      <c r="H62" s="13"/>
    </row>
    <row r="63" s="3" customFormat="1" ht="24" customHeight="1" spans="1:8">
      <c r="A63" s="9">
        <v>61</v>
      </c>
      <c r="B63" s="10" t="s">
        <v>218</v>
      </c>
      <c r="C63" s="10" t="s">
        <v>219</v>
      </c>
      <c r="D63" s="10">
        <v>59</v>
      </c>
      <c r="E63" s="10">
        <v>3</v>
      </c>
      <c r="F63" s="11"/>
      <c r="G63" s="12">
        <v>15040071687</v>
      </c>
      <c r="H63" s="13"/>
    </row>
    <row r="64" s="3" customFormat="1" ht="24" customHeight="1" spans="1:8">
      <c r="A64" s="9">
        <v>62</v>
      </c>
      <c r="B64" s="10" t="s">
        <v>220</v>
      </c>
      <c r="C64" s="10" t="s">
        <v>221</v>
      </c>
      <c r="D64" s="10">
        <v>74</v>
      </c>
      <c r="E64" s="10">
        <v>1</v>
      </c>
      <c r="F64" s="11" t="s">
        <v>222</v>
      </c>
      <c r="G64" s="12">
        <v>18811464506</v>
      </c>
      <c r="H64" s="13"/>
    </row>
    <row r="65" s="3" customFormat="1" ht="24" customHeight="1" spans="1:8">
      <c r="A65" s="9">
        <v>63</v>
      </c>
      <c r="B65" s="10" t="s">
        <v>223</v>
      </c>
      <c r="C65" s="10" t="s">
        <v>224</v>
      </c>
      <c r="D65" s="10">
        <v>65</v>
      </c>
      <c r="E65" s="10">
        <v>2</v>
      </c>
      <c r="F65" s="11"/>
      <c r="G65" s="12">
        <v>17337113639</v>
      </c>
      <c r="H65" s="13"/>
    </row>
    <row r="66" s="3" customFormat="1" ht="24" customHeight="1" spans="1:8">
      <c r="A66" s="9">
        <v>64</v>
      </c>
      <c r="B66" s="10" t="s">
        <v>225</v>
      </c>
      <c r="C66" s="10" t="s">
        <v>226</v>
      </c>
      <c r="D66" s="10">
        <v>60</v>
      </c>
      <c r="E66" s="10">
        <v>3</v>
      </c>
      <c r="F66" s="11"/>
      <c r="G66" s="12">
        <v>15242499869</v>
      </c>
      <c r="H66" s="13"/>
    </row>
    <row r="67" s="3" customFormat="1" ht="24" customHeight="1" spans="1:8">
      <c r="A67" s="9">
        <v>65</v>
      </c>
      <c r="B67" s="10" t="s">
        <v>227</v>
      </c>
      <c r="C67" s="10" t="s">
        <v>228</v>
      </c>
      <c r="D67" s="10">
        <v>61</v>
      </c>
      <c r="E67" s="10">
        <v>1</v>
      </c>
      <c r="F67" s="11" t="s">
        <v>229</v>
      </c>
      <c r="G67" s="12">
        <v>15140191213</v>
      </c>
      <c r="H67" s="13"/>
    </row>
    <row r="68" s="3" customFormat="1" ht="24" customHeight="1" spans="1:8">
      <c r="A68" s="9">
        <v>66</v>
      </c>
      <c r="B68" s="10" t="s">
        <v>230</v>
      </c>
      <c r="C68" s="10" t="s">
        <v>231</v>
      </c>
      <c r="D68" s="10">
        <v>60</v>
      </c>
      <c r="E68" s="10">
        <v>2</v>
      </c>
      <c r="F68" s="11"/>
      <c r="G68" s="12">
        <v>13940569273</v>
      </c>
      <c r="H68" s="13"/>
    </row>
    <row r="69" s="3" customFormat="1" ht="24" customHeight="1" spans="1:8">
      <c r="A69" s="9">
        <v>67</v>
      </c>
      <c r="B69" s="10" t="s">
        <v>232</v>
      </c>
      <c r="C69" s="10" t="s">
        <v>233</v>
      </c>
      <c r="D69" s="10">
        <v>60</v>
      </c>
      <c r="E69" s="10">
        <v>2</v>
      </c>
      <c r="F69" s="11"/>
      <c r="G69" s="12">
        <v>18842958288</v>
      </c>
      <c r="H69" s="13"/>
    </row>
    <row r="70" s="3" customFormat="1" ht="24" customHeight="1" spans="1:8">
      <c r="A70" s="9">
        <v>68</v>
      </c>
      <c r="B70" s="10" t="s">
        <v>234</v>
      </c>
      <c r="C70" s="10" t="s">
        <v>235</v>
      </c>
      <c r="D70" s="10">
        <v>52</v>
      </c>
      <c r="E70" s="10">
        <v>1</v>
      </c>
      <c r="F70" s="11" t="s">
        <v>236</v>
      </c>
      <c r="G70" s="12">
        <v>13941737414</v>
      </c>
      <c r="H70" s="13"/>
    </row>
    <row r="71" s="3" customFormat="1" ht="24" customHeight="1" spans="1:8">
      <c r="A71" s="9">
        <v>69</v>
      </c>
      <c r="B71" s="10" t="s">
        <v>237</v>
      </c>
      <c r="C71" s="10" t="s">
        <v>238</v>
      </c>
      <c r="D71" s="10">
        <v>65</v>
      </c>
      <c r="E71" s="10">
        <v>1</v>
      </c>
      <c r="F71" s="11" t="s">
        <v>239</v>
      </c>
      <c r="G71" s="12">
        <v>13804052722</v>
      </c>
      <c r="H71" s="13"/>
    </row>
    <row r="72" s="3" customFormat="1" ht="24" customHeight="1" spans="1:8">
      <c r="A72" s="9">
        <v>70</v>
      </c>
      <c r="B72" s="10" t="s">
        <v>240</v>
      </c>
      <c r="C72" s="10" t="s">
        <v>241</v>
      </c>
      <c r="D72" s="10">
        <v>64</v>
      </c>
      <c r="E72" s="10">
        <v>2</v>
      </c>
      <c r="F72" s="11"/>
      <c r="G72" s="12">
        <v>15040356486</v>
      </c>
      <c r="H72" s="13"/>
    </row>
    <row r="73" s="3" customFormat="1" ht="24" customHeight="1" spans="1:8">
      <c r="A73" s="9">
        <v>71</v>
      </c>
      <c r="B73" s="10" t="s">
        <v>242</v>
      </c>
      <c r="C73" s="10" t="s">
        <v>243</v>
      </c>
      <c r="D73" s="10">
        <v>64</v>
      </c>
      <c r="E73" s="10">
        <v>2</v>
      </c>
      <c r="F73" s="11"/>
      <c r="G73" s="12">
        <v>13904949185</v>
      </c>
      <c r="H73" s="13"/>
    </row>
    <row r="74" s="3" customFormat="1" ht="24" customHeight="1" spans="1:8">
      <c r="A74" s="9">
        <v>72</v>
      </c>
      <c r="B74" s="10" t="s">
        <v>244</v>
      </c>
      <c r="C74" s="10" t="s">
        <v>245</v>
      </c>
      <c r="D74" s="10">
        <v>62</v>
      </c>
      <c r="E74" s="10">
        <v>1</v>
      </c>
      <c r="F74" s="11" t="s">
        <v>246</v>
      </c>
      <c r="G74" s="12">
        <v>17341007274</v>
      </c>
      <c r="H74" s="13"/>
    </row>
    <row r="75" s="3" customFormat="1" ht="24" customHeight="1" spans="1:8">
      <c r="A75" s="9">
        <v>73</v>
      </c>
      <c r="B75" s="10" t="s">
        <v>247</v>
      </c>
      <c r="C75" s="10" t="s">
        <v>248</v>
      </c>
      <c r="D75" s="10">
        <v>61</v>
      </c>
      <c r="E75" s="10">
        <v>2</v>
      </c>
      <c r="F75" s="11"/>
      <c r="G75" s="12">
        <v>13940584201</v>
      </c>
      <c r="H75" s="13"/>
    </row>
    <row r="76" s="3" customFormat="1" ht="24" customHeight="1" spans="1:8">
      <c r="A76" s="9">
        <v>74</v>
      </c>
      <c r="B76" s="10" t="s">
        <v>249</v>
      </c>
      <c r="C76" s="10" t="s">
        <v>250</v>
      </c>
      <c r="D76" s="10">
        <v>61</v>
      </c>
      <c r="E76" s="10">
        <v>1</v>
      </c>
      <c r="F76" s="11" t="s">
        <v>251</v>
      </c>
      <c r="G76" s="12">
        <v>15524208808</v>
      </c>
      <c r="H76" s="13"/>
    </row>
    <row r="77" s="3" customFormat="1" ht="24" customHeight="1" spans="1:8">
      <c r="A77" s="9">
        <v>75</v>
      </c>
      <c r="B77" s="10" t="s">
        <v>252</v>
      </c>
      <c r="C77" s="10" t="s">
        <v>253</v>
      </c>
      <c r="D77" s="10">
        <v>54</v>
      </c>
      <c r="E77" s="10">
        <v>2</v>
      </c>
      <c r="F77" s="11"/>
      <c r="G77" s="12">
        <v>18842634992</v>
      </c>
      <c r="H77" s="13"/>
    </row>
    <row r="78" s="3" customFormat="1" ht="24" customHeight="1" spans="1:8">
      <c r="A78" s="9">
        <v>76</v>
      </c>
      <c r="B78" s="10" t="s">
        <v>254</v>
      </c>
      <c r="C78" s="10" t="s">
        <v>255</v>
      </c>
      <c r="D78" s="10">
        <v>54</v>
      </c>
      <c r="E78" s="10">
        <v>2</v>
      </c>
      <c r="F78" s="11"/>
      <c r="G78" s="12">
        <v>18842603480</v>
      </c>
      <c r="H78" s="13"/>
    </row>
    <row r="79" s="3" customFormat="1" ht="24" customHeight="1" spans="1:8">
      <c r="A79" s="9">
        <v>77</v>
      </c>
      <c r="B79" s="10" t="s">
        <v>256</v>
      </c>
      <c r="C79" s="10" t="s">
        <v>257</v>
      </c>
      <c r="D79" s="10">
        <v>70</v>
      </c>
      <c r="E79" s="10">
        <v>1</v>
      </c>
      <c r="F79" s="11" t="s">
        <v>258</v>
      </c>
      <c r="G79" s="12">
        <v>18642073977</v>
      </c>
      <c r="H79" s="13"/>
    </row>
    <row r="80" s="3" customFormat="1" ht="24" customHeight="1" spans="1:8">
      <c r="A80" s="9">
        <v>78</v>
      </c>
      <c r="B80" s="10" t="s">
        <v>259</v>
      </c>
      <c r="C80" s="10" t="s">
        <v>260</v>
      </c>
      <c r="D80" s="10">
        <v>66</v>
      </c>
      <c r="E80" s="10">
        <v>2</v>
      </c>
      <c r="F80" s="11"/>
      <c r="G80" s="12">
        <v>18340875545</v>
      </c>
      <c r="H80" s="13"/>
    </row>
    <row r="81" s="3" customFormat="1" ht="24" customHeight="1" spans="1:8">
      <c r="A81" s="9">
        <v>79</v>
      </c>
      <c r="B81" s="10" t="s">
        <v>261</v>
      </c>
      <c r="C81" s="10" t="s">
        <v>262</v>
      </c>
      <c r="D81" s="10">
        <v>62</v>
      </c>
      <c r="E81" s="10">
        <v>3</v>
      </c>
      <c r="F81" s="11"/>
      <c r="G81" s="12">
        <v>15840012484</v>
      </c>
      <c r="H81" s="13"/>
    </row>
    <row r="82" s="3" customFormat="1" ht="24" customHeight="1" spans="1:8">
      <c r="A82" s="9">
        <v>80</v>
      </c>
      <c r="B82" s="10" t="s">
        <v>263</v>
      </c>
      <c r="C82" s="10" t="s">
        <v>264</v>
      </c>
      <c r="D82" s="10">
        <v>61</v>
      </c>
      <c r="E82" s="10">
        <v>4</v>
      </c>
      <c r="F82" s="11"/>
      <c r="G82" s="12">
        <v>13470019581</v>
      </c>
      <c r="H82" s="13"/>
    </row>
    <row r="83" s="3" customFormat="1" ht="24" customHeight="1" spans="1:8">
      <c r="A83" s="9">
        <v>81</v>
      </c>
      <c r="B83" s="10" t="s">
        <v>265</v>
      </c>
      <c r="C83" s="10" t="s">
        <v>266</v>
      </c>
      <c r="D83" s="10">
        <v>61</v>
      </c>
      <c r="E83" s="10">
        <v>4</v>
      </c>
      <c r="F83" s="11"/>
      <c r="G83" s="12">
        <v>18641903269</v>
      </c>
      <c r="H83" s="13"/>
    </row>
    <row r="84" s="3" customFormat="1" ht="24" customHeight="1" spans="1:8">
      <c r="A84" s="9">
        <v>82</v>
      </c>
      <c r="B84" s="10" t="s">
        <v>267</v>
      </c>
      <c r="C84" s="10" t="s">
        <v>268</v>
      </c>
      <c r="D84" s="10">
        <v>61</v>
      </c>
      <c r="E84" s="10">
        <v>4</v>
      </c>
      <c r="F84" s="11"/>
      <c r="G84" s="12">
        <v>18741018613</v>
      </c>
      <c r="H84" s="13"/>
    </row>
    <row r="85" s="3" customFormat="1" ht="24" customHeight="1" spans="1:8">
      <c r="A85" s="9">
        <v>83</v>
      </c>
      <c r="B85" s="10" t="s">
        <v>269</v>
      </c>
      <c r="C85" s="10" t="s">
        <v>270</v>
      </c>
      <c r="D85" s="10">
        <v>71</v>
      </c>
      <c r="E85" s="10">
        <v>1</v>
      </c>
      <c r="F85" s="11" t="s">
        <v>271</v>
      </c>
      <c r="G85" s="12">
        <v>18341754387</v>
      </c>
      <c r="H85" s="13"/>
    </row>
    <row r="86" s="3" customFormat="1" ht="24" customHeight="1" spans="1:8">
      <c r="A86" s="9">
        <v>84</v>
      </c>
      <c r="B86" s="10" t="s">
        <v>272</v>
      </c>
      <c r="C86" s="10" t="s">
        <v>273</v>
      </c>
      <c r="D86" s="10">
        <v>68</v>
      </c>
      <c r="E86" s="10">
        <v>2</v>
      </c>
      <c r="F86" s="11"/>
      <c r="G86" s="12">
        <v>18624250600</v>
      </c>
      <c r="H86" s="13"/>
    </row>
    <row r="87" s="3" customFormat="1" ht="24" customHeight="1" spans="1:8">
      <c r="A87" s="9">
        <v>85</v>
      </c>
      <c r="B87" s="10" t="s">
        <v>274</v>
      </c>
      <c r="C87" s="10" t="s">
        <v>275</v>
      </c>
      <c r="D87" s="10">
        <v>67</v>
      </c>
      <c r="E87" s="10">
        <v>3</v>
      </c>
      <c r="F87" s="11"/>
      <c r="G87" s="12">
        <v>13942687360</v>
      </c>
      <c r="H87" s="13"/>
    </row>
    <row r="88" s="3" customFormat="1" ht="24" customHeight="1" spans="1:8">
      <c r="A88" s="9">
        <v>86</v>
      </c>
      <c r="B88" s="10" t="s">
        <v>276</v>
      </c>
      <c r="C88" s="10" t="s">
        <v>277</v>
      </c>
      <c r="D88" s="10">
        <v>65</v>
      </c>
      <c r="E88" s="10">
        <v>4</v>
      </c>
      <c r="F88" s="11"/>
      <c r="G88" s="12">
        <v>18630308417</v>
      </c>
      <c r="H88" s="13"/>
    </row>
    <row r="89" s="3" customFormat="1" ht="24" customHeight="1" spans="1:8">
      <c r="A89" s="9">
        <v>87</v>
      </c>
      <c r="B89" s="10" t="s">
        <v>278</v>
      </c>
      <c r="C89" s="10" t="s">
        <v>279</v>
      </c>
      <c r="D89" s="10">
        <v>64</v>
      </c>
      <c r="E89" s="10">
        <v>5</v>
      </c>
      <c r="F89" s="11"/>
      <c r="G89" s="12">
        <v>13022461716</v>
      </c>
      <c r="H89" s="13"/>
    </row>
    <row r="90" s="3" customFormat="1" ht="24" customHeight="1" spans="1:8">
      <c r="A90" s="9">
        <v>88</v>
      </c>
      <c r="B90" s="10" t="s">
        <v>280</v>
      </c>
      <c r="C90" s="10" t="s">
        <v>281</v>
      </c>
      <c r="D90" s="10">
        <v>64</v>
      </c>
      <c r="E90" s="10">
        <v>5</v>
      </c>
      <c r="F90" s="11"/>
      <c r="G90" s="12">
        <v>15734006021</v>
      </c>
      <c r="H90" s="13"/>
    </row>
    <row r="91" s="3" customFormat="1" ht="24" customHeight="1" spans="1:8">
      <c r="A91" s="9">
        <v>89</v>
      </c>
      <c r="B91" s="10" t="s">
        <v>282</v>
      </c>
      <c r="C91" s="10" t="s">
        <v>283</v>
      </c>
      <c r="D91" s="10">
        <v>63</v>
      </c>
      <c r="E91" s="10">
        <v>7</v>
      </c>
      <c r="F91" s="11"/>
      <c r="G91" s="12">
        <v>13284225990</v>
      </c>
      <c r="H91" s="13"/>
    </row>
    <row r="92" s="3" customFormat="1" ht="24" customHeight="1" spans="1:8">
      <c r="A92" s="9">
        <v>90</v>
      </c>
      <c r="B92" s="10" t="s">
        <v>284</v>
      </c>
      <c r="C92" s="10" t="s">
        <v>285</v>
      </c>
      <c r="D92" s="10">
        <v>62</v>
      </c>
      <c r="E92" s="10">
        <v>8</v>
      </c>
      <c r="F92" s="11"/>
      <c r="G92" s="12">
        <v>18896955961</v>
      </c>
      <c r="H92" s="13"/>
    </row>
    <row r="93" s="3" customFormat="1" ht="24" customHeight="1" spans="1:8">
      <c r="A93" s="9">
        <v>91</v>
      </c>
      <c r="B93" s="10" t="s">
        <v>286</v>
      </c>
      <c r="C93" s="10" t="s">
        <v>287</v>
      </c>
      <c r="D93" s="10">
        <v>62</v>
      </c>
      <c r="E93" s="10">
        <v>8</v>
      </c>
      <c r="F93" s="11"/>
      <c r="G93" s="12">
        <v>13404516060</v>
      </c>
      <c r="H93" s="13"/>
    </row>
    <row r="94" s="3" customFormat="1" ht="24" customHeight="1" spans="1:8">
      <c r="A94" s="9">
        <v>92</v>
      </c>
      <c r="B94" s="10" t="s">
        <v>288</v>
      </c>
      <c r="C94" s="10" t="s">
        <v>289</v>
      </c>
      <c r="D94" s="10">
        <v>71</v>
      </c>
      <c r="E94" s="10">
        <v>1</v>
      </c>
      <c r="F94" s="11" t="s">
        <v>290</v>
      </c>
      <c r="G94" s="12">
        <v>13085360519</v>
      </c>
      <c r="H94" s="13"/>
    </row>
    <row r="95" s="3" customFormat="1" ht="24" customHeight="1" spans="1:8">
      <c r="A95" s="9">
        <v>93</v>
      </c>
      <c r="B95" s="10" t="s">
        <v>291</v>
      </c>
      <c r="C95" s="10" t="s">
        <v>292</v>
      </c>
      <c r="D95" s="10">
        <v>68</v>
      </c>
      <c r="E95" s="10">
        <v>2</v>
      </c>
      <c r="F95" s="11"/>
      <c r="G95" s="12">
        <v>13504145840</v>
      </c>
      <c r="H95" s="13"/>
    </row>
    <row r="96" s="3" customFormat="1" ht="24" customHeight="1" spans="1:8">
      <c r="A96" s="9">
        <v>94</v>
      </c>
      <c r="B96" s="10" t="s">
        <v>293</v>
      </c>
      <c r="C96" s="10" t="s">
        <v>294</v>
      </c>
      <c r="D96" s="10">
        <v>68</v>
      </c>
      <c r="E96" s="10">
        <v>2</v>
      </c>
      <c r="F96" s="11"/>
      <c r="G96" s="12">
        <v>18841439846</v>
      </c>
      <c r="H96" s="13"/>
    </row>
    <row r="97" s="3" customFormat="1" ht="24" customHeight="1" spans="1:8">
      <c r="A97" s="9">
        <v>95</v>
      </c>
      <c r="B97" s="10" t="s">
        <v>295</v>
      </c>
      <c r="C97" s="10" t="s">
        <v>296</v>
      </c>
      <c r="D97" s="10">
        <v>70</v>
      </c>
      <c r="E97" s="10">
        <v>1</v>
      </c>
      <c r="F97" s="11" t="s">
        <v>297</v>
      </c>
      <c r="G97" s="12">
        <v>13664192966</v>
      </c>
      <c r="H97" s="13"/>
    </row>
    <row r="98" s="3" customFormat="1" ht="24" customHeight="1" spans="1:8">
      <c r="A98" s="9">
        <v>96</v>
      </c>
      <c r="B98" s="10" t="s">
        <v>298</v>
      </c>
      <c r="C98" s="10" t="s">
        <v>299</v>
      </c>
      <c r="D98" s="10">
        <v>55</v>
      </c>
      <c r="E98" s="10">
        <v>2</v>
      </c>
      <c r="F98" s="11"/>
      <c r="G98" s="12">
        <v>15004001331</v>
      </c>
      <c r="H98" s="13"/>
    </row>
    <row r="99" s="3" customFormat="1" ht="24" customHeight="1" spans="1:8">
      <c r="A99" s="9">
        <v>97</v>
      </c>
      <c r="B99" s="10" t="s">
        <v>300</v>
      </c>
      <c r="C99" s="10" t="s">
        <v>301</v>
      </c>
      <c r="D99" s="10">
        <v>75</v>
      </c>
      <c r="E99" s="10">
        <v>1</v>
      </c>
      <c r="F99" s="11" t="s">
        <v>302</v>
      </c>
      <c r="G99" s="12">
        <v>15904003412</v>
      </c>
      <c r="H99" s="13"/>
    </row>
    <row r="100" s="3" customFormat="1" ht="24" customHeight="1" spans="1:8">
      <c r="A100" s="9">
        <v>98</v>
      </c>
      <c r="B100" s="10" t="s">
        <v>303</v>
      </c>
      <c r="C100" s="10" t="s">
        <v>304</v>
      </c>
      <c r="D100" s="10">
        <v>73</v>
      </c>
      <c r="E100" s="10">
        <v>2</v>
      </c>
      <c r="F100" s="11"/>
      <c r="G100" s="12">
        <v>15840575628</v>
      </c>
      <c r="H100" s="13"/>
    </row>
    <row r="101" s="3" customFormat="1" ht="24" customHeight="1" spans="1:8">
      <c r="A101" s="9">
        <v>99</v>
      </c>
      <c r="B101" s="10" t="s">
        <v>305</v>
      </c>
      <c r="C101" s="10" t="s">
        <v>306</v>
      </c>
      <c r="D101" s="10">
        <v>72</v>
      </c>
      <c r="E101" s="10">
        <v>3</v>
      </c>
      <c r="F101" s="11"/>
      <c r="G101" s="12">
        <v>13050242930</v>
      </c>
      <c r="H101" s="13"/>
    </row>
    <row r="102" s="3" customFormat="1" ht="24" customHeight="1" spans="1:8">
      <c r="A102" s="9">
        <v>100</v>
      </c>
      <c r="B102" s="10" t="s">
        <v>307</v>
      </c>
      <c r="C102" s="10" t="s">
        <v>308</v>
      </c>
      <c r="D102" s="10">
        <v>71</v>
      </c>
      <c r="E102" s="10">
        <v>4</v>
      </c>
      <c r="F102" s="11"/>
      <c r="G102" s="12">
        <v>18241871504</v>
      </c>
      <c r="H102" s="13"/>
    </row>
    <row r="103" s="3" customFormat="1" ht="24" customHeight="1" spans="1:8">
      <c r="A103" s="9">
        <v>101</v>
      </c>
      <c r="B103" s="10" t="s">
        <v>309</v>
      </c>
      <c r="C103" s="10" t="s">
        <v>310</v>
      </c>
      <c r="D103" s="10">
        <v>71</v>
      </c>
      <c r="E103" s="10">
        <v>4</v>
      </c>
      <c r="F103" s="11"/>
      <c r="G103" s="12">
        <v>13889198830</v>
      </c>
      <c r="H103" s="13"/>
    </row>
    <row r="104" s="3" customFormat="1" ht="24" customHeight="1" spans="1:8">
      <c r="A104" s="9">
        <v>102</v>
      </c>
      <c r="B104" s="10" t="s">
        <v>311</v>
      </c>
      <c r="C104" s="10" t="s">
        <v>312</v>
      </c>
      <c r="D104" s="10">
        <v>70</v>
      </c>
      <c r="E104" s="10">
        <v>5</v>
      </c>
      <c r="F104" s="11"/>
      <c r="G104" s="12">
        <v>16622808140</v>
      </c>
      <c r="H104" s="13"/>
    </row>
    <row r="105" s="3" customFormat="1" ht="24" customHeight="1" spans="1:8">
      <c r="A105" s="9">
        <v>103</v>
      </c>
      <c r="B105" s="10" t="s">
        <v>313</v>
      </c>
      <c r="C105" s="10" t="s">
        <v>314</v>
      </c>
      <c r="D105" s="10">
        <v>70</v>
      </c>
      <c r="E105" s="10">
        <v>5</v>
      </c>
      <c r="F105" s="11"/>
      <c r="G105" s="12">
        <v>15811567276</v>
      </c>
      <c r="H105" s="13"/>
    </row>
    <row r="106" s="3" customFormat="1" ht="24" customHeight="1" spans="1:8">
      <c r="A106" s="9">
        <v>104</v>
      </c>
      <c r="B106" s="10" t="s">
        <v>315</v>
      </c>
      <c r="C106" s="10" t="s">
        <v>316</v>
      </c>
      <c r="D106" s="10">
        <v>70</v>
      </c>
      <c r="E106" s="10">
        <v>5</v>
      </c>
      <c r="F106" s="11"/>
      <c r="G106" s="12">
        <v>15524484645</v>
      </c>
      <c r="H106" s="13"/>
    </row>
    <row r="107" s="3" customFormat="1" ht="24" customHeight="1" spans="1:8">
      <c r="A107" s="9">
        <v>105</v>
      </c>
      <c r="B107" s="10" t="s">
        <v>317</v>
      </c>
      <c r="C107" s="10" t="s">
        <v>318</v>
      </c>
      <c r="D107" s="10">
        <v>70</v>
      </c>
      <c r="E107" s="10">
        <v>5</v>
      </c>
      <c r="F107" s="11"/>
      <c r="G107" s="12">
        <v>18802430797</v>
      </c>
      <c r="H107" s="13"/>
    </row>
    <row r="108" s="3" customFormat="1" ht="24" customHeight="1" spans="1:8">
      <c r="A108" s="9">
        <v>106</v>
      </c>
      <c r="B108" s="10" t="s">
        <v>319</v>
      </c>
      <c r="C108" s="10" t="s">
        <v>320</v>
      </c>
      <c r="D108" s="10">
        <v>69</v>
      </c>
      <c r="E108" s="10">
        <v>10</v>
      </c>
      <c r="F108" s="11"/>
      <c r="G108" s="12">
        <v>18741651477</v>
      </c>
      <c r="H108" s="13"/>
    </row>
    <row r="109" s="3" customFormat="1" ht="24" customHeight="1" spans="1:8">
      <c r="A109" s="9">
        <v>107</v>
      </c>
      <c r="B109" s="10" t="s">
        <v>321</v>
      </c>
      <c r="C109" s="10" t="s">
        <v>322</v>
      </c>
      <c r="D109" s="10">
        <v>69</v>
      </c>
      <c r="E109" s="10">
        <v>10</v>
      </c>
      <c r="F109" s="11"/>
      <c r="G109" s="12">
        <v>13998458033</v>
      </c>
      <c r="H109" s="13"/>
    </row>
    <row r="110" s="3" customFormat="1" ht="24" customHeight="1" spans="1:8">
      <c r="A110" s="9">
        <v>108</v>
      </c>
      <c r="B110" s="10" t="s">
        <v>323</v>
      </c>
      <c r="C110" s="10" t="s">
        <v>324</v>
      </c>
      <c r="D110" s="10">
        <v>69</v>
      </c>
      <c r="E110" s="10">
        <v>10</v>
      </c>
      <c r="F110" s="11"/>
      <c r="G110" s="12">
        <v>13840127435</v>
      </c>
      <c r="H110" s="13"/>
    </row>
    <row r="111" s="3" customFormat="1" ht="24" customHeight="1" spans="1:8">
      <c r="A111" s="9">
        <v>109</v>
      </c>
      <c r="B111" s="10" t="s">
        <v>325</v>
      </c>
      <c r="C111" s="10" t="s">
        <v>326</v>
      </c>
      <c r="D111" s="10">
        <v>68</v>
      </c>
      <c r="E111" s="10">
        <v>1</v>
      </c>
      <c r="F111" s="14" t="s">
        <v>327</v>
      </c>
      <c r="G111" s="15">
        <v>13842245953</v>
      </c>
      <c r="H111" s="16"/>
    </row>
    <row r="112" s="3" customFormat="1" ht="24" customHeight="1" spans="1:8">
      <c r="A112" s="9">
        <v>110</v>
      </c>
      <c r="B112" s="10" t="s">
        <v>328</v>
      </c>
      <c r="C112" s="10" t="s">
        <v>329</v>
      </c>
      <c r="D112" s="10">
        <v>66</v>
      </c>
      <c r="E112" s="10">
        <v>2</v>
      </c>
      <c r="F112" s="14"/>
      <c r="G112" s="15">
        <v>18747098606</v>
      </c>
      <c r="H112" s="16"/>
    </row>
    <row r="113" s="3" customFormat="1" ht="24" customHeight="1" spans="1:8">
      <c r="A113" s="9">
        <v>111</v>
      </c>
      <c r="B113" s="10" t="s">
        <v>330</v>
      </c>
      <c r="C113" s="10" t="s">
        <v>331</v>
      </c>
      <c r="D113" s="10">
        <v>65</v>
      </c>
      <c r="E113" s="10">
        <v>3</v>
      </c>
      <c r="F113" s="14"/>
      <c r="G113" s="15">
        <v>19818941895</v>
      </c>
      <c r="H113" s="16"/>
    </row>
    <row r="114" s="3" customFormat="1" ht="24" customHeight="1" spans="1:8">
      <c r="A114" s="9">
        <v>112</v>
      </c>
      <c r="B114" s="10" t="s">
        <v>332</v>
      </c>
      <c r="C114" s="10" t="s">
        <v>333</v>
      </c>
      <c r="D114" s="10">
        <v>65</v>
      </c>
      <c r="E114" s="10">
        <v>3</v>
      </c>
      <c r="F114" s="14"/>
      <c r="G114" s="15">
        <v>15174125377</v>
      </c>
      <c r="H114" s="16"/>
    </row>
    <row r="115" s="3" customFormat="1" ht="24" customHeight="1" spans="1:8">
      <c r="A115" s="9">
        <v>113</v>
      </c>
      <c r="B115" s="17" t="s">
        <v>334</v>
      </c>
      <c r="C115" s="17" t="s">
        <v>335</v>
      </c>
      <c r="D115" s="17">
        <v>68</v>
      </c>
      <c r="E115" s="17">
        <v>1</v>
      </c>
      <c r="F115" s="14" t="s">
        <v>336</v>
      </c>
      <c r="G115" s="15">
        <v>13897937150</v>
      </c>
      <c r="H115" s="16"/>
    </row>
    <row r="116" s="3" customFormat="1" ht="24" customHeight="1" spans="1:8">
      <c r="A116" s="9">
        <v>114</v>
      </c>
      <c r="B116" s="17" t="s">
        <v>337</v>
      </c>
      <c r="C116" s="17" t="s">
        <v>338</v>
      </c>
      <c r="D116" s="17">
        <v>65</v>
      </c>
      <c r="E116" s="17">
        <v>2</v>
      </c>
      <c r="F116" s="14"/>
      <c r="G116" s="15">
        <v>13516067207</v>
      </c>
      <c r="H116" s="16"/>
    </row>
    <row r="117" s="3" customFormat="1" ht="24" customHeight="1" spans="1:8">
      <c r="A117" s="9">
        <v>115</v>
      </c>
      <c r="B117" s="15">
        <v>202228007</v>
      </c>
      <c r="C117" s="15" t="s">
        <v>339</v>
      </c>
      <c r="D117" s="17">
        <v>63</v>
      </c>
      <c r="E117" s="17">
        <v>3</v>
      </c>
      <c r="F117" s="14"/>
      <c r="G117" s="15">
        <v>15040036110</v>
      </c>
      <c r="H117" s="16"/>
    </row>
    <row r="118" s="3" customFormat="1" ht="24" customHeight="1" spans="1:8">
      <c r="A118" s="9">
        <v>116</v>
      </c>
      <c r="B118" s="17" t="s">
        <v>340</v>
      </c>
      <c r="C118" s="17" t="s">
        <v>341</v>
      </c>
      <c r="D118" s="17">
        <v>71</v>
      </c>
      <c r="E118" s="17">
        <v>1</v>
      </c>
      <c r="F118" s="14" t="s">
        <v>342</v>
      </c>
      <c r="G118" s="15">
        <v>18340683653</v>
      </c>
      <c r="H118" s="16"/>
    </row>
    <row r="119" s="3" customFormat="1" ht="24" customHeight="1" spans="1:8">
      <c r="A119" s="9">
        <v>117</v>
      </c>
      <c r="B119" s="17" t="s">
        <v>343</v>
      </c>
      <c r="C119" s="17" t="s">
        <v>344</v>
      </c>
      <c r="D119" s="17">
        <v>70</v>
      </c>
      <c r="E119" s="17">
        <v>2</v>
      </c>
      <c r="F119" s="14"/>
      <c r="G119" s="15">
        <v>13644147596</v>
      </c>
      <c r="H119" s="16"/>
    </row>
    <row r="120" s="3" customFormat="1" ht="24" customHeight="1" spans="1:8">
      <c r="A120" s="9">
        <v>118</v>
      </c>
      <c r="B120" s="17" t="s">
        <v>345</v>
      </c>
      <c r="C120" s="17" t="s">
        <v>346</v>
      </c>
      <c r="D120" s="17">
        <v>69</v>
      </c>
      <c r="E120" s="17">
        <v>3</v>
      </c>
      <c r="F120" s="14"/>
      <c r="G120" s="15">
        <v>15124531365</v>
      </c>
      <c r="H120" s="16"/>
    </row>
    <row r="121" s="3" customFormat="1" ht="24" customHeight="1" spans="1:8">
      <c r="A121" s="9">
        <v>119</v>
      </c>
      <c r="B121" s="10" t="s">
        <v>347</v>
      </c>
      <c r="C121" s="10" t="s">
        <v>348</v>
      </c>
      <c r="D121" s="10">
        <v>68</v>
      </c>
      <c r="E121" s="10">
        <v>4</v>
      </c>
      <c r="F121" s="14"/>
      <c r="G121" s="15">
        <v>18302450420</v>
      </c>
      <c r="H121" s="16"/>
    </row>
    <row r="122" s="3" customFormat="1" ht="24" customHeight="1" spans="1:8">
      <c r="A122" s="9">
        <v>120</v>
      </c>
      <c r="B122" s="10" t="s">
        <v>349</v>
      </c>
      <c r="C122" s="10" t="s">
        <v>350</v>
      </c>
      <c r="D122" s="10">
        <v>67</v>
      </c>
      <c r="E122" s="10">
        <v>5</v>
      </c>
      <c r="F122" s="14"/>
      <c r="G122" s="15">
        <v>13634962520</v>
      </c>
      <c r="H122" s="16"/>
    </row>
    <row r="123" s="3" customFormat="1" ht="24" customHeight="1" spans="1:8">
      <c r="A123" s="9">
        <v>121</v>
      </c>
      <c r="B123" s="10" t="s">
        <v>351</v>
      </c>
      <c r="C123" s="10" t="s">
        <v>352</v>
      </c>
      <c r="D123" s="10">
        <v>67</v>
      </c>
      <c r="E123" s="10">
        <v>5</v>
      </c>
      <c r="F123" s="14"/>
      <c r="G123" s="15">
        <v>13889151139</v>
      </c>
      <c r="H123" s="16"/>
    </row>
    <row r="124" s="3" customFormat="1" ht="24" customHeight="1" spans="1:8">
      <c r="A124" s="9">
        <v>122</v>
      </c>
      <c r="B124" s="10" t="s">
        <v>353</v>
      </c>
      <c r="C124" s="10" t="s">
        <v>354</v>
      </c>
      <c r="D124" s="10">
        <v>71</v>
      </c>
      <c r="E124" s="10">
        <v>1</v>
      </c>
      <c r="F124" s="11" t="s">
        <v>355</v>
      </c>
      <c r="G124" s="12">
        <v>15940705408</v>
      </c>
      <c r="H124" s="13"/>
    </row>
    <row r="125" s="3" customFormat="1" ht="24" customHeight="1" spans="1:8">
      <c r="A125" s="9">
        <v>123</v>
      </c>
      <c r="B125" s="10" t="s">
        <v>356</v>
      </c>
      <c r="C125" s="10" t="s">
        <v>357</v>
      </c>
      <c r="D125" s="10">
        <v>68</v>
      </c>
      <c r="E125" s="10">
        <v>2</v>
      </c>
      <c r="F125" s="11"/>
      <c r="G125" s="12">
        <v>18940115198</v>
      </c>
      <c r="H125" s="13"/>
    </row>
    <row r="126" s="3" customFormat="1" ht="24" customHeight="1" spans="1:8">
      <c r="A126" s="9">
        <v>124</v>
      </c>
      <c r="B126" s="10" t="s">
        <v>358</v>
      </c>
      <c r="C126" s="10" t="s">
        <v>359</v>
      </c>
      <c r="D126" s="10">
        <v>68</v>
      </c>
      <c r="E126" s="10">
        <v>2</v>
      </c>
      <c r="F126" s="11"/>
      <c r="G126" s="12">
        <v>18341499299</v>
      </c>
      <c r="H126" s="13"/>
    </row>
    <row r="127" s="3" customFormat="1" ht="24" customHeight="1" spans="1:8">
      <c r="A127" s="9">
        <v>125</v>
      </c>
      <c r="B127" s="10" t="s">
        <v>360</v>
      </c>
      <c r="C127" s="10" t="s">
        <v>361</v>
      </c>
      <c r="D127" s="10">
        <v>67</v>
      </c>
      <c r="E127" s="10">
        <v>4</v>
      </c>
      <c r="F127" s="11"/>
      <c r="G127" s="12">
        <v>13671220237</v>
      </c>
      <c r="H127" s="13"/>
    </row>
    <row r="128" s="3" customFormat="1" ht="24" customHeight="1" spans="1:8">
      <c r="A128" s="9">
        <v>126</v>
      </c>
      <c r="B128" s="10" t="s">
        <v>362</v>
      </c>
      <c r="C128" s="10" t="s">
        <v>363</v>
      </c>
      <c r="D128" s="10">
        <v>66</v>
      </c>
      <c r="E128" s="10">
        <v>5</v>
      </c>
      <c r="F128" s="11"/>
      <c r="G128" s="12">
        <v>18342833673</v>
      </c>
      <c r="H128" s="13"/>
    </row>
    <row r="129" s="3" customFormat="1" ht="24" customHeight="1" spans="1:8">
      <c r="A129" s="18">
        <v>127</v>
      </c>
      <c r="B129" s="19" t="s">
        <v>364</v>
      </c>
      <c r="C129" s="19" t="s">
        <v>233</v>
      </c>
      <c r="D129" s="19">
        <v>66</v>
      </c>
      <c r="E129" s="19">
        <v>5</v>
      </c>
      <c r="F129" s="20"/>
      <c r="G129" s="21">
        <v>18512404931</v>
      </c>
      <c r="H129" s="22"/>
    </row>
  </sheetData>
  <mergeCells count="30">
    <mergeCell ref="A1:H1"/>
    <mergeCell ref="F3:F11"/>
    <mergeCell ref="F12:F21"/>
    <mergeCell ref="F22:F23"/>
    <mergeCell ref="F24:F26"/>
    <mergeCell ref="F27:F30"/>
    <mergeCell ref="F31:F33"/>
    <mergeCell ref="F34:F38"/>
    <mergeCell ref="F39:F41"/>
    <mergeCell ref="F42:F46"/>
    <mergeCell ref="F47:F49"/>
    <mergeCell ref="F50:F52"/>
    <mergeCell ref="F53:F55"/>
    <mergeCell ref="F56:F57"/>
    <mergeCell ref="F58:F60"/>
    <mergeCell ref="F61:F63"/>
    <mergeCell ref="F64:F66"/>
    <mergeCell ref="F67:F69"/>
    <mergeCell ref="F71:F73"/>
    <mergeCell ref="F74:F75"/>
    <mergeCell ref="F76:F78"/>
    <mergeCell ref="F79:F84"/>
    <mergeCell ref="F85:F93"/>
    <mergeCell ref="F94:F96"/>
    <mergeCell ref="F97:F98"/>
    <mergeCell ref="F99:F110"/>
    <mergeCell ref="F111:F114"/>
    <mergeCell ref="F115:F117"/>
    <mergeCell ref="F118:F123"/>
    <mergeCell ref="F124:F129"/>
  </mergeCells>
  <dataValidations count="1">
    <dataValidation allowBlank="1" showInputMessage="1" showErrorMessage="1" sqref="F128 F129 F3:F35 F36:F38 F39:F63 F64:F76 F77:F103 F104:F127"/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升</cp:lastModifiedBy>
  <dcterms:created xsi:type="dcterms:W3CDTF">2022-07-11T03:31:00Z</dcterms:created>
  <dcterms:modified xsi:type="dcterms:W3CDTF">2023-06-26T01:11:58Z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347F021D2198477CBDCBB810DB1D90A0</vt:lpwstr>
  </property>
  <property fmtid="{D5CDD505-2E9C-101B-9397-08002B2CF9AE}" pid="3" name="KSOProductBuildVer">
    <vt:lpwstr>2052-11.1.0.14309</vt:lpwstr>
  </property>
</Properties>
</file>