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Sheet1!$2:$160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<sst xmlns="http://schemas.openxmlformats.org/spreadsheetml/2006/main" count="648" uniqueCount="457">
  <si>
    <t>盘山县2023年公开招聘事业单位工作人员体检人员名单</t>
  </si>
  <si>
    <t>序号</t>
  </si>
  <si>
    <t>考号</t>
  </si>
  <si>
    <t>姓名</t>
  </si>
  <si>
    <t>报考单位</t>
  </si>
  <si>
    <t>报考岗位</t>
  </si>
  <si>
    <t>总成绩</t>
  </si>
  <si>
    <t>备注</t>
  </si>
  <si>
    <t>2023052722414</t>
  </si>
  <si>
    <t>朱碧涵</t>
  </si>
  <si>
    <t>盘山县审计信息服务中心</t>
  </si>
  <si>
    <t>财务审计人员（全额）</t>
  </si>
  <si>
    <t>2023052716111</t>
  </si>
  <si>
    <t>李星慧</t>
  </si>
  <si>
    <t>2023052711614</t>
  </si>
  <si>
    <t>贾启明</t>
  </si>
  <si>
    <t>工程类项目审计人员（全额）</t>
  </si>
  <si>
    <t>2023052723721</t>
  </si>
  <si>
    <t>夏晓南</t>
  </si>
  <si>
    <t>盘山县机关事务综合服务中心</t>
  </si>
  <si>
    <t>盘山县统战服务分中心科员一（全额）</t>
  </si>
  <si>
    <t>2023052714627</t>
  </si>
  <si>
    <t>刘晓彤</t>
  </si>
  <si>
    <t>盘山县统战服务分中心科员二（全额）</t>
  </si>
  <si>
    <t>2023052710106</t>
  </si>
  <si>
    <t>刘懿伟</t>
  </si>
  <si>
    <t>盘山县统战服务分中心科员三（全额）</t>
  </si>
  <si>
    <t>2023052717520</t>
  </si>
  <si>
    <t>张师芮</t>
  </si>
  <si>
    <t>盘山县人大服务分中心科员一（全额）</t>
  </si>
  <si>
    <t>2023052711713</t>
  </si>
  <si>
    <t>张姮昱</t>
  </si>
  <si>
    <t>递补</t>
  </si>
  <si>
    <t>2023052723816</t>
  </si>
  <si>
    <t>付乙晴</t>
  </si>
  <si>
    <t>盘山县人大服务分中心科员二（全额）</t>
  </si>
  <si>
    <t>2023052711721</t>
  </si>
  <si>
    <t>周尧</t>
  </si>
  <si>
    <t>盘山县自然资源事务服务中心（盘山县土地储备中心）</t>
  </si>
  <si>
    <t>综合办公室财务（全额）</t>
  </si>
  <si>
    <t>2023052711727</t>
  </si>
  <si>
    <t>王思萌</t>
  </si>
  <si>
    <t>综合办公室文秘（全额）</t>
  </si>
  <si>
    <t>2023052715528</t>
  </si>
  <si>
    <t>董奕琪</t>
  </si>
  <si>
    <t>地理测绘股（全额）</t>
  </si>
  <si>
    <t>2023052718317</t>
  </si>
  <si>
    <t>李玉晗</t>
  </si>
  <si>
    <t>盘山县市场监管事务服务中心（盘山县消费者协会办公室）</t>
  </si>
  <si>
    <t>消协服务部（全额）</t>
  </si>
  <si>
    <t>2023052717527</t>
  </si>
  <si>
    <t>邬优</t>
  </si>
  <si>
    <t>2023052721409</t>
  </si>
  <si>
    <t>刘潇</t>
  </si>
  <si>
    <t>2023052724014</t>
  </si>
  <si>
    <t>王雪</t>
  </si>
  <si>
    <t>盘山县法律援助中心（盘山县公共法律服务中心、盘山县仲裁办公室）</t>
  </si>
  <si>
    <t>法律援助中心综合工作人员（全额）</t>
  </si>
  <si>
    <t>2023052718120</t>
  </si>
  <si>
    <t>盖美琪</t>
  </si>
  <si>
    <t>中共盘山县委党建服务中心</t>
  </si>
  <si>
    <t>党群服务股（全额）</t>
  </si>
  <si>
    <t>2023052710713</t>
  </si>
  <si>
    <t>王子文</t>
  </si>
  <si>
    <t>党建信息股（全额）</t>
  </si>
  <si>
    <t>2023052710714</t>
  </si>
  <si>
    <t>柳迪</t>
  </si>
  <si>
    <t>2023052710116</t>
  </si>
  <si>
    <t>张伟明</t>
  </si>
  <si>
    <t>党员电化教育服务股（全额）</t>
  </si>
  <si>
    <t>2023052715012</t>
  </si>
  <si>
    <t>张雨欣</t>
  </si>
  <si>
    <t>人事档案管理股（全额）</t>
  </si>
  <si>
    <t>2023052712213</t>
  </si>
  <si>
    <t>蔡松萌</t>
  </si>
  <si>
    <t>党代表联络股（全额）</t>
  </si>
  <si>
    <t>2023052724310</t>
  </si>
  <si>
    <t>石成玉</t>
  </si>
  <si>
    <t>综合办公室（全额）</t>
  </si>
  <si>
    <t>2023052720516</t>
  </si>
  <si>
    <t>马美琪</t>
  </si>
  <si>
    <t>盘山县财政事务服务中心</t>
  </si>
  <si>
    <t>办公室文秘（全额）</t>
  </si>
  <si>
    <t>2023052724210</t>
  </si>
  <si>
    <t>孙宁馨</t>
  </si>
  <si>
    <t>2023052716415</t>
  </si>
  <si>
    <t>邢诗佳</t>
  </si>
  <si>
    <t>债务管理（全额）</t>
  </si>
  <si>
    <t>2023052715101</t>
  </si>
  <si>
    <t>孙舒扬</t>
  </si>
  <si>
    <t>2023052712328</t>
  </si>
  <si>
    <t>赵健</t>
  </si>
  <si>
    <t>盘山县动物疫病预防控制中心（盘山县动物卫生监督所）</t>
  </si>
  <si>
    <t>办公室会计（全额）</t>
  </si>
  <si>
    <t>2023052712401</t>
  </si>
  <si>
    <t>王惠</t>
  </si>
  <si>
    <t>盘山县融媒体中心（盘山广播电视台）</t>
  </si>
  <si>
    <t>广播节目主持人（全额）</t>
  </si>
  <si>
    <t>2023052722911</t>
  </si>
  <si>
    <t>罗丹</t>
  </si>
  <si>
    <t>2023052718009</t>
  </si>
  <si>
    <t>王璐汀</t>
  </si>
  <si>
    <t>盘山县招商服务中心</t>
  </si>
  <si>
    <t>招商部门科员一（全额）</t>
  </si>
  <si>
    <t>2023052713918</t>
  </si>
  <si>
    <t>陈天章</t>
  </si>
  <si>
    <t>2023052722515</t>
  </si>
  <si>
    <t>李雪晴</t>
  </si>
  <si>
    <t>招商部门科员二（全额）</t>
  </si>
  <si>
    <t>2023052717418</t>
  </si>
  <si>
    <t>王鑫</t>
  </si>
  <si>
    <t>招商部门科员三（全额）</t>
  </si>
  <si>
    <t>2023052721610</t>
  </si>
  <si>
    <t>潘媛</t>
  </si>
  <si>
    <t>招商部门科员四（全额）</t>
  </si>
  <si>
    <t>2023052715213</t>
  </si>
  <si>
    <t>罗佳丽</t>
  </si>
  <si>
    <t>2023052717819</t>
  </si>
  <si>
    <t>周珂雨</t>
  </si>
  <si>
    <t>招商部门科员五（全额）</t>
  </si>
  <si>
    <t>2023052712502</t>
  </si>
  <si>
    <t>孙海龙</t>
  </si>
  <si>
    <t>招商部门科员七（全额）</t>
  </si>
  <si>
    <t>2023052715215</t>
  </si>
  <si>
    <t>运昊</t>
  </si>
  <si>
    <t>2023052721614</t>
  </si>
  <si>
    <t>李媛媛</t>
  </si>
  <si>
    <t>盘山县商务事务服务中心</t>
  </si>
  <si>
    <t>办公室文秘(全额）</t>
  </si>
  <si>
    <t>2023052723602</t>
  </si>
  <si>
    <t>邵淼</t>
  </si>
  <si>
    <t>办公室工作人员（全额）</t>
  </si>
  <si>
    <t>2023052711306</t>
  </si>
  <si>
    <t>赵超群</t>
  </si>
  <si>
    <t>盘山县项目建设服务中心</t>
  </si>
  <si>
    <t>综合办公室工作人员（全额）</t>
  </si>
  <si>
    <t>2023052710908</t>
  </si>
  <si>
    <t>刘冬雪</t>
  </si>
  <si>
    <t>2023052715302</t>
  </si>
  <si>
    <t>龚正</t>
  </si>
  <si>
    <t>投资服务股工作人员（全额）</t>
  </si>
  <si>
    <t>2023052715826</t>
  </si>
  <si>
    <t>姜慎明</t>
  </si>
  <si>
    <t>能源综合利用与资源节约股工作人员（全额）</t>
  </si>
  <si>
    <t>2023052720613</t>
  </si>
  <si>
    <t>赵益宁</t>
  </si>
  <si>
    <t>油地融合服务中心工作人员（全额）</t>
  </si>
  <si>
    <t>2023052724527</t>
  </si>
  <si>
    <t>孙月</t>
  </si>
  <si>
    <t>盘山县残疾人辅助器具服务中心（盘山县残疾人就业服务中心）</t>
  </si>
  <si>
    <t>2023052715312</t>
  </si>
  <si>
    <t>鞠沁玲</t>
  </si>
  <si>
    <t>盘山县机要保密技术保障中心</t>
  </si>
  <si>
    <t>综合办公室工作人员（一）（全额）</t>
  </si>
  <si>
    <t>2023052714224</t>
  </si>
  <si>
    <t>房鑫棋</t>
  </si>
  <si>
    <t>综合办公室工作人员（二）（全额）</t>
  </si>
  <si>
    <t>2023052710919</t>
  </si>
  <si>
    <t>马凯</t>
  </si>
  <si>
    <t>机要保密技术保障股工作人员（全额）</t>
  </si>
  <si>
    <t>2023052723109</t>
  </si>
  <si>
    <t>齐英男</t>
  </si>
  <si>
    <t>机要保密技术保障股计算机网络安全员（全额）</t>
  </si>
  <si>
    <t>2023052723112</t>
  </si>
  <si>
    <t>冯艳超</t>
  </si>
  <si>
    <t>盘山县纪委监委综合保障中心（盘山县纪检监察和巡察工作数据中心）</t>
  </si>
  <si>
    <t>盘山县巡察综合保障中心科员（全额）</t>
  </si>
  <si>
    <t>2023052712624</t>
  </si>
  <si>
    <t>赵唯雅</t>
  </si>
  <si>
    <t>2023052712625</t>
  </si>
  <si>
    <t>李瑶光</t>
  </si>
  <si>
    <t>2023052718526</t>
  </si>
  <si>
    <t>薛宗月</t>
  </si>
  <si>
    <t>盘山县应急管理事务服务中心</t>
  </si>
  <si>
    <t>安全生产执法监察员1（全额）</t>
  </si>
  <si>
    <t>2023052723119</t>
  </si>
  <si>
    <t>李东昊</t>
  </si>
  <si>
    <t>安全生产执法监察员2（全额）</t>
  </si>
  <si>
    <t>2023052715321</t>
  </si>
  <si>
    <t>曹礼平</t>
  </si>
  <si>
    <t>2023052723122</t>
  </si>
  <si>
    <t>安修祺</t>
  </si>
  <si>
    <t>综合办公室财务3（全额）</t>
  </si>
  <si>
    <t>2023052712802</t>
  </si>
  <si>
    <t>王语晗</t>
  </si>
  <si>
    <t>盘山县国有资产事务管理中心</t>
  </si>
  <si>
    <t>产权股科员（全额）</t>
  </si>
  <si>
    <t>2023052717207</t>
  </si>
  <si>
    <t>孙选晴</t>
  </si>
  <si>
    <t>企改股科员（全额）</t>
  </si>
  <si>
    <t>2023052716014</t>
  </si>
  <si>
    <t>王祖文</t>
  </si>
  <si>
    <t>盘山县网格管理服务中心（盘山县大数据管理中心）</t>
  </si>
  <si>
    <t>网络安全员（全额）</t>
  </si>
  <si>
    <t>2023052720815</t>
  </si>
  <si>
    <t>周碧函</t>
  </si>
  <si>
    <t>2023052718121</t>
  </si>
  <si>
    <t>齐伟</t>
  </si>
  <si>
    <t>系统管理员（全额）</t>
  </si>
  <si>
    <t>2023052721813</t>
  </si>
  <si>
    <t>李秀红</t>
  </si>
  <si>
    <t>大数据管理员（全额）</t>
  </si>
  <si>
    <t>2023052714229</t>
  </si>
  <si>
    <t>魏佳</t>
  </si>
  <si>
    <t>2023052710320</t>
  </si>
  <si>
    <t>王子健</t>
  </si>
  <si>
    <t>系统维护员（全额）</t>
  </si>
  <si>
    <t>2023052711021</t>
  </si>
  <si>
    <t>李飞燕</t>
  </si>
  <si>
    <t>2023052724619</t>
  </si>
  <si>
    <t>杨洋</t>
  </si>
  <si>
    <t>盘山县妇女儿童事务服务中心</t>
  </si>
  <si>
    <t>办公室文秘一（全额）</t>
  </si>
  <si>
    <t>2023052718616</t>
  </si>
  <si>
    <t>曹冠廷</t>
  </si>
  <si>
    <t>办公室文秘二（全额）</t>
  </si>
  <si>
    <t>2023052716621</t>
  </si>
  <si>
    <t>周琦</t>
  </si>
  <si>
    <t>盘山县机构编制电子政务中心</t>
  </si>
  <si>
    <t>综合办公室文字综合（全额）</t>
  </si>
  <si>
    <t>2023052716114</t>
  </si>
  <si>
    <t>杨隽</t>
  </si>
  <si>
    <t>2023052717804</t>
  </si>
  <si>
    <t>李思雨</t>
  </si>
  <si>
    <t>2023052718802</t>
  </si>
  <si>
    <t>孙雪晴</t>
  </si>
  <si>
    <t>数据保障股（全额）</t>
  </si>
  <si>
    <t>2023052716813</t>
  </si>
  <si>
    <t>曹文冬</t>
  </si>
  <si>
    <t>电子政务股（全额）</t>
  </si>
  <si>
    <t>2023052711207</t>
  </si>
  <si>
    <t>梁佳慧</t>
  </si>
  <si>
    <t>盘山县信访事务服务中心</t>
  </si>
  <si>
    <t>登记接待室一（全额）</t>
  </si>
  <si>
    <t>2023052724606</t>
  </si>
  <si>
    <t>谢文睿</t>
  </si>
  <si>
    <t>2023052724607</t>
  </si>
  <si>
    <t>关隘通</t>
  </si>
  <si>
    <t>登记接待室二（全额）</t>
  </si>
  <si>
    <t>2023052714113</t>
  </si>
  <si>
    <t>刘璐</t>
  </si>
  <si>
    <t>登记接待室三（全额）</t>
  </si>
  <si>
    <t>2023052711211</t>
  </si>
  <si>
    <t>王琦</t>
  </si>
  <si>
    <t>盘山县社会治理综合服务中心</t>
  </si>
  <si>
    <t>综合办公室一（全额）</t>
  </si>
  <si>
    <t>2023052717128</t>
  </si>
  <si>
    <t>张诗曼</t>
  </si>
  <si>
    <t>综合办公室二（全额）</t>
  </si>
  <si>
    <t>2023052711218</t>
  </si>
  <si>
    <t>王莹</t>
  </si>
  <si>
    <t>综合办公室三（全额）</t>
  </si>
  <si>
    <t>2023052716317</t>
  </si>
  <si>
    <t>郑优璇</t>
  </si>
  <si>
    <t>盘山县就业人才和社会保险服务中心</t>
  </si>
  <si>
    <t>2023052710328</t>
  </si>
  <si>
    <t>沈文强</t>
  </si>
  <si>
    <t>仲裁院股员（全额）</t>
  </si>
  <si>
    <t>2023052716004</t>
  </si>
  <si>
    <t>尤智丽</t>
  </si>
  <si>
    <t>机关事业保险股股员（全额）</t>
  </si>
  <si>
    <t>2023052720611</t>
  </si>
  <si>
    <t>杜旭</t>
  </si>
  <si>
    <t>档案管理股（全额）</t>
  </si>
  <si>
    <t>2023052722123</t>
  </si>
  <si>
    <t>张东宇</t>
  </si>
  <si>
    <t>盘山县东郭街道办事处综合事务服务中心（退役军人服务站）</t>
  </si>
  <si>
    <t>党建办公室科员（全额）</t>
  </si>
  <si>
    <t>2023052722206</t>
  </si>
  <si>
    <t>陈茜</t>
  </si>
  <si>
    <t>盘山县得胜街道办事处综合事务服务中心（退役军人服务站）</t>
  </si>
  <si>
    <t>2023052721110</t>
  </si>
  <si>
    <t>郭璐璐</t>
  </si>
  <si>
    <t>盘山县得胜街道办事处农业综合服务中心（动植物疾病防控中心）</t>
  </si>
  <si>
    <t>办公室财务人员（全额）</t>
  </si>
  <si>
    <t>2023052716322</t>
  </si>
  <si>
    <t>王禹霁</t>
  </si>
  <si>
    <t>盘山县坝墙子镇综合事务服务中心（退役军人服务站）</t>
  </si>
  <si>
    <t>网格办公室科员（全额）</t>
  </si>
  <si>
    <t>2023052713517</t>
  </si>
  <si>
    <t>刘琳雅智</t>
  </si>
  <si>
    <t>盘山县坝墙子镇农业综合服务中心（动植物疫病防控中心）</t>
  </si>
  <si>
    <t>农业农村办公室科员（全额）</t>
  </si>
  <si>
    <t>2023052711311</t>
  </si>
  <si>
    <t>王冲</t>
  </si>
  <si>
    <t>盘山县甜水镇农业综合服务中心（动植物疾病防控中心）</t>
  </si>
  <si>
    <t>农业综合服务中心技术员（全额）</t>
  </si>
  <si>
    <t>2023052722215</t>
  </si>
  <si>
    <t>杨淅晴</t>
  </si>
  <si>
    <t>盘山县甜水镇综合事务服务中心（退役军人服务站）</t>
  </si>
  <si>
    <t>综合事务服务中心科员（全额）</t>
  </si>
  <si>
    <t>2023052711511</t>
  </si>
  <si>
    <t>张兵</t>
  </si>
  <si>
    <t>盘山县太平街道办事处综合事务服务中心（退役军人服务站）</t>
  </si>
  <si>
    <t>退役军人服务站科员（全额）</t>
  </si>
  <si>
    <t>2023052724612</t>
  </si>
  <si>
    <t>韩小晴</t>
  </si>
  <si>
    <t>盘山县太平街道办事处农业综合服务中心（动植物疫病防控中心）</t>
  </si>
  <si>
    <t>农业农村办公室财务人员（全额）</t>
  </si>
  <si>
    <t>2023052716107</t>
  </si>
  <si>
    <t>刘美怡</t>
  </si>
  <si>
    <t>2023052715527</t>
  </si>
  <si>
    <t>李姝妤</t>
  </si>
  <si>
    <t>盘山县石新镇综合事务服务中心（退役军人服务站）</t>
  </si>
  <si>
    <t>2023052722920</t>
  </si>
  <si>
    <t>王晓曦</t>
  </si>
  <si>
    <t>2023052720320</t>
  </si>
  <si>
    <t>许博庭</t>
  </si>
  <si>
    <t>盘山县石新镇农业综合服务中心（动植物疫病防控中心）</t>
  </si>
  <si>
    <t>农业农村办公室科员一（全额）</t>
  </si>
  <si>
    <t>2023052722917</t>
  </si>
  <si>
    <t>纪文野</t>
  </si>
  <si>
    <t>农业农村办公室科员二（全额）</t>
  </si>
  <si>
    <t>2023052722320</t>
  </si>
  <si>
    <t>刘悦</t>
  </si>
  <si>
    <t>盘山县羊圈子镇综合事务服务中心（退役军人服务站）</t>
  </si>
  <si>
    <t>2023052715627</t>
  </si>
  <si>
    <t>宋佳城</t>
  </si>
  <si>
    <t>2023052717116</t>
  </si>
  <si>
    <t>赵研</t>
  </si>
  <si>
    <t>盘山县羊圈子镇农业综合服务中心（动植物疾病防控中心）</t>
  </si>
  <si>
    <t>农业农村办公室科员（一）（全额）</t>
  </si>
  <si>
    <t>2023052713807</t>
  </si>
  <si>
    <t>宫禄</t>
  </si>
  <si>
    <t>农业农村办公室科员（二）（全额）</t>
  </si>
  <si>
    <t xml:space="preserve">2023052820127 </t>
  </si>
  <si>
    <t>孙彤</t>
  </si>
  <si>
    <t>盘山县人民医院</t>
  </si>
  <si>
    <t>综合办公室（差额）</t>
  </si>
  <si>
    <t xml:space="preserve">2023052820118 </t>
  </si>
  <si>
    <t>汤盟</t>
  </si>
  <si>
    <t xml:space="preserve">2023052820110 </t>
  </si>
  <si>
    <t>李翠</t>
  </si>
  <si>
    <t xml:space="preserve">2023052820103 </t>
  </si>
  <si>
    <t>由春梅</t>
  </si>
  <si>
    <t xml:space="preserve">2023052820204 </t>
  </si>
  <si>
    <t>张梦恬</t>
  </si>
  <si>
    <t xml:space="preserve">2023052820513 </t>
  </si>
  <si>
    <t>赵欣</t>
  </si>
  <si>
    <t>护士（差额）</t>
  </si>
  <si>
    <t xml:space="preserve">2023052820605 </t>
  </si>
  <si>
    <t>吴晓雪</t>
  </si>
  <si>
    <t xml:space="preserve">2023052820714 </t>
  </si>
  <si>
    <t>蒋燕妮</t>
  </si>
  <si>
    <t xml:space="preserve">2023052820527 </t>
  </si>
  <si>
    <t>刘畅</t>
  </si>
  <si>
    <t xml:space="preserve">2023052820607 </t>
  </si>
  <si>
    <t>董雪松</t>
  </si>
  <si>
    <t xml:space="preserve">2023052820516 </t>
  </si>
  <si>
    <t>吴丹</t>
  </si>
  <si>
    <t xml:space="preserve">2023052820720 </t>
  </si>
  <si>
    <t>赵婧含</t>
  </si>
  <si>
    <t xml:space="preserve">2023052820808 </t>
  </si>
  <si>
    <t>宋楠</t>
  </si>
  <si>
    <t xml:space="preserve">2023052820530 </t>
  </si>
  <si>
    <t>王瑶</t>
  </si>
  <si>
    <t xml:space="preserve">2023052820623 </t>
  </si>
  <si>
    <t>徐东妮</t>
  </si>
  <si>
    <t xml:space="preserve">2023052821102 </t>
  </si>
  <si>
    <t>黄雅楠</t>
  </si>
  <si>
    <t>中医师（差额）</t>
  </si>
  <si>
    <t xml:space="preserve">2023052821111 </t>
  </si>
  <si>
    <t>唐士超</t>
  </si>
  <si>
    <t xml:space="preserve">2023052821105 </t>
  </si>
  <si>
    <t>侯靖楠</t>
  </si>
  <si>
    <t xml:space="preserve">2023052821206 </t>
  </si>
  <si>
    <t>党姝</t>
  </si>
  <si>
    <t xml:space="preserve">2023052821220 </t>
  </si>
  <si>
    <t>李红雪</t>
  </si>
  <si>
    <t xml:space="preserve">2023052820304 </t>
  </si>
  <si>
    <t>李强</t>
  </si>
  <si>
    <t>外科医师（差额）</t>
  </si>
  <si>
    <t xml:space="preserve">2023052820216 </t>
  </si>
  <si>
    <t>刘壮</t>
  </si>
  <si>
    <t xml:space="preserve">2023052820225 </t>
  </si>
  <si>
    <t>孙勇</t>
  </si>
  <si>
    <t xml:space="preserve">2023052820217 </t>
  </si>
  <si>
    <t>张山</t>
  </si>
  <si>
    <t xml:space="preserve">2023052820219 </t>
  </si>
  <si>
    <t>代婷婷</t>
  </si>
  <si>
    <t xml:space="preserve">2023052820303 </t>
  </si>
  <si>
    <t>周琳凯</t>
  </si>
  <si>
    <t xml:space="preserve">2023052820222 </t>
  </si>
  <si>
    <t>霍彦嘉</t>
  </si>
  <si>
    <t xml:space="preserve">2023052820229 </t>
  </si>
  <si>
    <t>宋琼琼</t>
  </si>
  <si>
    <t xml:space="preserve">2023052820230 </t>
  </si>
  <si>
    <t>张旭</t>
  </si>
  <si>
    <t xml:space="preserve">2023052820227 </t>
  </si>
  <si>
    <t>刘长林</t>
  </si>
  <si>
    <t xml:space="preserve">2023052820317 </t>
  </si>
  <si>
    <t>张旺</t>
  </si>
  <si>
    <t>内科医师（差额）</t>
  </si>
  <si>
    <t xml:space="preserve">2023052820316 </t>
  </si>
  <si>
    <t>韩雨迎</t>
  </si>
  <si>
    <t xml:space="preserve">2023052820310 </t>
  </si>
  <si>
    <t>张萌</t>
  </si>
  <si>
    <t xml:space="preserve">2023052820308 </t>
  </si>
  <si>
    <t>郭双双</t>
  </si>
  <si>
    <t xml:space="preserve">2023052820306 </t>
  </si>
  <si>
    <t>梁莉敏</t>
  </si>
  <si>
    <t xml:space="preserve">2023052820311 </t>
  </si>
  <si>
    <t>白淏文</t>
  </si>
  <si>
    <t xml:space="preserve">2023052820403 </t>
  </si>
  <si>
    <t>蒋云建</t>
  </si>
  <si>
    <t>放射线医师（差额）</t>
  </si>
  <si>
    <t xml:space="preserve">2023052820327 </t>
  </si>
  <si>
    <t>赵鹏超</t>
  </si>
  <si>
    <t xml:space="preserve">2023052820404 </t>
  </si>
  <si>
    <t>王鹏翔</t>
  </si>
  <si>
    <t xml:space="preserve">2023052820407 </t>
  </si>
  <si>
    <t>王楠</t>
  </si>
  <si>
    <t>放射线技师（差额）</t>
  </si>
  <si>
    <t>2023052713816</t>
  </si>
  <si>
    <t>张倩</t>
  </si>
  <si>
    <t>盘山县妇幼保健院</t>
  </si>
  <si>
    <t>2023052713818</t>
  </si>
  <si>
    <t>蔺碧晗</t>
  </si>
  <si>
    <t xml:space="preserve">2023052820824 </t>
  </si>
  <si>
    <t>林诗琦</t>
  </si>
  <si>
    <t>盘山县太平街道办事处卫生院</t>
  </si>
  <si>
    <t xml:space="preserve">2023052820417 </t>
  </si>
  <si>
    <t>张家兴</t>
  </si>
  <si>
    <t>盘山县古城子镇防保站</t>
  </si>
  <si>
    <t>公卫医师（全额）</t>
  </si>
  <si>
    <t xml:space="preserve">2023052820422 </t>
  </si>
  <si>
    <t>崔鑫</t>
  </si>
  <si>
    <t>盘山县胡家镇中心防保站</t>
  </si>
  <si>
    <t>防保站防疫员（全额）</t>
  </si>
  <si>
    <t xml:space="preserve">2023052820424 </t>
  </si>
  <si>
    <t>刘宁宁</t>
  </si>
  <si>
    <t>防保站医师（全额）</t>
  </si>
  <si>
    <t xml:space="preserve">2023052820426 </t>
  </si>
  <si>
    <t>李禹</t>
  </si>
  <si>
    <t>2023052720409</t>
  </si>
  <si>
    <t>李春潮</t>
  </si>
  <si>
    <t>辽宁新材料产业经济开发区管理委员会</t>
  </si>
  <si>
    <t>财政金融部科员（全额）</t>
  </si>
  <si>
    <t>2023052717123</t>
  </si>
  <si>
    <t>王鑫鑫</t>
  </si>
  <si>
    <t>经济发展和科技创新部科员（全额）</t>
  </si>
  <si>
    <t>2023052715921</t>
  </si>
  <si>
    <t>袁莹</t>
  </si>
  <si>
    <t>招商服务部科员（全额）</t>
  </si>
  <si>
    <t>2023052720522</t>
  </si>
  <si>
    <t>高佳慧</t>
  </si>
  <si>
    <t>2023052711418</t>
  </si>
  <si>
    <t>郭婷婷</t>
  </si>
  <si>
    <t>营商环境建设部科员（全额）</t>
  </si>
  <si>
    <t>2023052720504</t>
  </si>
  <si>
    <t>刘望</t>
  </si>
  <si>
    <t>园区农事产业管理办公室科员（全额）</t>
  </si>
  <si>
    <t>2023052720413</t>
  </si>
  <si>
    <t>吴金秀</t>
  </si>
  <si>
    <t>2023052724513</t>
  </si>
  <si>
    <t>周闯</t>
  </si>
  <si>
    <t>园区工业产业管理办公室科员（全额）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</si>
</sst>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tabSelected="1" workbookViewId="0">
      <selection activeCell="A1" sqref="A1:G1"/>
    </sheetView>
  </sheetViews>
  <sheetFormatPr defaultColWidth="9" defaultRowHeight="14" customHeight="1" outlineLevelCol="6"/>
  <cols>
    <col min="1" max="1" width="6.5" style="1" customWidth="1"/>
    <col min="2" max="2" width="15.75" style="3" customWidth="1"/>
    <col min="3" max="3" width="10" style="3" customWidth="1"/>
    <col min="4" max="4" width="53.75" style="3" customWidth="1"/>
    <col min="5" max="5" width="35.5" style="3" customWidth="1"/>
    <col min="6" max="6" width="9.875" style="1" customWidth="1"/>
    <col min="7" max="7" width="8.25" style="1" customWidth="1"/>
    <col min="8" max="16162" width="9" style="1"/>
    <col min="16163" max="16384" width="9" style="4"/>
  </cols>
  <sheetData>
    <row r="1" s="1" customFormat="1" ht="48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4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</row>
    <row r="3" s="1" customFormat="1" ht="19" customHeight="1" spans="1:7">
      <c r="A3" s="9">
        <v>1</v>
      </c>
      <c r="B3" s="10" t="s">
        <v>8</v>
      </c>
      <c r="C3" s="10" t="s">
        <v>9</v>
      </c>
      <c r="D3" s="11" t="s">
        <v>10</v>
      </c>
      <c r="E3" s="11" t="s">
        <v>11</v>
      </c>
      <c r="F3" s="12">
        <v>82.085</v>
      </c>
      <c r="G3" s="9"/>
    </row>
    <row r="4" s="1" customFormat="1" ht="16.5" customHeight="1" spans="1:7">
      <c r="A4" s="9">
        <v>2</v>
      </c>
      <c r="B4" s="10" t="s">
        <v>12</v>
      </c>
      <c r="C4" s="10" t="s">
        <v>13</v>
      </c>
      <c r="D4" s="11" t="s">
        <v>10</v>
      </c>
      <c r="E4" s="11" t="s">
        <v>11</v>
      </c>
      <c r="F4" s="12">
        <v>81.335</v>
      </c>
      <c r="G4" s="12"/>
    </row>
    <row r="5" s="1" customFormat="1" ht="19" customHeight="1" spans="1:7">
      <c r="A5" s="9">
        <v>3</v>
      </c>
      <c r="B5" s="10" t="s">
        <v>14</v>
      </c>
      <c r="C5" s="10" t="s">
        <v>15</v>
      </c>
      <c r="D5" s="11" t="s">
        <v>10</v>
      </c>
      <c r="E5" s="11" t="s">
        <v>16</v>
      </c>
      <c r="F5" s="12">
        <v>79.925</v>
      </c>
      <c r="G5" s="9"/>
    </row>
    <row r="6" s="1" customFormat="1" ht="19" customHeight="1" spans="1:7">
      <c r="A6" s="9">
        <v>4</v>
      </c>
      <c r="B6" s="10" t="s">
        <v>17</v>
      </c>
      <c r="C6" s="10" t="s">
        <v>18</v>
      </c>
      <c r="D6" s="11" t="s">
        <v>19</v>
      </c>
      <c r="E6" s="11" t="s">
        <v>20</v>
      </c>
      <c r="F6" s="12">
        <v>77.795</v>
      </c>
      <c r="G6" s="9"/>
    </row>
    <row r="7" s="1" customFormat="1" ht="19" customHeight="1" spans="1:7">
      <c r="A7" s="9">
        <v>5</v>
      </c>
      <c r="B7" s="10" t="s">
        <v>21</v>
      </c>
      <c r="C7" s="10" t="s">
        <v>22</v>
      </c>
      <c r="D7" s="11" t="s">
        <v>19</v>
      </c>
      <c r="E7" s="11" t="s">
        <v>23</v>
      </c>
      <c r="F7" s="12">
        <v>76.09</v>
      </c>
      <c r="G7" s="9"/>
    </row>
    <row r="8" s="1" customFormat="1" ht="19" customHeight="1" spans="1:7">
      <c r="A8" s="9">
        <v>6</v>
      </c>
      <c r="B8" s="10" t="s">
        <v>24</v>
      </c>
      <c r="C8" s="10" t="s">
        <v>25</v>
      </c>
      <c r="D8" s="11" t="s">
        <v>19</v>
      </c>
      <c r="E8" s="11" t="s">
        <v>26</v>
      </c>
      <c r="F8" s="12">
        <v>81.4</v>
      </c>
      <c r="G8" s="9"/>
    </row>
    <row r="9" s="1" customFormat="1" ht="19" customHeight="1" spans="1:7">
      <c r="A9" s="9">
        <v>7</v>
      </c>
      <c r="B9" s="10" t="s">
        <v>27</v>
      </c>
      <c r="C9" s="10" t="s">
        <v>28</v>
      </c>
      <c r="D9" s="11" t="s">
        <v>19</v>
      </c>
      <c r="E9" s="11" t="s">
        <v>29</v>
      </c>
      <c r="F9" s="12">
        <v>79.89</v>
      </c>
      <c r="G9" s="9"/>
    </row>
    <row r="10" s="1" customFormat="1" ht="18" customHeight="1" spans="1:7">
      <c r="A10" s="9">
        <v>8</v>
      </c>
      <c r="B10" s="13" t="s">
        <v>30</v>
      </c>
      <c r="C10" s="13" t="s">
        <v>31</v>
      </c>
      <c r="D10" s="14" t="s">
        <v>19</v>
      </c>
      <c r="E10" s="14" t="s">
        <v>29</v>
      </c>
      <c r="F10" s="15">
        <v>78.975</v>
      </c>
      <c r="G10" s="16" t="s">
        <v>32</v>
      </c>
    </row>
    <row r="11" s="1" customFormat="1" ht="19" customHeight="1" spans="1:7">
      <c r="A11" s="9">
        <v>9</v>
      </c>
      <c r="B11" s="10" t="s">
        <v>33</v>
      </c>
      <c r="C11" s="10" t="s">
        <v>34</v>
      </c>
      <c r="D11" s="11" t="s">
        <v>19</v>
      </c>
      <c r="E11" s="11" t="s">
        <v>35</v>
      </c>
      <c r="F11" s="12">
        <v>81.54</v>
      </c>
      <c r="G11" s="9"/>
    </row>
    <row r="12" s="1" customFormat="1" ht="19" customHeight="1" spans="1:7">
      <c r="A12" s="9">
        <v>10</v>
      </c>
      <c r="B12" s="10" t="s">
        <v>36</v>
      </c>
      <c r="C12" s="10" t="s">
        <v>37</v>
      </c>
      <c r="D12" s="11" t="s">
        <v>38</v>
      </c>
      <c r="E12" s="11" t="s">
        <v>39</v>
      </c>
      <c r="F12" s="12">
        <v>80.31</v>
      </c>
      <c r="G12" s="9"/>
    </row>
    <row r="13" s="1" customFormat="1" ht="19" customHeight="1" spans="1:7">
      <c r="A13" s="9">
        <v>11</v>
      </c>
      <c r="B13" s="10" t="s">
        <v>40</v>
      </c>
      <c r="C13" s="10" t="s">
        <v>41</v>
      </c>
      <c r="D13" s="11" t="s">
        <v>38</v>
      </c>
      <c r="E13" s="11" t="s">
        <v>42</v>
      </c>
      <c r="F13" s="12">
        <v>80.39</v>
      </c>
      <c r="G13" s="9"/>
    </row>
    <row r="14" s="1" customFormat="1" ht="19" customHeight="1" spans="1:7">
      <c r="A14" s="9">
        <v>12</v>
      </c>
      <c r="B14" s="10" t="s">
        <v>43</v>
      </c>
      <c r="C14" s="10" t="s">
        <v>44</v>
      </c>
      <c r="D14" s="11" t="s">
        <v>38</v>
      </c>
      <c r="E14" s="11" t="s">
        <v>45</v>
      </c>
      <c r="F14" s="12">
        <v>82.435</v>
      </c>
      <c r="G14" s="9"/>
    </row>
    <row r="15" s="1" customFormat="1" ht="19" customHeight="1" spans="1:7">
      <c r="A15" s="9">
        <v>13</v>
      </c>
      <c r="B15" s="10" t="s">
        <v>46</v>
      </c>
      <c r="C15" s="10" t="s">
        <v>47</v>
      </c>
      <c r="D15" s="11" t="s">
        <v>48</v>
      </c>
      <c r="E15" s="11" t="s">
        <v>49</v>
      </c>
      <c r="F15" s="12">
        <v>83.83</v>
      </c>
      <c r="G15" s="9"/>
    </row>
    <row r="16" s="1" customFormat="1" ht="19" customHeight="1" spans="1:7">
      <c r="A16" s="9">
        <v>14</v>
      </c>
      <c r="B16" s="10" t="s">
        <v>50</v>
      </c>
      <c r="C16" s="10" t="s">
        <v>51</v>
      </c>
      <c r="D16" s="11" t="s">
        <v>48</v>
      </c>
      <c r="E16" s="11" t="s">
        <v>49</v>
      </c>
      <c r="F16" s="12">
        <v>82.165</v>
      </c>
      <c r="G16" s="9"/>
    </row>
    <row r="17" s="1" customFormat="1" ht="19" customHeight="1" spans="1:7">
      <c r="A17" s="9">
        <v>15</v>
      </c>
      <c r="B17" s="10" t="s">
        <v>52</v>
      </c>
      <c r="C17" s="10" t="s">
        <v>53</v>
      </c>
      <c r="D17" s="11" t="s">
        <v>48</v>
      </c>
      <c r="E17" s="11" t="s">
        <v>49</v>
      </c>
      <c r="F17" s="12">
        <v>81.855</v>
      </c>
      <c r="G17" s="9"/>
    </row>
    <row r="18" s="1" customFormat="1" ht="19" customHeight="1" spans="1:7">
      <c r="A18" s="9">
        <v>16</v>
      </c>
      <c r="B18" s="10" t="s">
        <v>54</v>
      </c>
      <c r="C18" s="10" t="s">
        <v>55</v>
      </c>
      <c r="D18" s="11" t="s">
        <v>56</v>
      </c>
      <c r="E18" s="11" t="s">
        <v>57</v>
      </c>
      <c r="F18" s="12">
        <v>80.85</v>
      </c>
      <c r="G18" s="9"/>
    </row>
    <row r="19" s="1" customFormat="1" ht="19" customHeight="1" spans="1:7">
      <c r="A19" s="9">
        <v>17</v>
      </c>
      <c r="B19" s="10" t="s">
        <v>58</v>
      </c>
      <c r="C19" s="10" t="s">
        <v>59</v>
      </c>
      <c r="D19" s="11" t="s">
        <v>60</v>
      </c>
      <c r="E19" s="11" t="s">
        <v>61</v>
      </c>
      <c r="F19" s="12">
        <v>80.865</v>
      </c>
      <c r="G19" s="9"/>
    </row>
    <row r="20" s="1" customFormat="1" ht="19" customHeight="1" spans="1:7">
      <c r="A20" s="9">
        <v>18</v>
      </c>
      <c r="B20" s="10" t="s">
        <v>62</v>
      </c>
      <c r="C20" s="10" t="s">
        <v>63</v>
      </c>
      <c r="D20" s="11" t="s">
        <v>60</v>
      </c>
      <c r="E20" s="11" t="s">
        <v>64</v>
      </c>
      <c r="F20" s="12">
        <v>79.94</v>
      </c>
      <c r="G20" s="9"/>
    </row>
    <row r="21" s="1" customFormat="1" ht="19" customHeight="1" spans="1:7">
      <c r="A21" s="9">
        <v>19</v>
      </c>
      <c r="B21" s="10" t="s">
        <v>65</v>
      </c>
      <c r="C21" s="10" t="s">
        <v>66</v>
      </c>
      <c r="D21" s="11" t="s">
        <v>60</v>
      </c>
      <c r="E21" s="11" t="s">
        <v>64</v>
      </c>
      <c r="F21" s="12">
        <v>79.135</v>
      </c>
      <c r="G21" s="9"/>
    </row>
    <row r="22" s="1" customFormat="1" ht="19" customHeight="1" spans="1:7">
      <c r="A22" s="9">
        <v>20</v>
      </c>
      <c r="B22" s="10" t="s">
        <v>67</v>
      </c>
      <c r="C22" s="10" t="s">
        <v>68</v>
      </c>
      <c r="D22" s="11" t="s">
        <v>60</v>
      </c>
      <c r="E22" s="11" t="s">
        <v>69</v>
      </c>
      <c r="F22" s="12">
        <v>80.325</v>
      </c>
      <c r="G22" s="9"/>
    </row>
    <row r="23" s="1" customFormat="1" ht="19" customHeight="1" spans="1:7">
      <c r="A23" s="9">
        <v>21</v>
      </c>
      <c r="B23" s="10" t="s">
        <v>70</v>
      </c>
      <c r="C23" s="10" t="s">
        <v>71</v>
      </c>
      <c r="D23" s="11" t="s">
        <v>60</v>
      </c>
      <c r="E23" s="11" t="s">
        <v>72</v>
      </c>
      <c r="F23" s="12">
        <v>82.755</v>
      </c>
      <c r="G23" s="9"/>
    </row>
    <row r="24" s="1" customFormat="1" ht="18" customHeight="1" spans="1:7">
      <c r="A24" s="9">
        <v>22</v>
      </c>
      <c r="B24" s="13" t="s">
        <v>73</v>
      </c>
      <c r="C24" s="13" t="s">
        <v>74</v>
      </c>
      <c r="D24" s="14" t="s">
        <v>60</v>
      </c>
      <c r="E24" s="14" t="s">
        <v>75</v>
      </c>
      <c r="F24" s="15">
        <v>80.45</v>
      </c>
      <c r="G24" s="16" t="s">
        <v>32</v>
      </c>
    </row>
    <row r="25" s="1" customFormat="1" ht="19" customHeight="1" spans="1:7">
      <c r="A25" s="9">
        <v>23</v>
      </c>
      <c r="B25" s="10" t="s">
        <v>76</v>
      </c>
      <c r="C25" s="10" t="s">
        <v>77</v>
      </c>
      <c r="D25" s="11" t="s">
        <v>60</v>
      </c>
      <c r="E25" s="11" t="s">
        <v>78</v>
      </c>
      <c r="F25" s="12">
        <v>80.96</v>
      </c>
      <c r="G25" s="9"/>
    </row>
    <row r="26" s="1" customFormat="1" ht="19" customHeight="1" spans="1:7">
      <c r="A26" s="9">
        <v>24</v>
      </c>
      <c r="B26" s="10" t="s">
        <v>79</v>
      </c>
      <c r="C26" s="10" t="s">
        <v>80</v>
      </c>
      <c r="D26" s="11" t="s">
        <v>81</v>
      </c>
      <c r="E26" s="11" t="s">
        <v>82</v>
      </c>
      <c r="F26" s="12">
        <v>81.545</v>
      </c>
      <c r="G26" s="9"/>
    </row>
    <row r="27" s="1" customFormat="1" ht="18" customHeight="1" spans="1:7">
      <c r="A27" s="9">
        <v>25</v>
      </c>
      <c r="B27" s="13" t="s">
        <v>83</v>
      </c>
      <c r="C27" s="13" t="s">
        <v>84</v>
      </c>
      <c r="D27" s="14" t="s">
        <v>81</v>
      </c>
      <c r="E27" s="14" t="s">
        <v>82</v>
      </c>
      <c r="F27" s="15">
        <v>80.335</v>
      </c>
      <c r="G27" s="16" t="s">
        <v>32</v>
      </c>
    </row>
    <row r="28" s="1" customFormat="1" ht="19" customHeight="1" spans="1:7">
      <c r="A28" s="9">
        <v>26</v>
      </c>
      <c r="B28" s="10" t="s">
        <v>85</v>
      </c>
      <c r="C28" s="10" t="s">
        <v>86</v>
      </c>
      <c r="D28" s="11" t="s">
        <v>81</v>
      </c>
      <c r="E28" s="11" t="s">
        <v>87</v>
      </c>
      <c r="F28" s="12">
        <v>82.72</v>
      </c>
      <c r="G28" s="9"/>
    </row>
    <row r="29" s="1" customFormat="1" ht="19" customHeight="1" spans="1:7">
      <c r="A29" s="9">
        <v>27</v>
      </c>
      <c r="B29" s="10" t="s">
        <v>88</v>
      </c>
      <c r="C29" s="10" t="s">
        <v>89</v>
      </c>
      <c r="D29" s="11" t="s">
        <v>81</v>
      </c>
      <c r="E29" s="11" t="s">
        <v>87</v>
      </c>
      <c r="F29" s="12">
        <v>81.875</v>
      </c>
      <c r="G29" s="9"/>
    </row>
    <row r="30" s="1" customFormat="1" ht="19" customHeight="1" spans="1:7">
      <c r="A30" s="9">
        <v>28</v>
      </c>
      <c r="B30" s="10" t="s">
        <v>90</v>
      </c>
      <c r="C30" s="10" t="s">
        <v>91</v>
      </c>
      <c r="D30" s="11" t="s">
        <v>92</v>
      </c>
      <c r="E30" s="11" t="s">
        <v>93</v>
      </c>
      <c r="F30" s="12">
        <v>81.3</v>
      </c>
      <c r="G30" s="9"/>
    </row>
    <row r="31" s="1" customFormat="1" ht="19" customHeight="1" spans="1:7">
      <c r="A31" s="9">
        <v>29</v>
      </c>
      <c r="B31" s="10" t="s">
        <v>94</v>
      </c>
      <c r="C31" s="10" t="s">
        <v>95</v>
      </c>
      <c r="D31" s="11" t="s">
        <v>96</v>
      </c>
      <c r="E31" s="11" t="s">
        <v>97</v>
      </c>
      <c r="F31" s="12">
        <v>76.28</v>
      </c>
      <c r="G31" s="9"/>
    </row>
    <row r="32" s="1" customFormat="1" ht="19" customHeight="1" spans="1:7">
      <c r="A32" s="9">
        <v>30</v>
      </c>
      <c r="B32" s="10" t="s">
        <v>98</v>
      </c>
      <c r="C32" s="10" t="s">
        <v>99</v>
      </c>
      <c r="D32" s="11" t="s">
        <v>96</v>
      </c>
      <c r="E32" s="11" t="s">
        <v>97</v>
      </c>
      <c r="F32" s="12">
        <v>75.105</v>
      </c>
      <c r="G32" s="9"/>
    </row>
    <row r="33" s="1" customFormat="1" ht="19" customHeight="1" spans="1:7">
      <c r="A33" s="9">
        <v>31</v>
      </c>
      <c r="B33" s="10" t="s">
        <v>100</v>
      </c>
      <c r="C33" s="10" t="s">
        <v>101</v>
      </c>
      <c r="D33" s="11" t="s">
        <v>102</v>
      </c>
      <c r="E33" s="11" t="s">
        <v>103</v>
      </c>
      <c r="F33" s="12">
        <v>83.21</v>
      </c>
      <c r="G33" s="9"/>
    </row>
    <row r="34" s="1" customFormat="1" ht="19" customHeight="1" spans="1:7">
      <c r="A34" s="9">
        <v>32</v>
      </c>
      <c r="B34" s="10" t="s">
        <v>104</v>
      </c>
      <c r="C34" s="10" t="s">
        <v>105</v>
      </c>
      <c r="D34" s="11" t="s">
        <v>102</v>
      </c>
      <c r="E34" s="11" t="s">
        <v>103</v>
      </c>
      <c r="F34" s="12">
        <v>81.945</v>
      </c>
      <c r="G34" s="9"/>
    </row>
    <row r="35" s="1" customFormat="1" ht="19" customHeight="1" spans="1:7">
      <c r="A35" s="9">
        <v>33</v>
      </c>
      <c r="B35" s="10" t="s">
        <v>106</v>
      </c>
      <c r="C35" s="10" t="s">
        <v>107</v>
      </c>
      <c r="D35" s="11" t="s">
        <v>102</v>
      </c>
      <c r="E35" s="11" t="s">
        <v>108</v>
      </c>
      <c r="F35" s="12">
        <v>80.865</v>
      </c>
      <c r="G35" s="9"/>
    </row>
    <row r="36" s="1" customFormat="1" ht="19" customHeight="1" spans="1:7">
      <c r="A36" s="9">
        <v>34</v>
      </c>
      <c r="B36" s="10" t="s">
        <v>109</v>
      </c>
      <c r="C36" s="10" t="s">
        <v>110</v>
      </c>
      <c r="D36" s="11" t="s">
        <v>102</v>
      </c>
      <c r="E36" s="11" t="s">
        <v>111</v>
      </c>
      <c r="F36" s="12">
        <v>79.02</v>
      </c>
      <c r="G36" s="9"/>
    </row>
    <row r="37" s="1" customFormat="1" ht="19" customHeight="1" spans="1:7">
      <c r="A37" s="9">
        <v>35</v>
      </c>
      <c r="B37" s="10" t="s">
        <v>112</v>
      </c>
      <c r="C37" s="10" t="s">
        <v>113</v>
      </c>
      <c r="D37" s="11" t="s">
        <v>102</v>
      </c>
      <c r="E37" s="11" t="s">
        <v>114</v>
      </c>
      <c r="F37" s="12">
        <v>81.54</v>
      </c>
      <c r="G37" s="9"/>
    </row>
    <row r="38" s="1" customFormat="1" ht="19" customHeight="1" spans="1:7">
      <c r="A38" s="9">
        <v>36</v>
      </c>
      <c r="B38" s="10" t="s">
        <v>115</v>
      </c>
      <c r="C38" s="10" t="s">
        <v>116</v>
      </c>
      <c r="D38" s="11" t="s">
        <v>102</v>
      </c>
      <c r="E38" s="11" t="s">
        <v>114</v>
      </c>
      <c r="F38" s="12">
        <v>77.395</v>
      </c>
      <c r="G38" s="9"/>
    </row>
    <row r="39" s="1" customFormat="1" ht="19" customHeight="1" spans="1:7">
      <c r="A39" s="9">
        <v>37</v>
      </c>
      <c r="B39" s="10" t="s">
        <v>117</v>
      </c>
      <c r="C39" s="10" t="s">
        <v>118</v>
      </c>
      <c r="D39" s="11" t="s">
        <v>102</v>
      </c>
      <c r="E39" s="11" t="s">
        <v>119</v>
      </c>
      <c r="F39" s="12">
        <v>80.14</v>
      </c>
      <c r="G39" s="9"/>
    </row>
    <row r="40" s="1" customFormat="1" ht="19" customHeight="1" spans="1:7">
      <c r="A40" s="9">
        <v>38</v>
      </c>
      <c r="B40" s="10" t="s">
        <v>120</v>
      </c>
      <c r="C40" s="10" t="s">
        <v>121</v>
      </c>
      <c r="D40" s="11" t="s">
        <v>102</v>
      </c>
      <c r="E40" s="11" t="s">
        <v>122</v>
      </c>
      <c r="F40" s="12">
        <v>80.445</v>
      </c>
      <c r="G40" s="9"/>
    </row>
    <row r="41" s="1" customFormat="1" ht="19" customHeight="1" spans="1:7">
      <c r="A41" s="9">
        <v>39</v>
      </c>
      <c r="B41" s="10" t="s">
        <v>123</v>
      </c>
      <c r="C41" s="10" t="s">
        <v>124</v>
      </c>
      <c r="D41" s="11" t="s">
        <v>102</v>
      </c>
      <c r="E41" s="11" t="s">
        <v>122</v>
      </c>
      <c r="F41" s="12">
        <v>80.02</v>
      </c>
      <c r="G41" s="9"/>
    </row>
    <row r="42" s="1" customFormat="1" ht="19" customHeight="1" spans="1:7">
      <c r="A42" s="9">
        <v>40</v>
      </c>
      <c r="B42" s="10" t="s">
        <v>125</v>
      </c>
      <c r="C42" s="10" t="s">
        <v>126</v>
      </c>
      <c r="D42" s="11" t="s">
        <v>127</v>
      </c>
      <c r="E42" s="11" t="s">
        <v>128</v>
      </c>
      <c r="F42" s="12">
        <v>77.045</v>
      </c>
      <c r="G42" s="9"/>
    </row>
    <row r="43" s="1" customFormat="1" ht="19" customHeight="1" spans="1:7">
      <c r="A43" s="9">
        <v>41</v>
      </c>
      <c r="B43" s="10" t="s">
        <v>129</v>
      </c>
      <c r="C43" s="10" t="s">
        <v>130</v>
      </c>
      <c r="D43" s="11" t="s">
        <v>127</v>
      </c>
      <c r="E43" s="11" t="s">
        <v>131</v>
      </c>
      <c r="F43" s="12">
        <v>82.43</v>
      </c>
      <c r="G43" s="9"/>
    </row>
    <row r="44" s="1" customFormat="1" ht="19" customHeight="1" spans="1:7">
      <c r="A44" s="9">
        <v>42</v>
      </c>
      <c r="B44" s="10" t="s">
        <v>132</v>
      </c>
      <c r="C44" s="10" t="s">
        <v>133</v>
      </c>
      <c r="D44" s="11" t="s">
        <v>134</v>
      </c>
      <c r="E44" s="11" t="s">
        <v>135</v>
      </c>
      <c r="F44" s="12">
        <v>81.59</v>
      </c>
      <c r="G44" s="9"/>
    </row>
    <row r="45" s="1" customFormat="1" ht="19" customHeight="1" spans="1:7">
      <c r="A45" s="9">
        <v>43</v>
      </c>
      <c r="B45" s="10" t="s">
        <v>136</v>
      </c>
      <c r="C45" s="10" t="s">
        <v>137</v>
      </c>
      <c r="D45" s="11" t="s">
        <v>134</v>
      </c>
      <c r="E45" s="11" t="s">
        <v>135</v>
      </c>
      <c r="F45" s="12">
        <v>79.025</v>
      </c>
      <c r="G45" s="9"/>
    </row>
    <row r="46" s="1" customFormat="1" ht="19" customHeight="1" spans="1:7">
      <c r="A46" s="9">
        <v>44</v>
      </c>
      <c r="B46" s="10" t="s">
        <v>138</v>
      </c>
      <c r="C46" s="10" t="s">
        <v>139</v>
      </c>
      <c r="D46" s="11" t="s">
        <v>134</v>
      </c>
      <c r="E46" s="11" t="s">
        <v>140</v>
      </c>
      <c r="F46" s="12">
        <v>80.02</v>
      </c>
      <c r="G46" s="9"/>
    </row>
    <row r="47" s="1" customFormat="1" ht="19" customHeight="1" spans="1:7">
      <c r="A47" s="9">
        <v>45</v>
      </c>
      <c r="B47" s="10" t="s">
        <v>141</v>
      </c>
      <c r="C47" s="10" t="s">
        <v>142</v>
      </c>
      <c r="D47" s="11" t="s">
        <v>134</v>
      </c>
      <c r="E47" s="11" t="s">
        <v>143</v>
      </c>
      <c r="F47" s="12">
        <v>79.08</v>
      </c>
      <c r="G47" s="9"/>
    </row>
    <row r="48" s="1" customFormat="1" ht="19" customHeight="1" spans="1:7">
      <c r="A48" s="9">
        <v>46</v>
      </c>
      <c r="B48" s="10" t="s">
        <v>144</v>
      </c>
      <c r="C48" s="10" t="s">
        <v>145</v>
      </c>
      <c r="D48" s="11" t="s">
        <v>134</v>
      </c>
      <c r="E48" s="11" t="s">
        <v>146</v>
      </c>
      <c r="F48" s="12">
        <v>80.555</v>
      </c>
      <c r="G48" s="9"/>
    </row>
    <row r="49" s="1" customFormat="1" ht="19" customHeight="1" spans="1:7">
      <c r="A49" s="9">
        <v>47</v>
      </c>
      <c r="B49" s="10" t="s">
        <v>147</v>
      </c>
      <c r="C49" s="10" t="s">
        <v>148</v>
      </c>
      <c r="D49" s="11" t="s">
        <v>149</v>
      </c>
      <c r="E49" s="11" t="s">
        <v>93</v>
      </c>
      <c r="F49" s="12">
        <v>79.875</v>
      </c>
      <c r="G49" s="9"/>
    </row>
    <row r="50" s="1" customFormat="1" ht="19" customHeight="1" spans="1:7">
      <c r="A50" s="9">
        <v>48</v>
      </c>
      <c r="B50" s="10" t="s">
        <v>150</v>
      </c>
      <c r="C50" s="10" t="s">
        <v>151</v>
      </c>
      <c r="D50" s="11" t="s">
        <v>152</v>
      </c>
      <c r="E50" s="11" t="s">
        <v>153</v>
      </c>
      <c r="F50" s="12">
        <v>82.805</v>
      </c>
      <c r="G50" s="9"/>
    </row>
    <row r="51" s="1" customFormat="1" ht="19" customHeight="1" spans="1:7">
      <c r="A51" s="9">
        <v>49</v>
      </c>
      <c r="B51" s="10" t="s">
        <v>154</v>
      </c>
      <c r="C51" s="10" t="s">
        <v>155</v>
      </c>
      <c r="D51" s="11" t="s">
        <v>152</v>
      </c>
      <c r="E51" s="11" t="s">
        <v>156</v>
      </c>
      <c r="F51" s="12">
        <v>76.76</v>
      </c>
      <c r="G51" s="9"/>
    </row>
    <row r="52" s="1" customFormat="1" ht="19" customHeight="1" spans="1:7">
      <c r="A52" s="9">
        <v>50</v>
      </c>
      <c r="B52" s="10" t="s">
        <v>157</v>
      </c>
      <c r="C52" s="10" t="s">
        <v>158</v>
      </c>
      <c r="D52" s="11" t="s">
        <v>152</v>
      </c>
      <c r="E52" s="11" t="s">
        <v>159</v>
      </c>
      <c r="F52" s="12">
        <v>76.255</v>
      </c>
      <c r="G52" s="9"/>
    </row>
    <row r="53" s="1" customFormat="1" ht="18" customHeight="1" spans="1:7">
      <c r="A53" s="9">
        <v>51</v>
      </c>
      <c r="B53" s="13" t="s">
        <v>160</v>
      </c>
      <c r="C53" s="13" t="s">
        <v>161</v>
      </c>
      <c r="D53" s="14" t="s">
        <v>152</v>
      </c>
      <c r="E53" s="14" t="s">
        <v>162</v>
      </c>
      <c r="F53" s="15">
        <v>76.56</v>
      </c>
      <c r="G53" s="16" t="s">
        <v>32</v>
      </c>
    </row>
    <row r="54" s="1" customFormat="1" ht="19" customHeight="1" spans="1:7">
      <c r="A54" s="9">
        <v>52</v>
      </c>
      <c r="B54" s="10" t="s">
        <v>163</v>
      </c>
      <c r="C54" s="10" t="s">
        <v>164</v>
      </c>
      <c r="D54" s="11" t="s">
        <v>165</v>
      </c>
      <c r="E54" s="11" t="s">
        <v>166</v>
      </c>
      <c r="F54" s="12">
        <v>77.57</v>
      </c>
      <c r="G54" s="9"/>
    </row>
    <row r="55" s="1" customFormat="1" ht="19" customHeight="1" spans="1:7">
      <c r="A55" s="9">
        <v>53</v>
      </c>
      <c r="B55" s="10" t="s">
        <v>167</v>
      </c>
      <c r="C55" s="10" t="s">
        <v>168</v>
      </c>
      <c r="D55" s="11" t="s">
        <v>165</v>
      </c>
      <c r="E55" s="11" t="s">
        <v>166</v>
      </c>
      <c r="F55" s="12">
        <v>76.87</v>
      </c>
      <c r="G55" s="9"/>
    </row>
    <row r="56" s="1" customFormat="1" ht="19" customHeight="1" spans="1:7">
      <c r="A56" s="9">
        <v>54</v>
      </c>
      <c r="B56" s="10" t="s">
        <v>169</v>
      </c>
      <c r="C56" s="10" t="s">
        <v>170</v>
      </c>
      <c r="D56" s="11" t="s">
        <v>165</v>
      </c>
      <c r="E56" s="11" t="s">
        <v>166</v>
      </c>
      <c r="F56" s="12">
        <v>75.245</v>
      </c>
      <c r="G56" s="9"/>
    </row>
    <row r="57" s="1" customFormat="1" ht="19" customHeight="1" spans="1:7">
      <c r="A57" s="9">
        <v>55</v>
      </c>
      <c r="B57" s="10" t="s">
        <v>171</v>
      </c>
      <c r="C57" s="10" t="s">
        <v>172</v>
      </c>
      <c r="D57" s="11" t="s">
        <v>173</v>
      </c>
      <c r="E57" s="11" t="s">
        <v>174</v>
      </c>
      <c r="F57" s="12">
        <v>79.425</v>
      </c>
      <c r="G57" s="9"/>
    </row>
    <row r="58" s="1" customFormat="1" ht="19" customHeight="1" spans="1:7">
      <c r="A58" s="9">
        <v>56</v>
      </c>
      <c r="B58" s="10" t="s">
        <v>175</v>
      </c>
      <c r="C58" s="10" t="s">
        <v>176</v>
      </c>
      <c r="D58" s="11" t="s">
        <v>173</v>
      </c>
      <c r="E58" s="11" t="s">
        <v>177</v>
      </c>
      <c r="F58" s="12">
        <v>80.95</v>
      </c>
      <c r="G58" s="9"/>
    </row>
    <row r="59" s="1" customFormat="1" ht="19" customHeight="1" spans="1:7">
      <c r="A59" s="9">
        <v>57</v>
      </c>
      <c r="B59" s="10" t="s">
        <v>178</v>
      </c>
      <c r="C59" s="10" t="s">
        <v>179</v>
      </c>
      <c r="D59" s="11" t="s">
        <v>173</v>
      </c>
      <c r="E59" s="11" t="s">
        <v>177</v>
      </c>
      <c r="F59" s="12">
        <v>79.92</v>
      </c>
      <c r="G59" s="9"/>
    </row>
    <row r="60" s="1" customFormat="1" ht="19" customHeight="1" spans="1:7">
      <c r="A60" s="9">
        <v>58</v>
      </c>
      <c r="B60" s="10" t="s">
        <v>180</v>
      </c>
      <c r="C60" s="10" t="s">
        <v>181</v>
      </c>
      <c r="D60" s="11" t="s">
        <v>173</v>
      </c>
      <c r="E60" s="11" t="s">
        <v>182</v>
      </c>
      <c r="F60" s="12">
        <v>81.765</v>
      </c>
      <c r="G60" s="9"/>
    </row>
    <row r="61" s="1" customFormat="1" ht="19" customHeight="1" spans="1:7">
      <c r="A61" s="9">
        <v>59</v>
      </c>
      <c r="B61" s="10" t="s">
        <v>183</v>
      </c>
      <c r="C61" s="10" t="s">
        <v>184</v>
      </c>
      <c r="D61" s="11" t="s">
        <v>185</v>
      </c>
      <c r="E61" s="11" t="s">
        <v>186</v>
      </c>
      <c r="F61" s="12">
        <v>82.225</v>
      </c>
      <c r="G61" s="9"/>
    </row>
    <row r="62" s="1" customFormat="1" ht="19" customHeight="1" spans="1:7">
      <c r="A62" s="9">
        <v>60</v>
      </c>
      <c r="B62" s="10" t="s">
        <v>187</v>
      </c>
      <c r="C62" s="10" t="s">
        <v>188</v>
      </c>
      <c r="D62" s="11" t="s">
        <v>185</v>
      </c>
      <c r="E62" s="11" t="s">
        <v>189</v>
      </c>
      <c r="F62" s="12">
        <v>82.95</v>
      </c>
      <c r="G62" s="9"/>
    </row>
    <row r="63" s="1" customFormat="1" ht="19" customHeight="1" spans="1:7">
      <c r="A63" s="9">
        <v>61</v>
      </c>
      <c r="B63" s="10" t="s">
        <v>190</v>
      </c>
      <c r="C63" s="10" t="s">
        <v>191</v>
      </c>
      <c r="D63" s="11" t="s">
        <v>192</v>
      </c>
      <c r="E63" s="11" t="s">
        <v>193</v>
      </c>
      <c r="F63" s="12">
        <v>79.39</v>
      </c>
      <c r="G63" s="9"/>
    </row>
    <row r="64" s="1" customFormat="1" ht="19" customHeight="1" spans="1:7">
      <c r="A64" s="9">
        <v>62</v>
      </c>
      <c r="B64" s="10" t="s">
        <v>194</v>
      </c>
      <c r="C64" s="10" t="s">
        <v>195</v>
      </c>
      <c r="D64" s="11" t="s">
        <v>192</v>
      </c>
      <c r="E64" s="11" t="s">
        <v>193</v>
      </c>
      <c r="F64" s="12">
        <v>78.23</v>
      </c>
      <c r="G64" s="9"/>
    </row>
    <row r="65" s="1" customFormat="1" ht="19" customHeight="1" spans="1:7">
      <c r="A65" s="9">
        <v>63</v>
      </c>
      <c r="B65" s="10" t="s">
        <v>196</v>
      </c>
      <c r="C65" s="10" t="s">
        <v>197</v>
      </c>
      <c r="D65" s="11" t="s">
        <v>192</v>
      </c>
      <c r="E65" s="11" t="s">
        <v>198</v>
      </c>
      <c r="F65" s="12">
        <v>82.93</v>
      </c>
      <c r="G65" s="9"/>
    </row>
    <row r="66" s="1" customFormat="1" ht="19" customHeight="1" spans="1:7">
      <c r="A66" s="9">
        <v>64</v>
      </c>
      <c r="B66" s="10" t="s">
        <v>199</v>
      </c>
      <c r="C66" s="10" t="s">
        <v>200</v>
      </c>
      <c r="D66" s="11" t="s">
        <v>192</v>
      </c>
      <c r="E66" s="11" t="s">
        <v>201</v>
      </c>
      <c r="F66" s="12">
        <v>81.005</v>
      </c>
      <c r="G66" s="9"/>
    </row>
    <row r="67" s="1" customFormat="1" ht="18" customHeight="1" spans="1:7">
      <c r="A67" s="9">
        <v>65</v>
      </c>
      <c r="B67" s="13" t="s">
        <v>202</v>
      </c>
      <c r="C67" s="13" t="s">
        <v>203</v>
      </c>
      <c r="D67" s="14" t="s">
        <v>192</v>
      </c>
      <c r="E67" s="14" t="s">
        <v>201</v>
      </c>
      <c r="F67" s="15">
        <v>80.205</v>
      </c>
      <c r="G67" s="16" t="s">
        <v>32</v>
      </c>
    </row>
    <row r="68" s="1" customFormat="1" ht="19" customHeight="1" spans="1:7">
      <c r="A68" s="9">
        <v>66</v>
      </c>
      <c r="B68" s="10" t="s">
        <v>204</v>
      </c>
      <c r="C68" s="10" t="s">
        <v>205</v>
      </c>
      <c r="D68" s="11" t="s">
        <v>192</v>
      </c>
      <c r="E68" s="11" t="s">
        <v>206</v>
      </c>
      <c r="F68" s="12">
        <v>81.025</v>
      </c>
      <c r="G68" s="9"/>
    </row>
    <row r="69" s="1" customFormat="1" ht="19" customHeight="1" spans="1:7">
      <c r="A69" s="9">
        <v>67</v>
      </c>
      <c r="B69" s="10" t="s">
        <v>207</v>
      </c>
      <c r="C69" s="10" t="s">
        <v>208</v>
      </c>
      <c r="D69" s="11" t="s">
        <v>192</v>
      </c>
      <c r="E69" s="11" t="s">
        <v>206</v>
      </c>
      <c r="F69" s="12">
        <v>78.885</v>
      </c>
      <c r="G69" s="9"/>
    </row>
    <row r="70" s="1" customFormat="1" ht="19" customHeight="1" spans="1:7">
      <c r="A70" s="9">
        <v>68</v>
      </c>
      <c r="B70" s="10" t="s">
        <v>209</v>
      </c>
      <c r="C70" s="10" t="s">
        <v>210</v>
      </c>
      <c r="D70" s="11" t="s">
        <v>211</v>
      </c>
      <c r="E70" s="11" t="s">
        <v>212</v>
      </c>
      <c r="F70" s="12">
        <v>80</v>
      </c>
      <c r="G70" s="9"/>
    </row>
    <row r="71" s="1" customFormat="1" ht="19" customHeight="1" spans="1:7">
      <c r="A71" s="9">
        <v>69</v>
      </c>
      <c r="B71" s="10" t="s">
        <v>213</v>
      </c>
      <c r="C71" s="10" t="s">
        <v>214</v>
      </c>
      <c r="D71" s="11" t="s">
        <v>211</v>
      </c>
      <c r="E71" s="11" t="s">
        <v>215</v>
      </c>
      <c r="F71" s="12">
        <v>83.145</v>
      </c>
      <c r="G71" s="9"/>
    </row>
    <row r="72" s="1" customFormat="1" ht="19" customHeight="1" spans="1:7">
      <c r="A72" s="9">
        <v>70</v>
      </c>
      <c r="B72" s="10" t="s">
        <v>216</v>
      </c>
      <c r="C72" s="10" t="s">
        <v>217</v>
      </c>
      <c r="D72" s="11" t="s">
        <v>218</v>
      </c>
      <c r="E72" s="11" t="s">
        <v>219</v>
      </c>
      <c r="F72" s="12">
        <v>82.785</v>
      </c>
      <c r="G72" s="9"/>
    </row>
    <row r="73" s="1" customFormat="1" ht="19" customHeight="1" spans="1:7">
      <c r="A73" s="9">
        <v>71</v>
      </c>
      <c r="B73" s="10" t="s">
        <v>220</v>
      </c>
      <c r="C73" s="10" t="s">
        <v>221</v>
      </c>
      <c r="D73" s="11" t="s">
        <v>218</v>
      </c>
      <c r="E73" s="11" t="s">
        <v>219</v>
      </c>
      <c r="F73" s="12">
        <v>82.675</v>
      </c>
      <c r="G73" s="9"/>
    </row>
    <row r="74" s="1" customFormat="1" ht="19" customHeight="1" spans="1:7">
      <c r="A74" s="9">
        <v>72</v>
      </c>
      <c r="B74" s="10" t="s">
        <v>222</v>
      </c>
      <c r="C74" s="10" t="s">
        <v>223</v>
      </c>
      <c r="D74" s="11" t="s">
        <v>218</v>
      </c>
      <c r="E74" s="11" t="s">
        <v>39</v>
      </c>
      <c r="F74" s="12">
        <v>81.58</v>
      </c>
      <c r="G74" s="9"/>
    </row>
    <row r="75" s="1" customFormat="1" ht="19" customHeight="1" spans="1:7">
      <c r="A75" s="9">
        <v>73</v>
      </c>
      <c r="B75" s="10" t="s">
        <v>224</v>
      </c>
      <c r="C75" s="10" t="s">
        <v>225</v>
      </c>
      <c r="D75" s="11" t="s">
        <v>218</v>
      </c>
      <c r="E75" s="11" t="s">
        <v>226</v>
      </c>
      <c r="F75" s="12">
        <v>82.13</v>
      </c>
      <c r="G75" s="9"/>
    </row>
    <row r="76" s="1" customFormat="1" ht="19" customHeight="1" spans="1:7">
      <c r="A76" s="9">
        <v>74</v>
      </c>
      <c r="B76" s="10" t="s">
        <v>227</v>
      </c>
      <c r="C76" s="10" t="s">
        <v>228</v>
      </c>
      <c r="D76" s="11" t="s">
        <v>218</v>
      </c>
      <c r="E76" s="11" t="s">
        <v>229</v>
      </c>
      <c r="F76" s="12">
        <v>80.005</v>
      </c>
      <c r="G76" s="9"/>
    </row>
    <row r="77" s="1" customFormat="1" ht="19" customHeight="1" spans="1:7">
      <c r="A77" s="9">
        <v>75</v>
      </c>
      <c r="B77" s="10" t="s">
        <v>230</v>
      </c>
      <c r="C77" s="10" t="s">
        <v>231</v>
      </c>
      <c r="D77" s="11" t="s">
        <v>232</v>
      </c>
      <c r="E77" s="11" t="s">
        <v>233</v>
      </c>
      <c r="F77" s="12">
        <v>78.28</v>
      </c>
      <c r="G77" s="9"/>
    </row>
    <row r="78" s="1" customFormat="1" ht="19" customHeight="1" spans="1:7">
      <c r="A78" s="9">
        <v>76</v>
      </c>
      <c r="B78" s="10" t="s">
        <v>234</v>
      </c>
      <c r="C78" s="10" t="s">
        <v>235</v>
      </c>
      <c r="D78" s="11" t="s">
        <v>232</v>
      </c>
      <c r="E78" s="11" t="s">
        <v>233</v>
      </c>
      <c r="F78" s="12">
        <v>77.695</v>
      </c>
      <c r="G78" s="9"/>
    </row>
    <row r="79" s="1" customFormat="1" ht="19" customHeight="1" spans="1:7">
      <c r="A79" s="9">
        <v>77</v>
      </c>
      <c r="B79" s="10" t="s">
        <v>236</v>
      </c>
      <c r="C79" s="10" t="s">
        <v>237</v>
      </c>
      <c r="D79" s="11" t="s">
        <v>232</v>
      </c>
      <c r="E79" s="11" t="s">
        <v>238</v>
      </c>
      <c r="F79" s="12">
        <v>76.12</v>
      </c>
      <c r="G79" s="9"/>
    </row>
    <row r="80" s="1" customFormat="1" ht="19" customHeight="1" spans="1:7">
      <c r="A80" s="9">
        <v>78</v>
      </c>
      <c r="B80" s="10" t="s">
        <v>239</v>
      </c>
      <c r="C80" s="10" t="s">
        <v>240</v>
      </c>
      <c r="D80" s="11" t="s">
        <v>232</v>
      </c>
      <c r="E80" s="11" t="s">
        <v>241</v>
      </c>
      <c r="F80" s="12">
        <v>79.385</v>
      </c>
      <c r="G80" s="9"/>
    </row>
    <row r="81" s="1" customFormat="1" ht="19" customHeight="1" spans="1:7">
      <c r="A81" s="9">
        <v>79</v>
      </c>
      <c r="B81" s="10" t="s">
        <v>242</v>
      </c>
      <c r="C81" s="10" t="s">
        <v>243</v>
      </c>
      <c r="D81" s="11" t="s">
        <v>244</v>
      </c>
      <c r="E81" s="11" t="s">
        <v>245</v>
      </c>
      <c r="F81" s="12">
        <v>80.115</v>
      </c>
      <c r="G81" s="9"/>
    </row>
    <row r="82" s="1" customFormat="1" ht="19" customHeight="1" spans="1:7">
      <c r="A82" s="9">
        <v>80</v>
      </c>
      <c r="B82" s="10" t="s">
        <v>246</v>
      </c>
      <c r="C82" s="10" t="s">
        <v>247</v>
      </c>
      <c r="D82" s="11" t="s">
        <v>244</v>
      </c>
      <c r="E82" s="11" t="s">
        <v>248</v>
      </c>
      <c r="F82" s="12">
        <v>80.055</v>
      </c>
      <c r="G82" s="9"/>
    </row>
    <row r="83" s="1" customFormat="1" ht="19" customHeight="1" spans="1:7">
      <c r="A83" s="9">
        <v>81</v>
      </c>
      <c r="B83" s="10" t="s">
        <v>249</v>
      </c>
      <c r="C83" s="10" t="s">
        <v>250</v>
      </c>
      <c r="D83" s="11" t="s">
        <v>244</v>
      </c>
      <c r="E83" s="11" t="s">
        <v>251</v>
      </c>
      <c r="F83" s="12">
        <v>78.665</v>
      </c>
      <c r="G83" s="9"/>
    </row>
    <row r="84" s="1" customFormat="1" ht="19" customHeight="1" spans="1:7">
      <c r="A84" s="9">
        <v>82</v>
      </c>
      <c r="B84" s="10" t="s">
        <v>252</v>
      </c>
      <c r="C84" s="10" t="s">
        <v>253</v>
      </c>
      <c r="D84" s="11" t="s">
        <v>254</v>
      </c>
      <c r="E84" s="11" t="s">
        <v>82</v>
      </c>
      <c r="F84" s="12">
        <v>80.825</v>
      </c>
      <c r="G84" s="9"/>
    </row>
    <row r="85" s="1" customFormat="1" ht="19" customHeight="1" spans="1:7">
      <c r="A85" s="9">
        <v>83</v>
      </c>
      <c r="B85" s="10" t="s">
        <v>255</v>
      </c>
      <c r="C85" s="10" t="s">
        <v>256</v>
      </c>
      <c r="D85" s="11" t="s">
        <v>254</v>
      </c>
      <c r="E85" s="11" t="s">
        <v>257</v>
      </c>
      <c r="F85" s="12">
        <v>79.81</v>
      </c>
      <c r="G85" s="9"/>
    </row>
    <row r="86" s="1" customFormat="1" ht="19" customHeight="1" spans="1:7">
      <c r="A86" s="9">
        <v>84</v>
      </c>
      <c r="B86" s="10" t="s">
        <v>258</v>
      </c>
      <c r="C86" s="10" t="s">
        <v>259</v>
      </c>
      <c r="D86" s="11" t="s">
        <v>254</v>
      </c>
      <c r="E86" s="11" t="s">
        <v>260</v>
      </c>
      <c r="F86" s="12">
        <v>83.27</v>
      </c>
      <c r="G86" s="9"/>
    </row>
    <row r="87" s="1" customFormat="1" ht="19" customHeight="1" spans="1:7">
      <c r="A87" s="9">
        <v>85</v>
      </c>
      <c r="B87" s="10" t="s">
        <v>261</v>
      </c>
      <c r="C87" s="10" t="s">
        <v>262</v>
      </c>
      <c r="D87" s="11" t="s">
        <v>254</v>
      </c>
      <c r="E87" s="11" t="s">
        <v>263</v>
      </c>
      <c r="F87" s="12">
        <v>73.965</v>
      </c>
      <c r="G87" s="9"/>
    </row>
    <row r="88" s="1" customFormat="1" ht="19" customHeight="1" spans="1:7">
      <c r="A88" s="9">
        <v>86</v>
      </c>
      <c r="B88" s="10" t="s">
        <v>264</v>
      </c>
      <c r="C88" s="10" t="s">
        <v>265</v>
      </c>
      <c r="D88" s="11" t="s">
        <v>266</v>
      </c>
      <c r="E88" s="11" t="s">
        <v>267</v>
      </c>
      <c r="F88" s="12">
        <v>82.02</v>
      </c>
      <c r="G88" s="9"/>
    </row>
    <row r="89" s="1" customFormat="1" ht="19" customHeight="1" spans="1:7">
      <c r="A89" s="9">
        <v>87</v>
      </c>
      <c r="B89" s="10" t="s">
        <v>268</v>
      </c>
      <c r="C89" s="10" t="s">
        <v>269</v>
      </c>
      <c r="D89" s="11" t="s">
        <v>270</v>
      </c>
      <c r="E89" s="11" t="s">
        <v>82</v>
      </c>
      <c r="F89" s="12">
        <v>81.96</v>
      </c>
      <c r="G89" s="9"/>
    </row>
    <row r="90" s="1" customFormat="1" ht="19" customHeight="1" spans="1:7">
      <c r="A90" s="9">
        <v>88</v>
      </c>
      <c r="B90" s="10" t="s">
        <v>271</v>
      </c>
      <c r="C90" s="10" t="s">
        <v>272</v>
      </c>
      <c r="D90" s="11" t="s">
        <v>273</v>
      </c>
      <c r="E90" s="11" t="s">
        <v>274</v>
      </c>
      <c r="F90" s="12">
        <v>77.355</v>
      </c>
      <c r="G90" s="9"/>
    </row>
    <row r="91" s="1" customFormat="1" ht="19" customHeight="1" spans="1:7">
      <c r="A91" s="9">
        <v>89</v>
      </c>
      <c r="B91" s="10" t="s">
        <v>275</v>
      </c>
      <c r="C91" s="10" t="s">
        <v>276</v>
      </c>
      <c r="D91" s="11" t="s">
        <v>277</v>
      </c>
      <c r="E91" s="11" t="s">
        <v>278</v>
      </c>
      <c r="F91" s="12">
        <v>81</v>
      </c>
      <c r="G91" s="9"/>
    </row>
    <row r="92" s="1" customFormat="1" ht="19" customHeight="1" spans="1:7">
      <c r="A92" s="9">
        <v>90</v>
      </c>
      <c r="B92" s="10" t="s">
        <v>279</v>
      </c>
      <c r="C92" s="10" t="s">
        <v>280</v>
      </c>
      <c r="D92" s="11" t="s">
        <v>281</v>
      </c>
      <c r="E92" s="11" t="s">
        <v>282</v>
      </c>
      <c r="F92" s="12">
        <v>73.545</v>
      </c>
      <c r="G92" s="9"/>
    </row>
    <row r="93" s="1" customFormat="1" ht="19" customHeight="1" spans="1:7">
      <c r="A93" s="9">
        <v>91</v>
      </c>
      <c r="B93" s="10" t="s">
        <v>283</v>
      </c>
      <c r="C93" s="10" t="s">
        <v>284</v>
      </c>
      <c r="D93" s="11" t="s">
        <v>285</v>
      </c>
      <c r="E93" s="11" t="s">
        <v>286</v>
      </c>
      <c r="F93" s="12">
        <v>80.36</v>
      </c>
      <c r="G93" s="9"/>
    </row>
    <row r="94" s="1" customFormat="1" ht="19" customHeight="1" spans="1:7">
      <c r="A94" s="9">
        <v>92</v>
      </c>
      <c r="B94" s="10" t="s">
        <v>287</v>
      </c>
      <c r="C94" s="10" t="s">
        <v>288</v>
      </c>
      <c r="D94" s="11" t="s">
        <v>289</v>
      </c>
      <c r="E94" s="11" t="s">
        <v>290</v>
      </c>
      <c r="F94" s="12">
        <v>77.81</v>
      </c>
      <c r="G94" s="9"/>
    </row>
    <row r="95" s="1" customFormat="1" ht="19" customHeight="1" spans="1:7">
      <c r="A95" s="9">
        <v>93</v>
      </c>
      <c r="B95" s="10" t="s">
        <v>291</v>
      </c>
      <c r="C95" s="10" t="s">
        <v>292</v>
      </c>
      <c r="D95" s="11" t="s">
        <v>293</v>
      </c>
      <c r="E95" s="11" t="s">
        <v>294</v>
      </c>
      <c r="F95" s="12">
        <v>80.165</v>
      </c>
      <c r="G95" s="9"/>
    </row>
    <row r="96" s="1" customFormat="1" ht="19" customHeight="1" spans="1:7">
      <c r="A96" s="9">
        <v>94</v>
      </c>
      <c r="B96" s="10" t="s">
        <v>295</v>
      </c>
      <c r="C96" s="10" t="s">
        <v>296</v>
      </c>
      <c r="D96" s="11" t="s">
        <v>297</v>
      </c>
      <c r="E96" s="11" t="s">
        <v>298</v>
      </c>
      <c r="F96" s="12">
        <v>80.94</v>
      </c>
      <c r="G96" s="9"/>
    </row>
    <row r="97" s="1" customFormat="1" ht="19" customHeight="1" spans="1:7">
      <c r="A97" s="9">
        <v>95</v>
      </c>
      <c r="B97" s="10" t="s">
        <v>299</v>
      </c>
      <c r="C97" s="10" t="s">
        <v>300</v>
      </c>
      <c r="D97" s="11" t="s">
        <v>297</v>
      </c>
      <c r="E97" s="11" t="s">
        <v>298</v>
      </c>
      <c r="F97" s="12">
        <v>79.325</v>
      </c>
      <c r="G97" s="9"/>
    </row>
    <row r="98" s="1" customFormat="1" ht="19" customHeight="1" spans="1:7">
      <c r="A98" s="9">
        <v>96</v>
      </c>
      <c r="B98" s="10" t="s">
        <v>301</v>
      </c>
      <c r="C98" s="10" t="s">
        <v>302</v>
      </c>
      <c r="D98" s="11" t="s">
        <v>303</v>
      </c>
      <c r="E98" s="11" t="s">
        <v>267</v>
      </c>
      <c r="F98" s="12">
        <v>79.21</v>
      </c>
      <c r="G98" s="9"/>
    </row>
    <row r="99" s="1" customFormat="1" ht="19" customHeight="1" spans="1:7">
      <c r="A99" s="9">
        <v>97</v>
      </c>
      <c r="B99" s="10" t="s">
        <v>304</v>
      </c>
      <c r="C99" s="10" t="s">
        <v>305</v>
      </c>
      <c r="D99" s="11" t="s">
        <v>303</v>
      </c>
      <c r="E99" s="11" t="s">
        <v>294</v>
      </c>
      <c r="F99" s="12">
        <v>79.735</v>
      </c>
      <c r="G99" s="9"/>
    </row>
    <row r="100" s="1" customFormat="1" ht="19" customHeight="1" spans="1:7">
      <c r="A100" s="9">
        <v>98</v>
      </c>
      <c r="B100" s="10" t="s">
        <v>306</v>
      </c>
      <c r="C100" s="10" t="s">
        <v>307</v>
      </c>
      <c r="D100" s="11" t="s">
        <v>308</v>
      </c>
      <c r="E100" s="11" t="s">
        <v>309</v>
      </c>
      <c r="F100" s="12">
        <v>82.99</v>
      </c>
      <c r="G100" s="9"/>
    </row>
    <row r="101" s="1" customFormat="1" ht="19" customHeight="1" spans="1:7">
      <c r="A101" s="9">
        <v>99</v>
      </c>
      <c r="B101" s="10" t="s">
        <v>310</v>
      </c>
      <c r="C101" s="10" t="s">
        <v>311</v>
      </c>
      <c r="D101" s="11" t="s">
        <v>308</v>
      </c>
      <c r="E101" s="11" t="s">
        <v>312</v>
      </c>
      <c r="F101" s="12">
        <v>79.655</v>
      </c>
      <c r="G101" s="9"/>
    </row>
    <row r="102" s="1" customFormat="1" ht="19" customHeight="1" spans="1:7">
      <c r="A102" s="9">
        <v>100</v>
      </c>
      <c r="B102" s="10" t="s">
        <v>313</v>
      </c>
      <c r="C102" s="10" t="s">
        <v>314</v>
      </c>
      <c r="D102" s="11" t="s">
        <v>315</v>
      </c>
      <c r="E102" s="11" t="s">
        <v>267</v>
      </c>
      <c r="F102" s="12">
        <v>79.12</v>
      </c>
      <c r="G102" s="9"/>
    </row>
    <row r="103" s="1" customFormat="1" ht="19" customHeight="1" spans="1:7">
      <c r="A103" s="9">
        <v>101</v>
      </c>
      <c r="B103" s="10" t="s">
        <v>316</v>
      </c>
      <c r="C103" s="10" t="s">
        <v>317</v>
      </c>
      <c r="D103" s="11" t="s">
        <v>315</v>
      </c>
      <c r="E103" s="11" t="s">
        <v>294</v>
      </c>
      <c r="F103" s="12">
        <v>80</v>
      </c>
      <c r="G103" s="9"/>
    </row>
    <row r="104" s="1" customFormat="1" ht="19" customHeight="1" spans="1:7">
      <c r="A104" s="9">
        <v>102</v>
      </c>
      <c r="B104" s="10" t="s">
        <v>318</v>
      </c>
      <c r="C104" s="10" t="s">
        <v>319</v>
      </c>
      <c r="D104" s="11" t="s">
        <v>320</v>
      </c>
      <c r="E104" s="11" t="s">
        <v>321</v>
      </c>
      <c r="F104" s="12">
        <v>78.925</v>
      </c>
      <c r="G104" s="9"/>
    </row>
    <row r="105" s="1" customFormat="1" ht="19" customHeight="1" spans="1:7">
      <c r="A105" s="9">
        <v>103</v>
      </c>
      <c r="B105" s="10" t="s">
        <v>322</v>
      </c>
      <c r="C105" s="10" t="s">
        <v>323</v>
      </c>
      <c r="D105" s="11" t="s">
        <v>320</v>
      </c>
      <c r="E105" s="11" t="s">
        <v>324</v>
      </c>
      <c r="F105" s="12">
        <v>79.6</v>
      </c>
      <c r="G105" s="9"/>
    </row>
    <row r="106" s="2" customFormat="1" ht="19" customHeight="1" spans="1:7">
      <c r="A106" s="9">
        <v>104</v>
      </c>
      <c r="B106" s="21" t="s">
        <v>325</v>
      </c>
      <c r="C106" s="17" t="s">
        <v>326</v>
      </c>
      <c r="D106" s="18" t="s">
        <v>327</v>
      </c>
      <c r="E106" s="18" t="s">
        <v>328</v>
      </c>
      <c r="F106" s="12">
        <v>81.82</v>
      </c>
      <c r="G106" s="11"/>
    </row>
    <row r="107" s="2" customFormat="1" ht="19" customHeight="1" spans="1:7">
      <c r="A107" s="9">
        <v>105</v>
      </c>
      <c r="B107" s="21" t="s">
        <v>329</v>
      </c>
      <c r="C107" s="17" t="s">
        <v>330</v>
      </c>
      <c r="D107" s="18" t="s">
        <v>327</v>
      </c>
      <c r="E107" s="18" t="s">
        <v>328</v>
      </c>
      <c r="F107" s="12">
        <v>80.76</v>
      </c>
      <c r="G107" s="11"/>
    </row>
    <row r="108" s="2" customFormat="1" ht="19" customHeight="1" spans="1:7">
      <c r="A108" s="9">
        <v>106</v>
      </c>
      <c r="B108" s="21" t="s">
        <v>331</v>
      </c>
      <c r="C108" s="17" t="s">
        <v>332</v>
      </c>
      <c r="D108" s="18" t="s">
        <v>327</v>
      </c>
      <c r="E108" s="18" t="s">
        <v>328</v>
      </c>
      <c r="F108" s="12">
        <v>79.71</v>
      </c>
      <c r="G108" s="11"/>
    </row>
    <row r="109" s="2" customFormat="1" ht="19" customHeight="1" spans="1:7">
      <c r="A109" s="9">
        <v>107</v>
      </c>
      <c r="B109" s="21" t="s">
        <v>333</v>
      </c>
      <c r="C109" s="17" t="s">
        <v>334</v>
      </c>
      <c r="D109" s="18" t="s">
        <v>327</v>
      </c>
      <c r="E109" s="18" t="s">
        <v>328</v>
      </c>
      <c r="F109" s="12">
        <v>78.575</v>
      </c>
      <c r="G109" s="11"/>
    </row>
    <row r="110" s="2" customFormat="1" ht="18" customHeight="1" spans="1:7">
      <c r="A110" s="9">
        <v>108</v>
      </c>
      <c r="B110" s="22" t="s">
        <v>335</v>
      </c>
      <c r="C110" s="19" t="s">
        <v>336</v>
      </c>
      <c r="D110" s="20" t="s">
        <v>327</v>
      </c>
      <c r="E110" s="20" t="s">
        <v>328</v>
      </c>
      <c r="F110" s="15">
        <v>76.05</v>
      </c>
      <c r="G110" s="14" t="s">
        <v>32</v>
      </c>
    </row>
    <row r="111" s="2" customFormat="1" ht="19" customHeight="1" spans="1:7">
      <c r="A111" s="9">
        <v>109</v>
      </c>
      <c r="B111" s="21" t="s">
        <v>337</v>
      </c>
      <c r="C111" s="17" t="s">
        <v>338</v>
      </c>
      <c r="D111" s="18" t="s">
        <v>327</v>
      </c>
      <c r="E111" s="18" t="s">
        <v>339</v>
      </c>
      <c r="F111" s="12">
        <v>79.705</v>
      </c>
      <c r="G111" s="11"/>
    </row>
    <row r="112" s="2" customFormat="1" ht="19" customHeight="1" spans="1:7">
      <c r="A112" s="9">
        <v>110</v>
      </c>
      <c r="B112" s="21" t="s">
        <v>340</v>
      </c>
      <c r="C112" s="17" t="s">
        <v>341</v>
      </c>
      <c r="D112" s="18" t="s">
        <v>327</v>
      </c>
      <c r="E112" s="18" t="s">
        <v>339</v>
      </c>
      <c r="F112" s="12">
        <v>78.805</v>
      </c>
      <c r="G112" s="11"/>
    </row>
    <row r="113" s="2" customFormat="1" ht="19" customHeight="1" spans="1:7">
      <c r="A113" s="9">
        <v>111</v>
      </c>
      <c r="B113" s="21" t="s">
        <v>342</v>
      </c>
      <c r="C113" s="17" t="s">
        <v>343</v>
      </c>
      <c r="D113" s="18" t="s">
        <v>327</v>
      </c>
      <c r="E113" s="18" t="s">
        <v>339</v>
      </c>
      <c r="F113" s="12">
        <v>77.255</v>
      </c>
      <c r="G113" s="11"/>
    </row>
    <row r="114" s="2" customFormat="1" ht="19" customHeight="1" spans="1:7">
      <c r="A114" s="9">
        <v>112</v>
      </c>
      <c r="B114" s="21" t="s">
        <v>344</v>
      </c>
      <c r="C114" s="17" t="s">
        <v>345</v>
      </c>
      <c r="D114" s="18" t="s">
        <v>327</v>
      </c>
      <c r="E114" s="18" t="s">
        <v>339</v>
      </c>
      <c r="F114" s="12">
        <v>76.99</v>
      </c>
      <c r="G114" s="11"/>
    </row>
    <row r="115" s="2" customFormat="1" ht="19" customHeight="1" spans="1:7">
      <c r="A115" s="9">
        <v>113</v>
      </c>
      <c r="B115" s="21" t="s">
        <v>346</v>
      </c>
      <c r="C115" s="17" t="s">
        <v>347</v>
      </c>
      <c r="D115" s="18" t="s">
        <v>327</v>
      </c>
      <c r="E115" s="18" t="s">
        <v>339</v>
      </c>
      <c r="F115" s="12">
        <v>76.96</v>
      </c>
      <c r="G115" s="11"/>
    </row>
    <row r="116" s="2" customFormat="1" ht="19" customHeight="1" spans="1:7">
      <c r="A116" s="9">
        <v>114</v>
      </c>
      <c r="B116" s="21" t="s">
        <v>348</v>
      </c>
      <c r="C116" s="17" t="s">
        <v>349</v>
      </c>
      <c r="D116" s="18" t="s">
        <v>327</v>
      </c>
      <c r="E116" s="18" t="s">
        <v>339</v>
      </c>
      <c r="F116" s="12">
        <v>76.81</v>
      </c>
      <c r="G116" s="11"/>
    </row>
    <row r="117" s="2" customFormat="1" ht="19" customHeight="1" spans="1:7">
      <c r="A117" s="9">
        <v>115</v>
      </c>
      <c r="B117" s="21" t="s">
        <v>350</v>
      </c>
      <c r="C117" s="17" t="s">
        <v>351</v>
      </c>
      <c r="D117" s="18" t="s">
        <v>327</v>
      </c>
      <c r="E117" s="18" t="s">
        <v>339</v>
      </c>
      <c r="F117" s="12">
        <v>76.74</v>
      </c>
      <c r="G117" s="11"/>
    </row>
    <row r="118" s="2" customFormat="1" ht="19" customHeight="1" spans="1:7">
      <c r="A118" s="9">
        <v>116</v>
      </c>
      <c r="B118" s="21" t="s">
        <v>352</v>
      </c>
      <c r="C118" s="17" t="s">
        <v>353</v>
      </c>
      <c r="D118" s="18" t="s">
        <v>327</v>
      </c>
      <c r="E118" s="18" t="s">
        <v>339</v>
      </c>
      <c r="F118" s="12">
        <v>76.665</v>
      </c>
      <c r="G118" s="11"/>
    </row>
    <row r="119" s="2" customFormat="1" ht="19" customHeight="1" spans="1:7">
      <c r="A119" s="9">
        <v>117</v>
      </c>
      <c r="B119" s="21" t="s">
        <v>354</v>
      </c>
      <c r="C119" s="17" t="s">
        <v>355</v>
      </c>
      <c r="D119" s="18" t="s">
        <v>327</v>
      </c>
      <c r="E119" s="18" t="s">
        <v>339</v>
      </c>
      <c r="F119" s="12">
        <v>76.21</v>
      </c>
      <c r="G119" s="11"/>
    </row>
    <row r="120" s="2" customFormat="1" ht="19" customHeight="1" spans="1:7">
      <c r="A120" s="9">
        <v>118</v>
      </c>
      <c r="B120" s="21" t="s">
        <v>356</v>
      </c>
      <c r="C120" s="17" t="s">
        <v>357</v>
      </c>
      <c r="D120" s="18" t="s">
        <v>327</v>
      </c>
      <c r="E120" s="18" t="s">
        <v>339</v>
      </c>
      <c r="F120" s="12">
        <v>75.67</v>
      </c>
      <c r="G120" s="11"/>
    </row>
    <row r="121" s="2" customFormat="1" ht="19" customHeight="1" spans="1:7">
      <c r="A121" s="9">
        <v>119</v>
      </c>
      <c r="B121" s="21" t="s">
        <v>358</v>
      </c>
      <c r="C121" s="17" t="s">
        <v>359</v>
      </c>
      <c r="D121" s="18" t="s">
        <v>327</v>
      </c>
      <c r="E121" s="18" t="s">
        <v>360</v>
      </c>
      <c r="F121" s="12">
        <v>82.52</v>
      </c>
      <c r="G121" s="11"/>
    </row>
    <row r="122" s="2" customFormat="1" ht="19" customHeight="1" spans="1:7">
      <c r="A122" s="9">
        <v>120</v>
      </c>
      <c r="B122" s="21" t="s">
        <v>361</v>
      </c>
      <c r="C122" s="17" t="s">
        <v>362</v>
      </c>
      <c r="D122" s="18" t="s">
        <v>327</v>
      </c>
      <c r="E122" s="18" t="s">
        <v>360</v>
      </c>
      <c r="F122" s="12">
        <v>79.575</v>
      </c>
      <c r="G122" s="11"/>
    </row>
    <row r="123" s="2" customFormat="1" ht="19" customHeight="1" spans="1:7">
      <c r="A123" s="9">
        <v>121</v>
      </c>
      <c r="B123" s="21" t="s">
        <v>363</v>
      </c>
      <c r="C123" s="17" t="s">
        <v>364</v>
      </c>
      <c r="D123" s="18" t="s">
        <v>327</v>
      </c>
      <c r="E123" s="18" t="s">
        <v>360</v>
      </c>
      <c r="F123" s="12">
        <v>79.16</v>
      </c>
      <c r="G123" s="11"/>
    </row>
    <row r="124" s="2" customFormat="1" ht="19" customHeight="1" spans="1:7">
      <c r="A124" s="9">
        <v>122</v>
      </c>
      <c r="B124" s="21" t="s">
        <v>365</v>
      </c>
      <c r="C124" s="17" t="s">
        <v>366</v>
      </c>
      <c r="D124" s="18" t="s">
        <v>327</v>
      </c>
      <c r="E124" s="18" t="s">
        <v>360</v>
      </c>
      <c r="F124" s="12">
        <v>78.86</v>
      </c>
      <c r="G124" s="11"/>
    </row>
    <row r="125" s="2" customFormat="1" ht="19" customHeight="1" spans="1:7">
      <c r="A125" s="9">
        <v>123</v>
      </c>
      <c r="B125" s="21" t="s">
        <v>367</v>
      </c>
      <c r="C125" s="17" t="s">
        <v>368</v>
      </c>
      <c r="D125" s="18" t="s">
        <v>327</v>
      </c>
      <c r="E125" s="18" t="s">
        <v>360</v>
      </c>
      <c r="F125" s="12">
        <v>78.36</v>
      </c>
      <c r="G125" s="11"/>
    </row>
    <row r="126" s="2" customFormat="1" ht="19" customHeight="1" spans="1:7">
      <c r="A126" s="9">
        <v>124</v>
      </c>
      <c r="B126" s="21" t="s">
        <v>369</v>
      </c>
      <c r="C126" s="17" t="s">
        <v>370</v>
      </c>
      <c r="D126" s="18" t="s">
        <v>327</v>
      </c>
      <c r="E126" s="18" t="s">
        <v>371</v>
      </c>
      <c r="F126" s="12">
        <v>83.585</v>
      </c>
      <c r="G126" s="11"/>
    </row>
    <row r="127" s="2" customFormat="1" ht="19" customHeight="1" spans="1:7">
      <c r="A127" s="9">
        <v>125</v>
      </c>
      <c r="B127" s="21" t="s">
        <v>372</v>
      </c>
      <c r="C127" s="17" t="s">
        <v>373</v>
      </c>
      <c r="D127" s="18" t="s">
        <v>327</v>
      </c>
      <c r="E127" s="18" t="s">
        <v>371</v>
      </c>
      <c r="F127" s="12">
        <v>83.475</v>
      </c>
      <c r="G127" s="11"/>
    </row>
    <row r="128" s="2" customFormat="1" ht="19" customHeight="1" spans="1:7">
      <c r="A128" s="9">
        <v>126</v>
      </c>
      <c r="B128" s="21" t="s">
        <v>374</v>
      </c>
      <c r="C128" s="17" t="s">
        <v>375</v>
      </c>
      <c r="D128" s="18" t="s">
        <v>327</v>
      </c>
      <c r="E128" s="18" t="s">
        <v>371</v>
      </c>
      <c r="F128" s="12">
        <v>82.745</v>
      </c>
      <c r="G128" s="11"/>
    </row>
    <row r="129" s="2" customFormat="1" ht="19" customHeight="1" spans="1:7">
      <c r="A129" s="9">
        <v>127</v>
      </c>
      <c r="B129" s="21" t="s">
        <v>376</v>
      </c>
      <c r="C129" s="17" t="s">
        <v>377</v>
      </c>
      <c r="D129" s="18" t="s">
        <v>327</v>
      </c>
      <c r="E129" s="18" t="s">
        <v>371</v>
      </c>
      <c r="F129" s="12">
        <v>82.345</v>
      </c>
      <c r="G129" s="11"/>
    </row>
    <row r="130" s="2" customFormat="1" ht="19" customHeight="1" spans="1:7">
      <c r="A130" s="9">
        <v>128</v>
      </c>
      <c r="B130" s="21" t="s">
        <v>378</v>
      </c>
      <c r="C130" s="17" t="s">
        <v>379</v>
      </c>
      <c r="D130" s="18" t="s">
        <v>327</v>
      </c>
      <c r="E130" s="18" t="s">
        <v>371</v>
      </c>
      <c r="F130" s="12">
        <v>80.395</v>
      </c>
      <c r="G130" s="11"/>
    </row>
    <row r="131" s="2" customFormat="1" ht="19" customHeight="1" spans="1:7">
      <c r="A131" s="9">
        <v>129</v>
      </c>
      <c r="B131" s="21" t="s">
        <v>380</v>
      </c>
      <c r="C131" s="17" t="s">
        <v>381</v>
      </c>
      <c r="D131" s="18" t="s">
        <v>327</v>
      </c>
      <c r="E131" s="18" t="s">
        <v>371</v>
      </c>
      <c r="F131" s="12">
        <v>79.83</v>
      </c>
      <c r="G131" s="11"/>
    </row>
    <row r="132" s="2" customFormat="1" ht="19" customHeight="1" spans="1:7">
      <c r="A132" s="9">
        <v>130</v>
      </c>
      <c r="B132" s="21" t="s">
        <v>382</v>
      </c>
      <c r="C132" s="17" t="s">
        <v>383</v>
      </c>
      <c r="D132" s="18" t="s">
        <v>327</v>
      </c>
      <c r="E132" s="18" t="s">
        <v>371</v>
      </c>
      <c r="F132" s="12">
        <v>77.465</v>
      </c>
      <c r="G132" s="11"/>
    </row>
    <row r="133" s="2" customFormat="1" ht="19" customHeight="1" spans="1:7">
      <c r="A133" s="9">
        <v>131</v>
      </c>
      <c r="B133" s="21" t="s">
        <v>384</v>
      </c>
      <c r="C133" s="17" t="s">
        <v>385</v>
      </c>
      <c r="D133" s="18" t="s">
        <v>327</v>
      </c>
      <c r="E133" s="18" t="s">
        <v>371</v>
      </c>
      <c r="F133" s="12">
        <v>77.405</v>
      </c>
      <c r="G133" s="11"/>
    </row>
    <row r="134" s="2" customFormat="1" ht="19" customHeight="1" spans="1:7">
      <c r="A134" s="9">
        <v>132</v>
      </c>
      <c r="B134" s="21" t="s">
        <v>386</v>
      </c>
      <c r="C134" s="17" t="s">
        <v>387</v>
      </c>
      <c r="D134" s="18" t="s">
        <v>327</v>
      </c>
      <c r="E134" s="18" t="s">
        <v>371</v>
      </c>
      <c r="F134" s="12">
        <v>76.68</v>
      </c>
      <c r="G134" s="11"/>
    </row>
    <row r="135" s="2" customFormat="1" ht="18" customHeight="1" spans="1:7">
      <c r="A135" s="9">
        <v>133</v>
      </c>
      <c r="B135" s="22" t="s">
        <v>388</v>
      </c>
      <c r="C135" s="19" t="s">
        <v>389</v>
      </c>
      <c r="D135" s="20" t="s">
        <v>327</v>
      </c>
      <c r="E135" s="20" t="s">
        <v>371</v>
      </c>
      <c r="F135" s="15">
        <v>76.5</v>
      </c>
      <c r="G135" s="14" t="s">
        <v>32</v>
      </c>
    </row>
    <row r="136" s="2" customFormat="1" ht="19" customHeight="1" spans="1:7">
      <c r="A136" s="9">
        <v>134</v>
      </c>
      <c r="B136" s="21" t="s">
        <v>390</v>
      </c>
      <c r="C136" s="17" t="s">
        <v>391</v>
      </c>
      <c r="D136" s="18" t="s">
        <v>327</v>
      </c>
      <c r="E136" s="18" t="s">
        <v>392</v>
      </c>
      <c r="F136" s="12">
        <v>84.325</v>
      </c>
      <c r="G136" s="11"/>
    </row>
    <row r="137" s="2" customFormat="1" ht="19" customHeight="1" spans="1:7">
      <c r="A137" s="9">
        <v>135</v>
      </c>
      <c r="B137" s="21" t="s">
        <v>393</v>
      </c>
      <c r="C137" s="17" t="s">
        <v>394</v>
      </c>
      <c r="D137" s="18" t="s">
        <v>327</v>
      </c>
      <c r="E137" s="18" t="s">
        <v>392</v>
      </c>
      <c r="F137" s="12">
        <v>82.17</v>
      </c>
      <c r="G137" s="11"/>
    </row>
    <row r="138" s="2" customFormat="1" ht="19" customHeight="1" spans="1:7">
      <c r="A138" s="9">
        <v>136</v>
      </c>
      <c r="B138" s="21" t="s">
        <v>395</v>
      </c>
      <c r="C138" s="17" t="s">
        <v>396</v>
      </c>
      <c r="D138" s="18" t="s">
        <v>327</v>
      </c>
      <c r="E138" s="18" t="s">
        <v>392</v>
      </c>
      <c r="F138" s="12">
        <v>80.465</v>
      </c>
      <c r="G138" s="11"/>
    </row>
    <row r="139" s="2" customFormat="1" ht="19" customHeight="1" spans="1:7">
      <c r="A139" s="9">
        <v>137</v>
      </c>
      <c r="B139" s="21" t="s">
        <v>397</v>
      </c>
      <c r="C139" s="17" t="s">
        <v>398</v>
      </c>
      <c r="D139" s="18" t="s">
        <v>327</v>
      </c>
      <c r="E139" s="18" t="s">
        <v>392</v>
      </c>
      <c r="F139" s="12">
        <v>80.27</v>
      </c>
      <c r="G139" s="11"/>
    </row>
    <row r="140" s="2" customFormat="1" ht="19" customHeight="1" spans="1:7">
      <c r="A140" s="9">
        <v>138</v>
      </c>
      <c r="B140" s="21" t="s">
        <v>399</v>
      </c>
      <c r="C140" s="17" t="s">
        <v>400</v>
      </c>
      <c r="D140" s="18" t="s">
        <v>327</v>
      </c>
      <c r="E140" s="18" t="s">
        <v>392</v>
      </c>
      <c r="F140" s="12">
        <v>79.61</v>
      </c>
      <c r="G140" s="11"/>
    </row>
    <row r="141" s="2" customFormat="1" ht="19" customHeight="1" spans="1:7">
      <c r="A141" s="9">
        <v>139</v>
      </c>
      <c r="B141" s="21" t="s">
        <v>401</v>
      </c>
      <c r="C141" s="17" t="s">
        <v>402</v>
      </c>
      <c r="D141" s="18" t="s">
        <v>327</v>
      </c>
      <c r="E141" s="18" t="s">
        <v>392</v>
      </c>
      <c r="F141" s="12">
        <v>78.78</v>
      </c>
      <c r="G141" s="11"/>
    </row>
    <row r="142" s="2" customFormat="1" ht="19" customHeight="1" spans="1:7">
      <c r="A142" s="9">
        <v>140</v>
      </c>
      <c r="B142" s="21" t="s">
        <v>403</v>
      </c>
      <c r="C142" s="17" t="s">
        <v>404</v>
      </c>
      <c r="D142" s="18" t="s">
        <v>327</v>
      </c>
      <c r="E142" s="18" t="s">
        <v>405</v>
      </c>
      <c r="F142" s="12">
        <v>76.65</v>
      </c>
      <c r="G142" s="11"/>
    </row>
    <row r="143" s="2" customFormat="1" ht="19" customHeight="1" spans="1:7">
      <c r="A143" s="9">
        <v>141</v>
      </c>
      <c r="B143" s="21" t="s">
        <v>406</v>
      </c>
      <c r="C143" s="17" t="s">
        <v>407</v>
      </c>
      <c r="D143" s="18" t="s">
        <v>327</v>
      </c>
      <c r="E143" s="18" t="s">
        <v>405</v>
      </c>
      <c r="F143" s="12">
        <v>73.49</v>
      </c>
      <c r="G143" s="11"/>
    </row>
    <row r="144" s="2" customFormat="1" ht="18" customHeight="1" spans="1:7">
      <c r="A144" s="9">
        <v>142</v>
      </c>
      <c r="B144" s="22" t="s">
        <v>408</v>
      </c>
      <c r="C144" s="19" t="s">
        <v>409</v>
      </c>
      <c r="D144" s="20" t="s">
        <v>327</v>
      </c>
      <c r="E144" s="20" t="s">
        <v>405</v>
      </c>
      <c r="F144" s="15">
        <v>71.705</v>
      </c>
      <c r="G144" s="14" t="s">
        <v>32</v>
      </c>
    </row>
    <row r="145" s="2" customFormat="1" ht="19" customHeight="1" spans="1:7">
      <c r="A145" s="9">
        <v>143</v>
      </c>
      <c r="B145" s="21" t="s">
        <v>410</v>
      </c>
      <c r="C145" s="17" t="s">
        <v>411</v>
      </c>
      <c r="D145" s="18" t="s">
        <v>327</v>
      </c>
      <c r="E145" s="18" t="s">
        <v>412</v>
      </c>
      <c r="F145" s="12">
        <v>69.715</v>
      </c>
      <c r="G145" s="11"/>
    </row>
    <row r="146" s="1" customFormat="1" ht="19" customHeight="1" spans="1:7">
      <c r="A146" s="9">
        <v>144</v>
      </c>
      <c r="B146" s="10" t="s">
        <v>413</v>
      </c>
      <c r="C146" s="10" t="s">
        <v>414</v>
      </c>
      <c r="D146" s="11" t="s">
        <v>415</v>
      </c>
      <c r="E146" s="11" t="s">
        <v>212</v>
      </c>
      <c r="F146" s="12">
        <v>71.37</v>
      </c>
      <c r="G146" s="9"/>
    </row>
    <row r="147" s="1" customFormat="1" ht="19" customHeight="1" spans="1:7">
      <c r="A147" s="9">
        <v>145</v>
      </c>
      <c r="B147" s="10" t="s">
        <v>416</v>
      </c>
      <c r="C147" s="10" t="s">
        <v>417</v>
      </c>
      <c r="D147" s="11" t="s">
        <v>415</v>
      </c>
      <c r="E147" s="11" t="s">
        <v>215</v>
      </c>
      <c r="F147" s="12">
        <v>76.45</v>
      </c>
      <c r="G147" s="9"/>
    </row>
    <row r="148" s="2" customFormat="1" ht="19" customHeight="1" spans="1:7">
      <c r="A148" s="9">
        <v>146</v>
      </c>
      <c r="B148" s="21" t="s">
        <v>418</v>
      </c>
      <c r="C148" s="17" t="s">
        <v>419</v>
      </c>
      <c r="D148" s="18" t="s">
        <v>420</v>
      </c>
      <c r="E148" s="18" t="s">
        <v>339</v>
      </c>
      <c r="F148" s="12">
        <v>78.495</v>
      </c>
      <c r="G148" s="11"/>
    </row>
    <row r="149" s="2" customFormat="1" ht="19" customHeight="1" spans="1:7">
      <c r="A149" s="9">
        <v>147</v>
      </c>
      <c r="B149" s="21" t="s">
        <v>421</v>
      </c>
      <c r="C149" s="17" t="s">
        <v>422</v>
      </c>
      <c r="D149" s="18" t="s">
        <v>423</v>
      </c>
      <c r="E149" s="18" t="s">
        <v>424</v>
      </c>
      <c r="F149" s="12">
        <v>74.045</v>
      </c>
      <c r="G149" s="11"/>
    </row>
    <row r="150" s="2" customFormat="1" ht="19" customHeight="1" spans="1:7">
      <c r="A150" s="9">
        <v>148</v>
      </c>
      <c r="B150" s="21" t="s">
        <v>425</v>
      </c>
      <c r="C150" s="17" t="s">
        <v>426</v>
      </c>
      <c r="D150" s="18" t="s">
        <v>427</v>
      </c>
      <c r="E150" s="18" t="s">
        <v>428</v>
      </c>
      <c r="F150" s="12">
        <v>75.4</v>
      </c>
      <c r="G150" s="11"/>
    </row>
    <row r="151" s="2" customFormat="1" ht="19" customHeight="1" spans="1:7">
      <c r="A151" s="9">
        <v>149</v>
      </c>
      <c r="B151" s="21" t="s">
        <v>429</v>
      </c>
      <c r="C151" s="17" t="s">
        <v>430</v>
      </c>
      <c r="D151" s="18" t="s">
        <v>427</v>
      </c>
      <c r="E151" s="18" t="s">
        <v>431</v>
      </c>
      <c r="F151" s="12">
        <v>78.785</v>
      </c>
      <c r="G151" s="11"/>
    </row>
    <row r="152" s="2" customFormat="1" ht="19" customHeight="1" spans="1:7">
      <c r="A152" s="9">
        <v>150</v>
      </c>
      <c r="B152" s="21" t="s">
        <v>432</v>
      </c>
      <c r="C152" s="17" t="s">
        <v>433</v>
      </c>
      <c r="D152" s="18" t="s">
        <v>427</v>
      </c>
      <c r="E152" s="18" t="s">
        <v>431</v>
      </c>
      <c r="F152" s="12">
        <v>78.375</v>
      </c>
      <c r="G152" s="11"/>
    </row>
    <row r="153" s="1" customFormat="1" ht="19" customHeight="1" spans="1:7">
      <c r="A153" s="9">
        <v>151</v>
      </c>
      <c r="B153" s="10" t="s">
        <v>434</v>
      </c>
      <c r="C153" s="10" t="s">
        <v>435</v>
      </c>
      <c r="D153" s="11" t="s">
        <v>436</v>
      </c>
      <c r="E153" s="11" t="s">
        <v>437</v>
      </c>
      <c r="F153" s="12">
        <v>77.115</v>
      </c>
      <c r="G153" s="9"/>
    </row>
    <row r="154" s="1" customFormat="1" ht="19" customHeight="1" spans="1:7">
      <c r="A154" s="9">
        <v>152</v>
      </c>
      <c r="B154" s="10" t="s">
        <v>438</v>
      </c>
      <c r="C154" s="10" t="s">
        <v>439</v>
      </c>
      <c r="D154" s="11" t="s">
        <v>436</v>
      </c>
      <c r="E154" s="11" t="s">
        <v>440</v>
      </c>
      <c r="F154" s="12">
        <v>77.805</v>
      </c>
      <c r="G154" s="9"/>
    </row>
    <row r="155" s="1" customFormat="1" ht="19" customHeight="1" spans="1:7">
      <c r="A155" s="9">
        <v>153</v>
      </c>
      <c r="B155" s="10" t="s">
        <v>441</v>
      </c>
      <c r="C155" s="10" t="s">
        <v>442</v>
      </c>
      <c r="D155" s="11" t="s">
        <v>436</v>
      </c>
      <c r="E155" s="11" t="s">
        <v>443</v>
      </c>
      <c r="F155" s="12">
        <v>79.1</v>
      </c>
      <c r="G155" s="9"/>
    </row>
    <row r="156" s="1" customFormat="1" ht="19" customHeight="1" spans="1:7">
      <c r="A156" s="9">
        <v>154</v>
      </c>
      <c r="B156" s="10" t="s">
        <v>444</v>
      </c>
      <c r="C156" s="10" t="s">
        <v>445</v>
      </c>
      <c r="D156" s="11" t="s">
        <v>436</v>
      </c>
      <c r="E156" s="11" t="s">
        <v>443</v>
      </c>
      <c r="F156" s="12">
        <v>78.17</v>
      </c>
      <c r="G156" s="9"/>
    </row>
    <row r="157" s="1" customFormat="1" ht="19" customHeight="1" spans="1:7">
      <c r="A157" s="9">
        <v>155</v>
      </c>
      <c r="B157" s="10" t="s">
        <v>446</v>
      </c>
      <c r="C157" s="10" t="s">
        <v>447</v>
      </c>
      <c r="D157" s="11" t="s">
        <v>436</v>
      </c>
      <c r="E157" s="11" t="s">
        <v>448</v>
      </c>
      <c r="F157" s="12">
        <v>77.07</v>
      </c>
      <c r="G157" s="9"/>
    </row>
    <row r="158" s="1" customFormat="1" ht="19" customHeight="1" spans="1:7">
      <c r="A158" s="9">
        <v>156</v>
      </c>
      <c r="B158" s="10" t="s">
        <v>449</v>
      </c>
      <c r="C158" s="10" t="s">
        <v>450</v>
      </c>
      <c r="D158" s="11" t="s">
        <v>436</v>
      </c>
      <c r="E158" s="11" t="s">
        <v>451</v>
      </c>
      <c r="F158" s="12">
        <v>78.825</v>
      </c>
      <c r="G158" s="9"/>
    </row>
    <row r="159" s="1" customFormat="1" ht="19" customHeight="1" spans="1:7">
      <c r="A159" s="9">
        <v>157</v>
      </c>
      <c r="B159" s="10" t="s">
        <v>452</v>
      </c>
      <c r="C159" s="10" t="s">
        <v>453</v>
      </c>
      <c r="D159" s="11" t="s">
        <v>436</v>
      </c>
      <c r="E159" s="11" t="s">
        <v>451</v>
      </c>
      <c r="F159" s="12">
        <v>78.115</v>
      </c>
      <c r="G159" s="9"/>
    </row>
    <row r="160" s="1" customFormat="1" ht="19" customHeight="1" spans="1:7">
      <c r="A160" s="9">
        <v>158</v>
      </c>
      <c r="B160" s="10" t="s">
        <v>454</v>
      </c>
      <c r="C160" s="10" t="s">
        <v>455</v>
      </c>
      <c r="D160" s="11" t="s">
        <v>436</v>
      </c>
      <c r="E160" s="11" t="s">
        <v>456</v>
      </c>
      <c r="F160" s="12">
        <v>71.84</v>
      </c>
      <c r="G160" s="9"/>
    </row>
  </sheetData>
  <mergeCells count="1">
    <mergeCell ref="A1:G1"/>
  </mergeCells>
  <conditionalFormatting sqref="B4">
    <cfRule type="duplicateValues" dxfId="0" priority="6"/>
  </conditionalFormatting>
  <conditionalFormatting sqref="B10">
    <cfRule type="duplicateValues" dxfId="0" priority="5"/>
  </conditionalFormatting>
  <conditionalFormatting sqref="B24">
    <cfRule type="duplicateValues" dxfId="0" priority="4"/>
  </conditionalFormatting>
  <conditionalFormatting sqref="B27">
    <cfRule type="duplicateValues" dxfId="0" priority="3"/>
  </conditionalFormatting>
  <conditionalFormatting sqref="B53">
    <cfRule type="duplicateValues" dxfId="0" priority="2"/>
  </conditionalFormatting>
  <conditionalFormatting sqref="B67">
    <cfRule type="duplicateValues" dxfId="0" priority="1"/>
  </conditionalFormatting>
  <conditionalFormatting sqref="B79">
    <cfRule type="duplicateValues" dxfId="0" priority="8"/>
  </conditionalFormatting>
  <conditionalFormatting sqref="B31:B32">
    <cfRule type="duplicateValues" dxfId="0" priority="7"/>
  </conditionalFormatting>
  <conditionalFormatting sqref="B2:B3 B5:B9 B11:B23 B25:B26 B33:B52 B28:B30 B54:B66 B68:B78 B80:B105 B153:B61674 B146:B147">
    <cfRule type="duplicateValues" dxfId="0" priority="9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四哥</cp:lastModifiedBy>
  <dcterms:created xsi:type="dcterms:W3CDTF">2023-07-09T09:10:00Z</dcterms:created>
  <dcterms:modified xsi:type="dcterms:W3CDTF">2023-07-17T07:23:41Z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19A650287CC245D98705849A1AA9BA9B_12</vt:lpwstr>
  </property>
  <property fmtid="{D5CDD505-2E9C-101B-9397-08002B2CF9AE}" pid="3" name="KSOProductBuildVer">
    <vt:lpwstr>2052-11.1.0.14309</vt:lpwstr>
  </property>
</Properties>
</file>