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面试名单" sheetId="6" r:id="rId1"/>
  </sheets>
  <definedNames>
    <definedName name="_xlnm._FilterDatabase" localSheetId="0" hidden="1">面试名单!$A$2:$H$269</definedName>
  </definedNames>
  <calcPr calcId="144525"/>
</workbook>
</file>

<file path=xl/sharedStrings.xml><?xml version="1.0" encoding="utf-8"?>
<sst xmlns="http://schemas.openxmlformats.org/spreadsheetml/2006/main" count="863">
  <si>
    <t>2023年岫岩满族自治县教育、卫健系统事业单位公开招聘工作人员           进入面试人员名单</t>
  </si>
  <si>
    <t>序号</t>
  </si>
  <si>
    <t>准考证号</t>
  </si>
  <si>
    <t>姓名</t>
  </si>
  <si>
    <t>报考单位</t>
  </si>
  <si>
    <t>报考岗位</t>
  </si>
  <si>
    <t>笔试成绩</t>
  </si>
  <si>
    <t>名次</t>
  </si>
  <si>
    <t>招聘       计划</t>
  </si>
  <si>
    <t>202307220411</t>
  </si>
  <si>
    <t>沈玉林</t>
  </si>
  <si>
    <t>岫岩满族自治县高级中学</t>
  </si>
  <si>
    <t>高中数学教师</t>
  </si>
  <si>
    <t>82.41</t>
  </si>
  <si>
    <t>1</t>
  </si>
  <si>
    <t>202307221401</t>
  </si>
  <si>
    <t>夏铭璐</t>
  </si>
  <si>
    <t>71.58</t>
  </si>
  <si>
    <t>202307222409</t>
  </si>
  <si>
    <t>翁瑞</t>
  </si>
  <si>
    <t>高中物理教师</t>
  </si>
  <si>
    <t>86.97</t>
  </si>
  <si>
    <t>3</t>
  </si>
  <si>
    <t>202307222416</t>
  </si>
  <si>
    <t>黄天玺</t>
  </si>
  <si>
    <t>76.24</t>
  </si>
  <si>
    <t>2</t>
  </si>
  <si>
    <t>202307222821</t>
  </si>
  <si>
    <t>姜梦媛</t>
  </si>
  <si>
    <t>72.21</t>
  </si>
  <si>
    <t>202307223322</t>
  </si>
  <si>
    <t>徐小倩</t>
  </si>
  <si>
    <t>高中化学教师</t>
  </si>
  <si>
    <t>79.70</t>
  </si>
  <si>
    <t>202307223225</t>
  </si>
  <si>
    <t>李云辉</t>
  </si>
  <si>
    <t>79.27</t>
  </si>
  <si>
    <t>202307220124</t>
  </si>
  <si>
    <t>刘俞伽</t>
  </si>
  <si>
    <t>高中生物教师</t>
  </si>
  <si>
    <t>71.26</t>
  </si>
  <si>
    <t>202307220819</t>
  </si>
  <si>
    <t>吕馥丽</t>
  </si>
  <si>
    <t>68.02</t>
  </si>
  <si>
    <t>202307222424</t>
  </si>
  <si>
    <t>迟佳美</t>
  </si>
  <si>
    <t>岫岩满族自治县第二高级中学</t>
  </si>
  <si>
    <t>高中英语教师</t>
  </si>
  <si>
    <t>82.93</t>
  </si>
  <si>
    <t>202307220909</t>
  </si>
  <si>
    <t>谢晓彤</t>
  </si>
  <si>
    <t>77.96</t>
  </si>
  <si>
    <t>202307220802</t>
  </si>
  <si>
    <t>史玉颖</t>
  </si>
  <si>
    <t>高中心理教师</t>
  </si>
  <si>
    <t>67.23</t>
  </si>
  <si>
    <t>202307221322</t>
  </si>
  <si>
    <t>刘畅</t>
  </si>
  <si>
    <t>岫岩满族自治县第三高级中学</t>
  </si>
  <si>
    <t>75.35</t>
  </si>
  <si>
    <t>202307220106</t>
  </si>
  <si>
    <t>蔡东序</t>
  </si>
  <si>
    <t>74.62</t>
  </si>
  <si>
    <t>202307220620</t>
  </si>
  <si>
    <t>郑相华</t>
  </si>
  <si>
    <t>高中计算机教师</t>
  </si>
  <si>
    <t>82.58</t>
  </si>
  <si>
    <t>202307222228</t>
  </si>
  <si>
    <t>王森壮</t>
  </si>
  <si>
    <t>高中体育教师</t>
  </si>
  <si>
    <t>72.95</t>
  </si>
  <si>
    <t>202307222507</t>
  </si>
  <si>
    <t>赫英华</t>
  </si>
  <si>
    <t>67.86</t>
  </si>
  <si>
    <t>202307222906</t>
  </si>
  <si>
    <t>常嘉鑫</t>
  </si>
  <si>
    <t>岫岩满族自治县职业教育中心</t>
  </si>
  <si>
    <t>职教化学教师</t>
  </si>
  <si>
    <t>77.23</t>
  </si>
  <si>
    <t>202307223707</t>
  </si>
  <si>
    <t>魏慧楠</t>
  </si>
  <si>
    <t>73.46</t>
  </si>
  <si>
    <t>202307221917</t>
  </si>
  <si>
    <t>林福慧</t>
  </si>
  <si>
    <t>职教生物教师</t>
  </si>
  <si>
    <t>70.95</t>
  </si>
  <si>
    <t>202307221321</t>
  </si>
  <si>
    <t>赵智丽</t>
  </si>
  <si>
    <t>职教政治教师</t>
  </si>
  <si>
    <t>202307222727</t>
  </si>
  <si>
    <t>王艺凝</t>
  </si>
  <si>
    <t>74.56</t>
  </si>
  <si>
    <t>202307220322</t>
  </si>
  <si>
    <t>范熙来</t>
  </si>
  <si>
    <t>职教体育教师</t>
  </si>
  <si>
    <t>67.55</t>
  </si>
  <si>
    <t>202307222615</t>
  </si>
  <si>
    <t>马思雪</t>
  </si>
  <si>
    <t>牧牛小学5人；三家子小学2人；石庙子小学1人。</t>
  </si>
  <si>
    <t>小学班主任（一）</t>
  </si>
  <si>
    <t>85.77</t>
  </si>
  <si>
    <t>8</t>
  </si>
  <si>
    <t>202307222604</t>
  </si>
  <si>
    <t>王丹妮</t>
  </si>
  <si>
    <t>85.40</t>
  </si>
  <si>
    <t>202307222101</t>
  </si>
  <si>
    <t>杨巍巍</t>
  </si>
  <si>
    <t>85.13</t>
  </si>
  <si>
    <t>202307221214</t>
  </si>
  <si>
    <t>周杉</t>
  </si>
  <si>
    <t>84.61</t>
  </si>
  <si>
    <t>4</t>
  </si>
  <si>
    <t>202307220603</t>
  </si>
  <si>
    <t>辛琪</t>
  </si>
  <si>
    <t>84.50</t>
  </si>
  <si>
    <t>5</t>
  </si>
  <si>
    <t>202307222521</t>
  </si>
  <si>
    <t>付帅</t>
  </si>
  <si>
    <t>84.46</t>
  </si>
  <si>
    <t>6</t>
  </si>
  <si>
    <t>202307221519</t>
  </si>
  <si>
    <t>韩惠竹</t>
  </si>
  <si>
    <t>84.24</t>
  </si>
  <si>
    <t>7</t>
  </si>
  <si>
    <t>202307223128</t>
  </si>
  <si>
    <t>王雨凡</t>
  </si>
  <si>
    <t>83.51</t>
  </si>
  <si>
    <t>202307223029</t>
  </si>
  <si>
    <t>朱钰</t>
  </si>
  <si>
    <t>82.99</t>
  </si>
  <si>
    <t>9</t>
  </si>
  <si>
    <t>202307222025</t>
  </si>
  <si>
    <t>杨思闻</t>
  </si>
  <si>
    <t>82.68</t>
  </si>
  <si>
    <t>10</t>
  </si>
  <si>
    <t>202307223421</t>
  </si>
  <si>
    <t>柳淼</t>
  </si>
  <si>
    <t>82.31</t>
  </si>
  <si>
    <t>11</t>
  </si>
  <si>
    <t>202307220513</t>
  </si>
  <si>
    <t>褚辰光</t>
  </si>
  <si>
    <t>81.73</t>
  </si>
  <si>
    <t>12</t>
  </si>
  <si>
    <t>202307223620</t>
  </si>
  <si>
    <t>陈宇</t>
  </si>
  <si>
    <t>81.68</t>
  </si>
  <si>
    <t>13</t>
  </si>
  <si>
    <t>202307220313</t>
  </si>
  <si>
    <t>王宇</t>
  </si>
  <si>
    <t>202307222426</t>
  </si>
  <si>
    <t>陈芊如</t>
  </si>
  <si>
    <t>81.67</t>
  </si>
  <si>
    <t>15</t>
  </si>
  <si>
    <t>202307223716</t>
  </si>
  <si>
    <t>赵加鑫</t>
  </si>
  <si>
    <t>81.59</t>
  </si>
  <si>
    <t>16</t>
  </si>
  <si>
    <t>202307220906</t>
  </si>
  <si>
    <t>徐广营</t>
  </si>
  <si>
    <t>黄花甸学校1人；大房身小学1人；新甸小学1人；雅河小学1人；杨家堡学校1人；岭沟学校2人。</t>
  </si>
  <si>
    <t>小学班主任（二）</t>
  </si>
  <si>
    <t>93.67</t>
  </si>
  <si>
    <t>202307223629</t>
  </si>
  <si>
    <t>徐嘉卉</t>
  </si>
  <si>
    <t>88.74</t>
  </si>
  <si>
    <t>202307221418</t>
  </si>
  <si>
    <t>李赛玉</t>
  </si>
  <si>
    <t>87.49</t>
  </si>
  <si>
    <t>202307220410</t>
  </si>
  <si>
    <t>庄欣雨</t>
  </si>
  <si>
    <t>86.24</t>
  </si>
  <si>
    <t>202307221929</t>
  </si>
  <si>
    <t>邹男</t>
  </si>
  <si>
    <t>85.92</t>
  </si>
  <si>
    <t>202307221514</t>
  </si>
  <si>
    <t>傅博</t>
  </si>
  <si>
    <t>85.66</t>
  </si>
  <si>
    <t>202307223020</t>
  </si>
  <si>
    <t>曹利娟</t>
  </si>
  <si>
    <t>85.45</t>
  </si>
  <si>
    <t>202307222404</t>
  </si>
  <si>
    <t>钟雪</t>
  </si>
  <si>
    <t>202307221003</t>
  </si>
  <si>
    <t>石睿智</t>
  </si>
  <si>
    <t>202307223214</t>
  </si>
  <si>
    <t>周琳婕</t>
  </si>
  <si>
    <t>84.14</t>
  </si>
  <si>
    <t>202307220922</t>
  </si>
  <si>
    <t>徐鹏岩</t>
  </si>
  <si>
    <t>83.99</t>
  </si>
  <si>
    <t>202307220401</t>
  </si>
  <si>
    <t>柏雪</t>
  </si>
  <si>
    <t>83.66</t>
  </si>
  <si>
    <t>202307220417</t>
  </si>
  <si>
    <t>张莉苑</t>
  </si>
  <si>
    <t>83.62</t>
  </si>
  <si>
    <t>202307222915</t>
  </si>
  <si>
    <t>王玉聪</t>
  </si>
  <si>
    <t>83.30</t>
  </si>
  <si>
    <t>14</t>
  </si>
  <si>
    <t>202307223129</t>
  </si>
  <si>
    <t>郭宇杰</t>
  </si>
  <si>
    <t>岫岩满族自治县满族小学</t>
  </si>
  <si>
    <t>小学班主任（三）</t>
  </si>
  <si>
    <t>76.92</t>
  </si>
  <si>
    <t>202307221607</t>
  </si>
  <si>
    <t>高旭兵</t>
  </si>
  <si>
    <t>202307222204</t>
  </si>
  <si>
    <t>余诗琪</t>
  </si>
  <si>
    <t>75.04</t>
  </si>
  <si>
    <t>202307220211</t>
  </si>
  <si>
    <t>付万鑫</t>
  </si>
  <si>
    <t>70.17</t>
  </si>
  <si>
    <t>202307220810</t>
  </si>
  <si>
    <t>刘宁</t>
  </si>
  <si>
    <t>石庙子小学1人；清凉山小学1人；黄花甸学校1人；大营子小学1人；偏岭小学1人；石灰窑小学1人。</t>
  </si>
  <si>
    <t>小学英语教师（一）</t>
  </si>
  <si>
    <t>87.33</t>
  </si>
  <si>
    <t>202307221023</t>
  </si>
  <si>
    <t>佟美惠</t>
  </si>
  <si>
    <t>87.07</t>
  </si>
  <si>
    <t>202307221415</t>
  </si>
  <si>
    <t>高苗苗</t>
  </si>
  <si>
    <t>86.03</t>
  </si>
  <si>
    <t>202307222326</t>
  </si>
  <si>
    <t>罗佳宇</t>
  </si>
  <si>
    <t>202307221511</t>
  </si>
  <si>
    <t>姜晓梦</t>
  </si>
  <si>
    <t>82.94</t>
  </si>
  <si>
    <t>202307223515</t>
  </si>
  <si>
    <t>孙玉凤</t>
  </si>
  <si>
    <t>202307221928</t>
  </si>
  <si>
    <t>梁瀛月</t>
  </si>
  <si>
    <t>81.47</t>
  </si>
  <si>
    <t>202307221710</t>
  </si>
  <si>
    <t>席萌萌</t>
  </si>
  <si>
    <t>202307220718</t>
  </si>
  <si>
    <t>吴思慧</t>
  </si>
  <si>
    <t>80.53</t>
  </si>
  <si>
    <t>202307221403</t>
  </si>
  <si>
    <t>罗浩</t>
  </si>
  <si>
    <t>80.32</t>
  </si>
  <si>
    <t>202307221316</t>
  </si>
  <si>
    <t>徐崇宇</t>
  </si>
  <si>
    <t>202307223608</t>
  </si>
  <si>
    <t>于洋洋</t>
  </si>
  <si>
    <t>80.00</t>
  </si>
  <si>
    <t>202307220218</t>
  </si>
  <si>
    <t>王新月</t>
  </si>
  <si>
    <t>岫岩满族自治县满族小学1人；岫岩满族自治县实验小学1人。</t>
  </si>
  <si>
    <t>小学英语教师（二）</t>
  </si>
  <si>
    <t>202307223112</t>
  </si>
  <si>
    <t>赵耳欣</t>
  </si>
  <si>
    <t>77.86</t>
  </si>
  <si>
    <t>202307220503</t>
  </si>
  <si>
    <t>白恩惠</t>
  </si>
  <si>
    <t>76.13</t>
  </si>
  <si>
    <t>202307223516</t>
  </si>
  <si>
    <t>吕树荔</t>
  </si>
  <si>
    <t>75.98</t>
  </si>
  <si>
    <t>202307221921</t>
  </si>
  <si>
    <t>曹娜</t>
  </si>
  <si>
    <t>药山小学1人；苏子沟小学1人；偏岭小学1人；石灰窑小学1人；兴隆小学2人；岭沟学校1人；金矿学校1人。</t>
  </si>
  <si>
    <t>小学体育教师（一）</t>
  </si>
  <si>
    <t>82.73</t>
  </si>
  <si>
    <t>202307221904</t>
  </si>
  <si>
    <t>姚进</t>
  </si>
  <si>
    <t>78.75</t>
  </si>
  <si>
    <t>202307222103</t>
  </si>
  <si>
    <t>张东升</t>
  </si>
  <si>
    <t>78.74</t>
  </si>
  <si>
    <t>202307220628</t>
  </si>
  <si>
    <t>李云飞</t>
  </si>
  <si>
    <t>78.49</t>
  </si>
  <si>
    <t>202307220205</t>
  </si>
  <si>
    <t>赵铁峰</t>
  </si>
  <si>
    <t>78.43</t>
  </si>
  <si>
    <t>202307222303</t>
  </si>
  <si>
    <t>陈仔阳</t>
  </si>
  <si>
    <t>77.45</t>
  </si>
  <si>
    <t>202307221506</t>
  </si>
  <si>
    <t>杨灏</t>
  </si>
  <si>
    <t>75.66</t>
  </si>
  <si>
    <t>202307222910</t>
  </si>
  <si>
    <t>郑莹</t>
  </si>
  <si>
    <t>74.61</t>
  </si>
  <si>
    <t>202307222112</t>
  </si>
  <si>
    <t>崔英</t>
  </si>
  <si>
    <t>202307222715</t>
  </si>
  <si>
    <t>蔡亮</t>
  </si>
  <si>
    <t>73.83</t>
  </si>
  <si>
    <t>202307223101</t>
  </si>
  <si>
    <t>任晓凡</t>
  </si>
  <si>
    <t>73.04</t>
  </si>
  <si>
    <t>202307221120</t>
  </si>
  <si>
    <t>于向阳</t>
  </si>
  <si>
    <t>72.73</t>
  </si>
  <si>
    <t>202307222726</t>
  </si>
  <si>
    <t>关心</t>
  </si>
  <si>
    <t>71.31</t>
  </si>
  <si>
    <t>202307221818</t>
  </si>
  <si>
    <t>丁治翔</t>
  </si>
  <si>
    <t>71.16</t>
  </si>
  <si>
    <t>202307223723</t>
  </si>
  <si>
    <t>阎铁成</t>
  </si>
  <si>
    <t>70.54</t>
  </si>
  <si>
    <t>202307223529</t>
  </si>
  <si>
    <t>夏铭钧</t>
  </si>
  <si>
    <t>70.38</t>
  </si>
  <si>
    <t>202307223317</t>
  </si>
  <si>
    <t>王岩</t>
  </si>
  <si>
    <t>岫岩满族自治县岫岩镇中心小学5人；岫岩满族自治县实验小学2人；岫岩满族自治县满族小学5人。</t>
  </si>
  <si>
    <t>小学体育教师（二）</t>
  </si>
  <si>
    <t>202307220406</t>
  </si>
  <si>
    <t>王秀宁</t>
  </si>
  <si>
    <t>80.22</t>
  </si>
  <si>
    <t>202307220418</t>
  </si>
  <si>
    <t>韩晓笑</t>
  </si>
  <si>
    <t>78.85</t>
  </si>
  <si>
    <t>202307221714</t>
  </si>
  <si>
    <t>邱浚哲</t>
  </si>
  <si>
    <t>78.39</t>
  </si>
  <si>
    <t>202307223210</t>
  </si>
  <si>
    <t>赫明岩</t>
  </si>
  <si>
    <t>202307223711</t>
  </si>
  <si>
    <t>张琳琳</t>
  </si>
  <si>
    <t>76.56</t>
  </si>
  <si>
    <t>202307220113</t>
  </si>
  <si>
    <t>刘研明</t>
  </si>
  <si>
    <t>75.55</t>
  </si>
  <si>
    <t>202307223213</t>
  </si>
  <si>
    <t>衣琳</t>
  </si>
  <si>
    <t>202307222508</t>
  </si>
  <si>
    <t>董文强</t>
  </si>
  <si>
    <t>75.03</t>
  </si>
  <si>
    <t>202307220305</t>
  </si>
  <si>
    <t>孟令阳</t>
  </si>
  <si>
    <t>71.69</t>
  </si>
  <si>
    <t>202307220116</t>
  </si>
  <si>
    <t>谷明泽</t>
  </si>
  <si>
    <t>71.47</t>
  </si>
  <si>
    <t>202307221507</t>
  </si>
  <si>
    <t>李海源</t>
  </si>
  <si>
    <t>70.75</t>
  </si>
  <si>
    <t>202307220711</t>
  </si>
  <si>
    <t>邱忠言</t>
  </si>
  <si>
    <t>69.64</t>
  </si>
  <si>
    <t>202307223503</t>
  </si>
  <si>
    <t>孙光</t>
  </si>
  <si>
    <t>68.98</t>
  </si>
  <si>
    <t>202307221301</t>
  </si>
  <si>
    <t>汪兆斌</t>
  </si>
  <si>
    <t>68.65</t>
  </si>
  <si>
    <t>202307222029</t>
  </si>
  <si>
    <t>高健</t>
  </si>
  <si>
    <t>202307222902</t>
  </si>
  <si>
    <t>林晓宇</t>
  </si>
  <si>
    <t>67.13</t>
  </si>
  <si>
    <t>17</t>
  </si>
  <si>
    <t>202307221716</t>
  </si>
  <si>
    <t>邓巍</t>
  </si>
  <si>
    <t>65.97</t>
  </si>
  <si>
    <t>18</t>
  </si>
  <si>
    <t>202307223415</t>
  </si>
  <si>
    <t>董淑涵</t>
  </si>
  <si>
    <t>63.25</t>
  </si>
  <si>
    <t>19</t>
  </si>
  <si>
    <t>202307220226</t>
  </si>
  <si>
    <t>高殿胜</t>
  </si>
  <si>
    <t>60.90</t>
  </si>
  <si>
    <t>20</t>
  </si>
  <si>
    <t>202307223426</t>
  </si>
  <si>
    <t>李歌华</t>
  </si>
  <si>
    <t>57.34</t>
  </si>
  <si>
    <t>21</t>
  </si>
  <si>
    <t>202307221427</t>
  </si>
  <si>
    <t>李自明</t>
  </si>
  <si>
    <t>52.06</t>
  </si>
  <si>
    <t>22</t>
  </si>
  <si>
    <t>202307222417</t>
  </si>
  <si>
    <t>方曼宁</t>
  </si>
  <si>
    <t>药山小学1人；清凉山小学1人；大营子小学1人；偏岭小学1人；石灰窑小学1人；新甸小学1人；兴隆小学1人；雅河小学1人；哨子河小学1人。</t>
  </si>
  <si>
    <t>小学音乐教师（一）</t>
  </si>
  <si>
    <t>75.86</t>
  </si>
  <si>
    <t>202307223601</t>
  </si>
  <si>
    <t>郎美杰</t>
  </si>
  <si>
    <t>74.20</t>
  </si>
  <si>
    <t>202307222408</t>
  </si>
  <si>
    <t>张馨怡</t>
  </si>
  <si>
    <t>73.31</t>
  </si>
  <si>
    <t>202307223416</t>
  </si>
  <si>
    <t>王俊琪</t>
  </si>
  <si>
    <t>72.62</t>
  </si>
  <si>
    <t>202307220325</t>
  </si>
  <si>
    <t>纪晓涵</t>
  </si>
  <si>
    <t>202307223630</t>
  </si>
  <si>
    <t>马宁</t>
  </si>
  <si>
    <t>71.05</t>
  </si>
  <si>
    <t>202307222529</t>
  </si>
  <si>
    <t>刘瑞坤</t>
  </si>
  <si>
    <t>70.27</t>
  </si>
  <si>
    <t>202307222829</t>
  </si>
  <si>
    <t>王睿祥</t>
  </si>
  <si>
    <t>66.44</t>
  </si>
  <si>
    <t>202307223528</t>
  </si>
  <si>
    <t>王樱霖</t>
  </si>
  <si>
    <t>65.93</t>
  </si>
  <si>
    <t>202307221629</t>
  </si>
  <si>
    <t>陈子垚</t>
  </si>
  <si>
    <t>62.79</t>
  </si>
  <si>
    <t>202307221626</t>
  </si>
  <si>
    <t>孟繁睿</t>
  </si>
  <si>
    <t>61.94</t>
  </si>
  <si>
    <t>202307221030</t>
  </si>
  <si>
    <t>李一民</t>
  </si>
  <si>
    <t>61.79</t>
  </si>
  <si>
    <t>202307221606</t>
  </si>
  <si>
    <t>姜云议</t>
  </si>
  <si>
    <t>60.43</t>
  </si>
  <si>
    <t>202307222218</t>
  </si>
  <si>
    <t>杨松霖</t>
  </si>
  <si>
    <t>59.07</t>
  </si>
  <si>
    <t>202307220126</t>
  </si>
  <si>
    <t>王雪飞</t>
  </si>
  <si>
    <t>57.66</t>
  </si>
  <si>
    <t>202307220301</t>
  </si>
  <si>
    <t>苏安琪</t>
  </si>
  <si>
    <t>54.93</t>
  </si>
  <si>
    <t>202307223409</t>
  </si>
  <si>
    <t>迟艺宁</t>
  </si>
  <si>
    <t>54.57</t>
  </si>
  <si>
    <t>202307222922</t>
  </si>
  <si>
    <t>王义恺</t>
  </si>
  <si>
    <t>52.73</t>
  </si>
  <si>
    <t>202307223702</t>
  </si>
  <si>
    <t>薛佳霖</t>
  </si>
  <si>
    <t>岫岩满族自治县岫岩镇中心小学3人；岫岩满族自治县实验小学2人；岫岩满族自治县满族小学3人。</t>
  </si>
  <si>
    <t>小学音乐教师（二）</t>
  </si>
  <si>
    <t>79.01</t>
  </si>
  <si>
    <t>202307223316</t>
  </si>
  <si>
    <t>郑伟奇</t>
  </si>
  <si>
    <t>202307220315</t>
  </si>
  <si>
    <t>苗馨月</t>
  </si>
  <si>
    <t>72.99</t>
  </si>
  <si>
    <t>202307220701</t>
  </si>
  <si>
    <t>刘玥同</t>
  </si>
  <si>
    <t>71.89</t>
  </si>
  <si>
    <t>202307222418</t>
  </si>
  <si>
    <t>吴金展</t>
  </si>
  <si>
    <t>71.43</t>
  </si>
  <si>
    <t>202307223712</t>
  </si>
  <si>
    <t>于海龙</t>
  </si>
  <si>
    <t>67.29</t>
  </si>
  <si>
    <t>202307221226</t>
  </si>
  <si>
    <t>王昱涵</t>
  </si>
  <si>
    <t>66.97</t>
  </si>
  <si>
    <t>202307220207</t>
  </si>
  <si>
    <t>肖琦芳</t>
  </si>
  <si>
    <t>63.41</t>
  </si>
  <si>
    <t>202307223301</t>
  </si>
  <si>
    <t>赵婉茹</t>
  </si>
  <si>
    <t>大房身小学1人；朝阳学校1人；龙潭小学1人；杨家堡学校1人。</t>
  </si>
  <si>
    <t>小学美术教师（一）</t>
  </si>
  <si>
    <t>202307220219</t>
  </si>
  <si>
    <t>王译健</t>
  </si>
  <si>
    <t>90.06</t>
  </si>
  <si>
    <t>202307222603</t>
  </si>
  <si>
    <t>包一彤</t>
  </si>
  <si>
    <t>86.54</t>
  </si>
  <si>
    <t>202307222520</t>
  </si>
  <si>
    <t>周平平</t>
  </si>
  <si>
    <t>86.29</t>
  </si>
  <si>
    <t>202307220622</t>
  </si>
  <si>
    <t>田雨楠</t>
  </si>
  <si>
    <t>202307223001</t>
  </si>
  <si>
    <t>刘一墨</t>
  </si>
  <si>
    <t>202307221822</t>
  </si>
  <si>
    <t>张旭</t>
  </si>
  <si>
    <t>81.42</t>
  </si>
  <si>
    <t>202307223424</t>
  </si>
  <si>
    <t>付斓馨</t>
  </si>
  <si>
    <t>79.69</t>
  </si>
  <si>
    <t>202307221012</t>
  </si>
  <si>
    <t>曲金水</t>
  </si>
  <si>
    <t>岫岩满族自治县岫岩镇中心小学2人；岫岩满族自治县实验小学2人；岫岩满族自治县满族小学1人。</t>
  </si>
  <si>
    <t>小学美术教师（二）</t>
  </si>
  <si>
    <t>202307220825</t>
  </si>
  <si>
    <t>李美慧</t>
  </si>
  <si>
    <t>80.11</t>
  </si>
  <si>
    <t>202307223319</t>
  </si>
  <si>
    <t>马婧怡</t>
  </si>
  <si>
    <t>202307222709</t>
  </si>
  <si>
    <t>李天舒</t>
  </si>
  <si>
    <t>78.91</t>
  </si>
  <si>
    <t>202307221215</t>
  </si>
  <si>
    <t>孙紫微</t>
  </si>
  <si>
    <t>78.11</t>
  </si>
  <si>
    <t>202307222803</t>
  </si>
  <si>
    <t>修成祥</t>
  </si>
  <si>
    <t>77.02</t>
  </si>
  <si>
    <t>202307222909</t>
  </si>
  <si>
    <t>宋佳恒</t>
  </si>
  <si>
    <t>75.87</t>
  </si>
  <si>
    <t>202307222022</t>
  </si>
  <si>
    <t>史雅</t>
  </si>
  <si>
    <t>74.98</t>
  </si>
  <si>
    <t>202307221727</t>
  </si>
  <si>
    <t>贾添鸿</t>
  </si>
  <si>
    <t>202307221808</t>
  </si>
  <si>
    <t>李欣彤</t>
  </si>
  <si>
    <t>73.88</t>
  </si>
  <si>
    <t>202307223002</t>
  </si>
  <si>
    <t>何日清</t>
  </si>
  <si>
    <t>第一幼儿园2人；满族幼儿园2人；玉都幼儿园7人。</t>
  </si>
  <si>
    <t>学前教育教师</t>
  </si>
  <si>
    <t>87.29</t>
  </si>
  <si>
    <t>202307221406</t>
  </si>
  <si>
    <t>傅玉姝</t>
  </si>
  <si>
    <t>84.88</t>
  </si>
  <si>
    <t>202307221920</t>
  </si>
  <si>
    <t>李欣霖</t>
  </si>
  <si>
    <t>202307222323</t>
  </si>
  <si>
    <t>高源春</t>
  </si>
  <si>
    <t>82.10</t>
  </si>
  <si>
    <t>202307223721</t>
  </si>
  <si>
    <t>于嘉宁</t>
  </si>
  <si>
    <t>80.89</t>
  </si>
  <si>
    <t>202307223014</t>
  </si>
  <si>
    <t>纪彦旭</t>
  </si>
  <si>
    <t>80.33</t>
  </si>
  <si>
    <t>202307223205</t>
  </si>
  <si>
    <t>李宏丽</t>
  </si>
  <si>
    <t>79.95</t>
  </si>
  <si>
    <t>202307221022</t>
  </si>
  <si>
    <t>徐良艳</t>
  </si>
  <si>
    <t>79.80</t>
  </si>
  <si>
    <t>202307222724</t>
  </si>
  <si>
    <t>杨爽</t>
  </si>
  <si>
    <t>79.64</t>
  </si>
  <si>
    <t>202307220429</t>
  </si>
  <si>
    <t>郭晓冬</t>
  </si>
  <si>
    <t>202307220612</t>
  </si>
  <si>
    <t>李洁</t>
  </si>
  <si>
    <t>77.39</t>
  </si>
  <si>
    <t>202307221912</t>
  </si>
  <si>
    <t>石玉</t>
  </si>
  <si>
    <t>77.13</t>
  </si>
  <si>
    <t>202307222324</t>
  </si>
  <si>
    <t>马赛男</t>
  </si>
  <si>
    <t>76.91</t>
  </si>
  <si>
    <t>202307220712</t>
  </si>
  <si>
    <t>王前</t>
  </si>
  <si>
    <t>76.20</t>
  </si>
  <si>
    <t>202307222516</t>
  </si>
  <si>
    <t>高婵</t>
  </si>
  <si>
    <t>75.56</t>
  </si>
  <si>
    <t>202307223321</t>
  </si>
  <si>
    <t>李菲</t>
  </si>
  <si>
    <t>75.40</t>
  </si>
  <si>
    <t>202307221909</t>
  </si>
  <si>
    <t>朱玉</t>
  </si>
  <si>
    <t>202307221303</t>
  </si>
  <si>
    <t>张雪松</t>
  </si>
  <si>
    <t>74.73</t>
  </si>
  <si>
    <t>202307222216</t>
  </si>
  <si>
    <t>尹旭红</t>
  </si>
  <si>
    <t>74.72</t>
  </si>
  <si>
    <t>202307221926</t>
  </si>
  <si>
    <t>刘典卉</t>
  </si>
  <si>
    <t>202307223116</t>
  </si>
  <si>
    <t>沈阳</t>
  </si>
  <si>
    <t>73.05</t>
  </si>
  <si>
    <t>202307220803</t>
  </si>
  <si>
    <t>费晓宇</t>
  </si>
  <si>
    <t>202307220517</t>
  </si>
  <si>
    <t>王振阳</t>
  </si>
  <si>
    <t>大营子中学1人；偏岭中学2人；哈达碑中学1人；石灰窑中学1人；龙潭中学1人；新甸中学1人；洋河中学1人。</t>
  </si>
  <si>
    <t>初中语文教师（一）</t>
  </si>
  <si>
    <t>202307220220</t>
  </si>
  <si>
    <t>付哲</t>
  </si>
  <si>
    <t>80.74</t>
  </si>
  <si>
    <t>202307221019</t>
  </si>
  <si>
    <t>李贺洋</t>
  </si>
  <si>
    <t>79.58</t>
  </si>
  <si>
    <t>202307223420</t>
  </si>
  <si>
    <t>邱家祺</t>
  </si>
  <si>
    <t>202307223314</t>
  </si>
  <si>
    <t>那靖雯</t>
  </si>
  <si>
    <t>75.20</t>
  </si>
  <si>
    <t>202307221423</t>
  </si>
  <si>
    <t>朱紫叶</t>
  </si>
  <si>
    <t>73.62</t>
  </si>
  <si>
    <t>202307221405</t>
  </si>
  <si>
    <t>甘雨</t>
  </si>
  <si>
    <t>71.84</t>
  </si>
  <si>
    <t>202307221817</t>
  </si>
  <si>
    <t>于世凡</t>
  </si>
  <si>
    <t>70.69</t>
  </si>
  <si>
    <t>202307223406</t>
  </si>
  <si>
    <t>赵桐</t>
  </si>
  <si>
    <t>69.22</t>
  </si>
  <si>
    <t>202307222817</t>
  </si>
  <si>
    <t>刘成督</t>
  </si>
  <si>
    <t>68.55</t>
  </si>
  <si>
    <t>202307222814</t>
  </si>
  <si>
    <t>边丽凡</t>
  </si>
  <si>
    <t>68.28</t>
  </si>
  <si>
    <t>202307221218</t>
  </si>
  <si>
    <t>邢璐雅</t>
  </si>
  <si>
    <t>56.35</t>
  </si>
  <si>
    <t>202307220323</t>
  </si>
  <si>
    <t>张梦莹</t>
  </si>
  <si>
    <t>岫岩满族自治县第一初级中学</t>
  </si>
  <si>
    <t>初中语文教师（二）</t>
  </si>
  <si>
    <t>80.01</t>
  </si>
  <si>
    <t>202307223722</t>
  </si>
  <si>
    <t>刘新颖</t>
  </si>
  <si>
    <t>76.03</t>
  </si>
  <si>
    <t>202307220115</t>
  </si>
  <si>
    <t>魏艳欣</t>
  </si>
  <si>
    <t>初中数学教师（二）</t>
  </si>
  <si>
    <t>84.35</t>
  </si>
  <si>
    <t>202307220826</t>
  </si>
  <si>
    <t>鲍文霏</t>
  </si>
  <si>
    <t>初中英语教师（二）</t>
  </si>
  <si>
    <t>82.62</t>
  </si>
  <si>
    <t>202307221006</t>
  </si>
  <si>
    <t>雷雪</t>
  </si>
  <si>
    <t>202307220621</t>
  </si>
  <si>
    <t>高升</t>
  </si>
  <si>
    <t>初中物理教师（二）</t>
  </si>
  <si>
    <t>78.48</t>
  </si>
  <si>
    <t>202307220726</t>
  </si>
  <si>
    <t>王子嫣</t>
  </si>
  <si>
    <t>202307222110</t>
  </si>
  <si>
    <t>吴殿伟</t>
  </si>
  <si>
    <t>初中体育教师（二）</t>
  </si>
  <si>
    <t>72.00</t>
  </si>
  <si>
    <t>202307223013</t>
  </si>
  <si>
    <t>王子恒</t>
  </si>
  <si>
    <t>68.43</t>
  </si>
  <si>
    <t>202307222705</t>
  </si>
  <si>
    <t>高子峰</t>
  </si>
  <si>
    <t>64.88</t>
  </si>
  <si>
    <t>202307220927</t>
  </si>
  <si>
    <t>牛哲文</t>
  </si>
  <si>
    <t>62.67</t>
  </si>
  <si>
    <t>202307220310</t>
  </si>
  <si>
    <t>王泓懿</t>
  </si>
  <si>
    <t>初中音乐教师（二）</t>
  </si>
  <si>
    <t>68.80</t>
  </si>
  <si>
    <t>202307223021</t>
  </si>
  <si>
    <t>洪启旺</t>
  </si>
  <si>
    <t>初中美术教师（二）</t>
  </si>
  <si>
    <t>81.11</t>
  </si>
  <si>
    <t>202307220908</t>
  </si>
  <si>
    <t>张佳惠</t>
  </si>
  <si>
    <t>75.76</t>
  </si>
  <si>
    <t>202307220626</t>
  </si>
  <si>
    <t>冯晓飞</t>
  </si>
  <si>
    <t>药山中学1人；石庙子中学1人；黄花甸学校1人；朝阳学校1人；偏岭中学1人；哈达碑中学1人；龙潭中学2人；新甸中学1人；洋河中学1人；哨子河中学1人。</t>
  </si>
  <si>
    <t>初中数学教师（一）</t>
  </si>
  <si>
    <t>82.36</t>
  </si>
  <si>
    <t>202307223122</t>
  </si>
  <si>
    <t>张梦雪</t>
  </si>
  <si>
    <t>80.16</t>
  </si>
  <si>
    <t>202307220419</t>
  </si>
  <si>
    <t>金子力</t>
  </si>
  <si>
    <t>79.02</t>
  </si>
  <si>
    <t>202307222611</t>
  </si>
  <si>
    <t>金晓雯</t>
  </si>
  <si>
    <t>75.72</t>
  </si>
  <si>
    <t>202307220216</t>
  </si>
  <si>
    <t>李文淳</t>
  </si>
  <si>
    <t>202307220307</t>
  </si>
  <si>
    <t>倪佳</t>
  </si>
  <si>
    <t>71.53</t>
  </si>
  <si>
    <t>202307220510</t>
  </si>
  <si>
    <t>王秀凤</t>
  </si>
  <si>
    <t>202307223324</t>
  </si>
  <si>
    <t>于琦</t>
  </si>
  <si>
    <t>70.74</t>
  </si>
  <si>
    <t>202307221229</t>
  </si>
  <si>
    <t>孙嘉乾</t>
  </si>
  <si>
    <t>70.53</t>
  </si>
  <si>
    <t>202307220609</t>
  </si>
  <si>
    <t>黄钟慧</t>
  </si>
  <si>
    <t>68.75</t>
  </si>
  <si>
    <t>202307223119</t>
  </si>
  <si>
    <t>王莉</t>
  </si>
  <si>
    <t>黄花甸学校1人；前营子中学1人；哨子河中学1人。</t>
  </si>
  <si>
    <t>初中英语教师（一）</t>
  </si>
  <si>
    <t>92.15</t>
  </si>
  <si>
    <t>202307222522</t>
  </si>
  <si>
    <t>丁婷婷</t>
  </si>
  <si>
    <t>202307221425</t>
  </si>
  <si>
    <t>王雷</t>
  </si>
  <si>
    <t>86.07</t>
  </si>
  <si>
    <t>202307222001</t>
  </si>
  <si>
    <t>何鑫</t>
  </si>
  <si>
    <t>85.98</t>
  </si>
  <si>
    <t>202307223720</t>
  </si>
  <si>
    <t>王彩霞</t>
  </si>
  <si>
    <t>83.57</t>
  </si>
  <si>
    <t>202307223610</t>
  </si>
  <si>
    <t>杨辉</t>
  </si>
  <si>
    <t>202307221105</t>
  </si>
  <si>
    <t>郝婉彤</t>
  </si>
  <si>
    <t>牧牛中学1人；石庙子中学1人；清凉山中学1人；黄花甸学校1人；哈达碑中学1人；新甸中学1人；岭沟学校1人。</t>
  </si>
  <si>
    <t>初中物理教师（一）</t>
  </si>
  <si>
    <t>80.85</t>
  </si>
  <si>
    <t>202307220225</t>
  </si>
  <si>
    <t>代同贞</t>
  </si>
  <si>
    <t>76.45</t>
  </si>
  <si>
    <t>202307222224</t>
  </si>
  <si>
    <t>邴芳</t>
  </si>
  <si>
    <t>76.08</t>
  </si>
  <si>
    <t>202307221110</t>
  </si>
  <si>
    <t>金思哲</t>
  </si>
  <si>
    <t>66.39</t>
  </si>
  <si>
    <t>202307222706</t>
  </si>
  <si>
    <t>曹海玉</t>
  </si>
  <si>
    <t>64.89</t>
  </si>
  <si>
    <t>202307222130</t>
  </si>
  <si>
    <t>孙宇晴</t>
  </si>
  <si>
    <t>62.62</t>
  </si>
  <si>
    <t>202307223207</t>
  </si>
  <si>
    <t>周兵</t>
  </si>
  <si>
    <t>牧牛中学1人；兴隆中学1人。</t>
  </si>
  <si>
    <t>初中化学教师</t>
  </si>
  <si>
    <t>84.20</t>
  </si>
  <si>
    <t>202307220602</t>
  </si>
  <si>
    <t>董世儒</t>
  </si>
  <si>
    <t>82.05</t>
  </si>
  <si>
    <t>202307221426</t>
  </si>
  <si>
    <t>刘家鑫</t>
  </si>
  <si>
    <t>79.96</t>
  </si>
  <si>
    <t>202307221617</t>
  </si>
  <si>
    <t>曹琴琪</t>
  </si>
  <si>
    <t>79.89</t>
  </si>
  <si>
    <t>202307220403</t>
  </si>
  <si>
    <t>刘丛</t>
  </si>
  <si>
    <t>三家子中学1人；大房身中学1人。</t>
  </si>
  <si>
    <t>初中生物教师（一）</t>
  </si>
  <si>
    <t>80.48</t>
  </si>
  <si>
    <t>202307220808</t>
  </si>
  <si>
    <t>杨旸</t>
  </si>
  <si>
    <t>79.59</t>
  </si>
  <si>
    <t>202307222619</t>
  </si>
  <si>
    <t>韩长燕</t>
  </si>
  <si>
    <t>岫岩满族自治县第一初级中学1人；岫岩满族自治县满族中学1人。</t>
  </si>
  <si>
    <t>初中生物教师（二）</t>
  </si>
  <si>
    <t>72.06</t>
  </si>
  <si>
    <t>202307221521</t>
  </si>
  <si>
    <t>鲍金程</t>
  </si>
  <si>
    <t>苏子沟中学1人；岭沟学校1人。</t>
  </si>
  <si>
    <t>初中计算机教师</t>
  </si>
  <si>
    <t>80.58</t>
  </si>
  <si>
    <t>202307222901</t>
  </si>
  <si>
    <t>刘馨宇</t>
  </si>
  <si>
    <t>80.17</t>
  </si>
  <si>
    <t>202307220618</t>
  </si>
  <si>
    <t>王鹤</t>
  </si>
  <si>
    <t>77.81</t>
  </si>
  <si>
    <t>202307223125</t>
  </si>
  <si>
    <t>王禹霁</t>
  </si>
  <si>
    <t>73.10</t>
  </si>
  <si>
    <t>202307221823</t>
  </si>
  <si>
    <t>王横</t>
  </si>
  <si>
    <t>牧牛中学1人；清凉山中学1人；大房身中学1人；朝阳学校1人；红旗学校1人；石灰窑中学1人；雅河中学1人。</t>
  </si>
  <si>
    <t>初中体育教师（一）</t>
  </si>
  <si>
    <t>77.50</t>
  </si>
  <si>
    <t>202307223017</t>
  </si>
  <si>
    <t>刘硕</t>
  </si>
  <si>
    <t>75.50</t>
  </si>
  <si>
    <t>202307221330</t>
  </si>
  <si>
    <t>于铖隆</t>
  </si>
  <si>
    <t>73.57</t>
  </si>
  <si>
    <t>202307223725</t>
  </si>
  <si>
    <t>白晓桐</t>
  </si>
  <si>
    <t>202307222916</t>
  </si>
  <si>
    <t>林泽川</t>
  </si>
  <si>
    <t>69.80</t>
  </si>
  <si>
    <t>202307221222</t>
  </si>
  <si>
    <t>刘洋君</t>
  </si>
  <si>
    <t>67.24</t>
  </si>
  <si>
    <t>202307222617</t>
  </si>
  <si>
    <t>张倩玉</t>
  </si>
  <si>
    <t>65.30</t>
  </si>
  <si>
    <t>202307221225</t>
  </si>
  <si>
    <t>陈万财</t>
  </si>
  <si>
    <t>64.62</t>
  </si>
  <si>
    <t>202307220516</t>
  </si>
  <si>
    <t>汪嘉宝</t>
  </si>
  <si>
    <t>62.74</t>
  </si>
  <si>
    <t>202307221621</t>
  </si>
  <si>
    <t>田方圆</t>
  </si>
  <si>
    <t>62.42</t>
  </si>
  <si>
    <t>202307222020</t>
  </si>
  <si>
    <t>郭光伍</t>
  </si>
  <si>
    <t>61.38</t>
  </si>
  <si>
    <t>202307223708</t>
  </si>
  <si>
    <t>姜春卫</t>
  </si>
  <si>
    <t>61.21</t>
  </si>
  <si>
    <t>202307221503</t>
  </si>
  <si>
    <t>宋奥</t>
  </si>
  <si>
    <t>60.12</t>
  </si>
  <si>
    <t>202307221512</t>
  </si>
  <si>
    <t>耿雨行</t>
  </si>
  <si>
    <t>药山中学1人；清凉山中学1人；大营子中学1人；兴隆中学1人；雅河中学1人；哨子河中学1人。</t>
  </si>
  <si>
    <t>初中音乐教师（一）</t>
  </si>
  <si>
    <t>81.31</t>
  </si>
  <si>
    <t>202307222708</t>
  </si>
  <si>
    <t>丁琛</t>
  </si>
  <si>
    <t>72.11</t>
  </si>
  <si>
    <t>202307223621</t>
  </si>
  <si>
    <t>秦雨情</t>
  </si>
  <si>
    <t>69.69</t>
  </si>
  <si>
    <t>202307222201</t>
  </si>
  <si>
    <t>岳翔宇</t>
  </si>
  <si>
    <t>66.61</t>
  </si>
  <si>
    <t>202307222023</t>
  </si>
  <si>
    <t>林鑫垚</t>
  </si>
  <si>
    <t>64.56</t>
  </si>
  <si>
    <t>202307223105</t>
  </si>
  <si>
    <t>陈建宇</t>
  </si>
  <si>
    <t>61.31</t>
  </si>
  <si>
    <t>202307221728</t>
  </si>
  <si>
    <t>孙源蔓</t>
  </si>
  <si>
    <t>60.85</t>
  </si>
  <si>
    <t>202307222210</t>
  </si>
  <si>
    <t>于美琦</t>
  </si>
  <si>
    <t>56.65</t>
  </si>
  <si>
    <t>202307221908</t>
  </si>
  <si>
    <t>李新怡</t>
  </si>
  <si>
    <t>药山中学1人；朝阳学校1人；大营子中学1人；雅河中学1人；杨家堡学校3人。</t>
  </si>
  <si>
    <t>初中美术教师（一）</t>
  </si>
  <si>
    <t>82.63</t>
  </si>
  <si>
    <t>202307222010</t>
  </si>
  <si>
    <t>鲁照丹</t>
  </si>
  <si>
    <t>202307223328</t>
  </si>
  <si>
    <t>张兴梅</t>
  </si>
  <si>
    <t>79.63</t>
  </si>
  <si>
    <t>202307222505</t>
  </si>
  <si>
    <t>董思宁</t>
  </si>
  <si>
    <t>79.43</t>
  </si>
  <si>
    <t>202307220616</t>
  </si>
  <si>
    <t>韩建华</t>
  </si>
  <si>
    <t>79.17</t>
  </si>
  <si>
    <t>202307220111</t>
  </si>
  <si>
    <t>孙千贺</t>
  </si>
  <si>
    <t>78.54</t>
  </si>
  <si>
    <t>202307220707</t>
  </si>
  <si>
    <t>王咸涵</t>
  </si>
  <si>
    <t>78.44</t>
  </si>
  <si>
    <t>202307220604</t>
  </si>
  <si>
    <t>李学新</t>
  </si>
  <si>
    <t>78.12</t>
  </si>
  <si>
    <t>202307223727</t>
  </si>
  <si>
    <t>王佳楠</t>
  </si>
  <si>
    <t>77.35</t>
  </si>
  <si>
    <t>202307223518</t>
  </si>
  <si>
    <t>董晓晨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</si>
</sst>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8" borderId="1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9"/>
  <sheetViews>
    <sheetView tabSelected="1" workbookViewId="0">
      <selection activeCell="K16" sqref="K16"/>
    </sheetView>
  </sheetViews>
  <sheetFormatPr defaultColWidth="9" defaultRowHeight="13.5" outlineLevelCol="7"/>
  <cols>
    <col min="1" max="1" width="5.125" style="1" customWidth="1"/>
    <col min="2" max="2" width="15.25" style="1" customWidth="1"/>
    <col min="3" max="3" width="8.5" style="1" customWidth="1"/>
    <col min="4" max="4" width="21.75" style="1" customWidth="1"/>
    <col min="5" max="5" width="18.75" style="4" customWidth="1"/>
    <col min="6" max="6" width="9.625" style="1" customWidth="1"/>
    <col min="7" max="7" width="5.125" style="5" customWidth="1"/>
    <col min="8" max="8" width="5.125" style="1" customWidth="1"/>
    <col min="9" max="16369" width="12.75" style="1"/>
    <col min="16370" max="16384" width="9" style="1"/>
  </cols>
  <sheetData>
    <row r="1" s="1" customFormat="1" ht="49" customHeight="1" spans="1:8">
      <c r="A1" s="6" t="s">
        <v>0</v>
      </c>
      <c r="B1" s="6"/>
      <c r="C1" s="6"/>
      <c r="D1" s="6"/>
      <c r="E1" s="6"/>
      <c r="F1" s="6"/>
      <c r="G1" s="7"/>
      <c r="H1" s="6"/>
    </row>
    <row r="2" s="2" customFormat="1" ht="36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</row>
    <row r="3" s="1" customFormat="1" ht="22" customHeight="1" spans="1:8">
      <c r="A3" s="10">
        <v>1</v>
      </c>
      <c r="B3" s="24" t="s">
        <v>9</v>
      </c>
      <c r="C3" s="24" t="s">
        <v>10</v>
      </c>
      <c r="D3" s="25" t="s">
        <v>11</v>
      </c>
      <c r="E3" s="25" t="s">
        <v>12</v>
      </c>
      <c r="F3" s="26" t="s">
        <v>13</v>
      </c>
      <c r="G3" s="11" t="s">
        <v>14</v>
      </c>
      <c r="H3" s="14" t="s">
        <v>14</v>
      </c>
    </row>
    <row r="4" s="1" customFormat="1" ht="22" customHeight="1" spans="1:8">
      <c r="A4" s="10">
        <v>2</v>
      </c>
      <c r="B4" s="24" t="s">
        <v>15</v>
      </c>
      <c r="C4" s="24" t="s">
        <v>16</v>
      </c>
      <c r="D4" s="12"/>
      <c r="E4" s="12"/>
      <c r="F4" s="26" t="s">
        <v>17</v>
      </c>
      <c r="G4" s="11">
        <v>2</v>
      </c>
      <c r="H4" s="14"/>
    </row>
    <row r="5" s="1" customFormat="1" ht="22" customHeight="1" spans="1:8">
      <c r="A5" s="10">
        <v>3</v>
      </c>
      <c r="B5" s="24" t="s">
        <v>18</v>
      </c>
      <c r="C5" s="24" t="s">
        <v>19</v>
      </c>
      <c r="D5" s="12"/>
      <c r="E5" s="25" t="s">
        <v>20</v>
      </c>
      <c r="F5" s="26" t="s">
        <v>21</v>
      </c>
      <c r="G5" s="11" t="s">
        <v>14</v>
      </c>
      <c r="H5" s="14" t="s">
        <v>22</v>
      </c>
    </row>
    <row r="6" s="1" customFormat="1" ht="22" customHeight="1" spans="1:8">
      <c r="A6" s="10">
        <v>4</v>
      </c>
      <c r="B6" s="24" t="s">
        <v>23</v>
      </c>
      <c r="C6" s="24" t="s">
        <v>24</v>
      </c>
      <c r="D6" s="12"/>
      <c r="E6" s="12"/>
      <c r="F6" s="26" t="s">
        <v>25</v>
      </c>
      <c r="G6" s="11" t="s">
        <v>26</v>
      </c>
      <c r="H6" s="14"/>
    </row>
    <row r="7" s="1" customFormat="1" ht="22" customHeight="1" spans="1:8">
      <c r="A7" s="10">
        <v>5</v>
      </c>
      <c r="B7" s="24" t="s">
        <v>27</v>
      </c>
      <c r="C7" s="24" t="s">
        <v>28</v>
      </c>
      <c r="D7" s="12"/>
      <c r="E7" s="12"/>
      <c r="F7" s="26" t="s">
        <v>29</v>
      </c>
      <c r="G7" s="11" t="s">
        <v>22</v>
      </c>
      <c r="H7" s="14"/>
    </row>
    <row r="8" s="1" customFormat="1" ht="22" customHeight="1" spans="1:8">
      <c r="A8" s="10">
        <v>6</v>
      </c>
      <c r="B8" s="24" t="s">
        <v>30</v>
      </c>
      <c r="C8" s="24" t="s">
        <v>31</v>
      </c>
      <c r="D8" s="12"/>
      <c r="E8" s="25" t="s">
        <v>32</v>
      </c>
      <c r="F8" s="26" t="s">
        <v>33</v>
      </c>
      <c r="G8" s="11" t="s">
        <v>14</v>
      </c>
      <c r="H8" s="14" t="s">
        <v>14</v>
      </c>
    </row>
    <row r="9" s="1" customFormat="1" ht="22" customHeight="1" spans="1:8">
      <c r="A9" s="10">
        <v>7</v>
      </c>
      <c r="B9" s="24" t="s">
        <v>34</v>
      </c>
      <c r="C9" s="24" t="s">
        <v>35</v>
      </c>
      <c r="D9" s="12"/>
      <c r="E9" s="12"/>
      <c r="F9" s="26" t="s">
        <v>36</v>
      </c>
      <c r="G9" s="11" t="s">
        <v>26</v>
      </c>
      <c r="H9" s="14"/>
    </row>
    <row r="10" s="1" customFormat="1" ht="22" customHeight="1" spans="1:8">
      <c r="A10" s="10">
        <v>8</v>
      </c>
      <c r="B10" s="24" t="s">
        <v>37</v>
      </c>
      <c r="C10" s="24" t="s">
        <v>38</v>
      </c>
      <c r="D10" s="12"/>
      <c r="E10" s="25" t="s">
        <v>39</v>
      </c>
      <c r="F10" s="26" t="s">
        <v>40</v>
      </c>
      <c r="G10" s="11" t="s">
        <v>14</v>
      </c>
      <c r="H10" s="14" t="s">
        <v>14</v>
      </c>
    </row>
    <row r="11" s="1" customFormat="1" ht="22" customHeight="1" spans="1:8">
      <c r="A11" s="10">
        <v>9</v>
      </c>
      <c r="B11" s="24" t="s">
        <v>41</v>
      </c>
      <c r="C11" s="24" t="s">
        <v>42</v>
      </c>
      <c r="D11" s="12"/>
      <c r="E11" s="12"/>
      <c r="F11" s="26" t="s">
        <v>43</v>
      </c>
      <c r="G11" s="11" t="s">
        <v>26</v>
      </c>
      <c r="H11" s="14"/>
    </row>
    <row r="12" s="1" customFormat="1" ht="22" customHeight="1" spans="1:8">
      <c r="A12" s="10">
        <v>10</v>
      </c>
      <c r="B12" s="24" t="s">
        <v>44</v>
      </c>
      <c r="C12" s="24" t="s">
        <v>45</v>
      </c>
      <c r="D12" s="25" t="s">
        <v>46</v>
      </c>
      <c r="E12" s="25" t="s">
        <v>47</v>
      </c>
      <c r="F12" s="26" t="s">
        <v>48</v>
      </c>
      <c r="G12" s="11" t="s">
        <v>14</v>
      </c>
      <c r="H12" s="14" t="s">
        <v>14</v>
      </c>
    </row>
    <row r="13" s="1" customFormat="1" ht="22" customHeight="1" spans="1:8">
      <c r="A13" s="10">
        <v>11</v>
      </c>
      <c r="B13" s="24" t="s">
        <v>49</v>
      </c>
      <c r="C13" s="24" t="s">
        <v>50</v>
      </c>
      <c r="D13" s="12"/>
      <c r="E13" s="12"/>
      <c r="F13" s="26" t="s">
        <v>51</v>
      </c>
      <c r="G13" s="11" t="s">
        <v>26</v>
      </c>
      <c r="H13" s="14"/>
    </row>
    <row r="14" s="1" customFormat="1" ht="22" customHeight="1" spans="1:8">
      <c r="A14" s="10">
        <v>12</v>
      </c>
      <c r="B14" s="24" t="s">
        <v>52</v>
      </c>
      <c r="C14" s="24" t="s">
        <v>53</v>
      </c>
      <c r="D14" s="12"/>
      <c r="E14" s="25" t="s">
        <v>54</v>
      </c>
      <c r="F14" s="26" t="s">
        <v>55</v>
      </c>
      <c r="G14" s="11" t="s">
        <v>14</v>
      </c>
      <c r="H14" s="14" t="s">
        <v>14</v>
      </c>
    </row>
    <row r="15" s="1" customFormat="1" ht="22" customHeight="1" spans="1:8">
      <c r="A15" s="10">
        <v>13</v>
      </c>
      <c r="B15" s="24" t="s">
        <v>56</v>
      </c>
      <c r="C15" s="24" t="s">
        <v>57</v>
      </c>
      <c r="D15" s="25" t="s">
        <v>58</v>
      </c>
      <c r="E15" s="25" t="s">
        <v>20</v>
      </c>
      <c r="F15" s="26" t="s">
        <v>59</v>
      </c>
      <c r="G15" s="11" t="s">
        <v>14</v>
      </c>
      <c r="H15" s="14" t="s">
        <v>26</v>
      </c>
    </row>
    <row r="16" s="1" customFormat="1" ht="22" customHeight="1" spans="1:8">
      <c r="A16" s="10">
        <v>14</v>
      </c>
      <c r="B16" s="24" t="s">
        <v>60</v>
      </c>
      <c r="C16" s="24" t="s">
        <v>61</v>
      </c>
      <c r="D16" s="12"/>
      <c r="E16" s="12"/>
      <c r="F16" s="26" t="s">
        <v>62</v>
      </c>
      <c r="G16" s="11" t="s">
        <v>26</v>
      </c>
      <c r="H16" s="14"/>
    </row>
    <row r="17" s="1" customFormat="1" ht="22" customHeight="1" spans="1:8">
      <c r="A17" s="10">
        <v>15</v>
      </c>
      <c r="B17" s="24" t="s">
        <v>63</v>
      </c>
      <c r="C17" s="24" t="s">
        <v>64</v>
      </c>
      <c r="D17" s="12"/>
      <c r="E17" s="25" t="s">
        <v>65</v>
      </c>
      <c r="F17" s="26" t="s">
        <v>66</v>
      </c>
      <c r="G17" s="11" t="s">
        <v>14</v>
      </c>
      <c r="H17" s="14" t="s">
        <v>14</v>
      </c>
    </row>
    <row r="18" s="1" customFormat="1" ht="22" customHeight="1" spans="1:8">
      <c r="A18" s="10">
        <v>16</v>
      </c>
      <c r="B18" s="24" t="s">
        <v>67</v>
      </c>
      <c r="C18" s="24" t="s">
        <v>68</v>
      </c>
      <c r="D18" s="12"/>
      <c r="E18" s="12" t="s">
        <v>69</v>
      </c>
      <c r="F18" s="26" t="s">
        <v>70</v>
      </c>
      <c r="G18" s="11" t="s">
        <v>14</v>
      </c>
      <c r="H18" s="15" t="s">
        <v>14</v>
      </c>
    </row>
    <row r="19" s="1" customFormat="1" ht="22" customHeight="1" spans="1:8">
      <c r="A19" s="10">
        <v>17</v>
      </c>
      <c r="B19" s="24" t="s">
        <v>71</v>
      </c>
      <c r="C19" s="24" t="s">
        <v>72</v>
      </c>
      <c r="D19" s="12"/>
      <c r="E19" s="12"/>
      <c r="F19" s="26" t="s">
        <v>73</v>
      </c>
      <c r="G19" s="11" t="s">
        <v>26</v>
      </c>
      <c r="H19" s="16"/>
    </row>
    <row r="20" s="1" customFormat="1" ht="22" customHeight="1" spans="1:8">
      <c r="A20" s="10">
        <v>18</v>
      </c>
      <c r="B20" s="24" t="s">
        <v>74</v>
      </c>
      <c r="C20" s="24" t="s">
        <v>75</v>
      </c>
      <c r="D20" s="25" t="s">
        <v>76</v>
      </c>
      <c r="E20" s="25" t="s">
        <v>77</v>
      </c>
      <c r="F20" s="26" t="s">
        <v>78</v>
      </c>
      <c r="G20" s="11" t="s">
        <v>14</v>
      </c>
      <c r="H20" s="14" t="s">
        <v>14</v>
      </c>
    </row>
    <row r="21" s="1" customFormat="1" ht="22" customHeight="1" spans="1:8">
      <c r="A21" s="10">
        <v>19</v>
      </c>
      <c r="B21" s="24" t="s">
        <v>79</v>
      </c>
      <c r="C21" s="24" t="s">
        <v>80</v>
      </c>
      <c r="D21" s="12"/>
      <c r="E21" s="12"/>
      <c r="F21" s="26" t="s">
        <v>81</v>
      </c>
      <c r="G21" s="11" t="s">
        <v>26</v>
      </c>
      <c r="H21" s="14"/>
    </row>
    <row r="22" s="1" customFormat="1" ht="22" customHeight="1" spans="1:8">
      <c r="A22" s="10">
        <v>20</v>
      </c>
      <c r="B22" s="24" t="s">
        <v>82</v>
      </c>
      <c r="C22" s="24" t="s">
        <v>83</v>
      </c>
      <c r="D22" s="12"/>
      <c r="E22" s="25" t="s">
        <v>84</v>
      </c>
      <c r="F22" s="26" t="s">
        <v>85</v>
      </c>
      <c r="G22" s="11" t="s">
        <v>14</v>
      </c>
      <c r="H22" s="14" t="s">
        <v>14</v>
      </c>
    </row>
    <row r="23" s="1" customFormat="1" ht="22" customHeight="1" spans="1:8">
      <c r="A23" s="10">
        <v>21</v>
      </c>
      <c r="B23" s="24" t="s">
        <v>86</v>
      </c>
      <c r="C23" s="24" t="s">
        <v>87</v>
      </c>
      <c r="D23" s="12"/>
      <c r="E23" s="25" t="s">
        <v>88</v>
      </c>
      <c r="F23" s="26" t="s">
        <v>62</v>
      </c>
      <c r="G23" s="11" t="s">
        <v>14</v>
      </c>
      <c r="H23" s="14" t="s">
        <v>14</v>
      </c>
    </row>
    <row r="24" s="1" customFormat="1" ht="22" customHeight="1" spans="1:8">
      <c r="A24" s="10">
        <v>22</v>
      </c>
      <c r="B24" s="24" t="s">
        <v>89</v>
      </c>
      <c r="C24" s="24" t="s">
        <v>90</v>
      </c>
      <c r="D24" s="12"/>
      <c r="E24" s="12"/>
      <c r="F24" s="26" t="s">
        <v>91</v>
      </c>
      <c r="G24" s="11" t="s">
        <v>26</v>
      </c>
      <c r="H24" s="14"/>
    </row>
    <row r="25" s="1" customFormat="1" ht="22" customHeight="1" spans="1:8">
      <c r="A25" s="10">
        <v>23</v>
      </c>
      <c r="B25" s="24" t="s">
        <v>92</v>
      </c>
      <c r="C25" s="24" t="s">
        <v>93</v>
      </c>
      <c r="D25" s="12"/>
      <c r="E25" s="25" t="s">
        <v>94</v>
      </c>
      <c r="F25" s="26" t="s">
        <v>95</v>
      </c>
      <c r="G25" s="11" t="s">
        <v>14</v>
      </c>
      <c r="H25" s="14" t="s">
        <v>14</v>
      </c>
    </row>
    <row r="26" s="1" customFormat="1" ht="22" customHeight="1" spans="1:8">
      <c r="A26" s="10">
        <v>24</v>
      </c>
      <c r="B26" s="24" t="s">
        <v>96</v>
      </c>
      <c r="C26" s="24" t="s">
        <v>97</v>
      </c>
      <c r="D26" s="25" t="s">
        <v>98</v>
      </c>
      <c r="E26" s="25" t="s">
        <v>99</v>
      </c>
      <c r="F26" s="26" t="s">
        <v>100</v>
      </c>
      <c r="G26" s="11" t="s">
        <v>14</v>
      </c>
      <c r="H26" s="14" t="s">
        <v>101</v>
      </c>
    </row>
    <row r="27" s="1" customFormat="1" ht="22" customHeight="1" spans="1:8">
      <c r="A27" s="10">
        <v>25</v>
      </c>
      <c r="B27" s="24" t="s">
        <v>102</v>
      </c>
      <c r="C27" s="24" t="s">
        <v>103</v>
      </c>
      <c r="D27" s="12"/>
      <c r="E27" s="12"/>
      <c r="F27" s="26" t="s">
        <v>104</v>
      </c>
      <c r="G27" s="11" t="s">
        <v>26</v>
      </c>
      <c r="H27" s="14"/>
    </row>
    <row r="28" s="1" customFormat="1" ht="22" customHeight="1" spans="1:8">
      <c r="A28" s="10">
        <v>26</v>
      </c>
      <c r="B28" s="24" t="s">
        <v>105</v>
      </c>
      <c r="C28" s="24" t="s">
        <v>106</v>
      </c>
      <c r="D28" s="12"/>
      <c r="E28" s="12"/>
      <c r="F28" s="26" t="s">
        <v>107</v>
      </c>
      <c r="G28" s="11" t="s">
        <v>22</v>
      </c>
      <c r="H28" s="14"/>
    </row>
    <row r="29" s="1" customFormat="1" ht="22" customHeight="1" spans="1:8">
      <c r="A29" s="10">
        <v>27</v>
      </c>
      <c r="B29" s="24" t="s">
        <v>108</v>
      </c>
      <c r="C29" s="24" t="s">
        <v>109</v>
      </c>
      <c r="D29" s="12"/>
      <c r="E29" s="12"/>
      <c r="F29" s="26" t="s">
        <v>110</v>
      </c>
      <c r="G29" s="11" t="s">
        <v>111</v>
      </c>
      <c r="H29" s="14"/>
    </row>
    <row r="30" s="1" customFormat="1" ht="22" customHeight="1" spans="1:8">
      <c r="A30" s="10">
        <v>28</v>
      </c>
      <c r="B30" s="24" t="s">
        <v>112</v>
      </c>
      <c r="C30" s="24" t="s">
        <v>113</v>
      </c>
      <c r="D30" s="12"/>
      <c r="E30" s="12"/>
      <c r="F30" s="26" t="s">
        <v>114</v>
      </c>
      <c r="G30" s="11" t="s">
        <v>115</v>
      </c>
      <c r="H30" s="14"/>
    </row>
    <row r="31" s="1" customFormat="1" ht="22" customHeight="1" spans="1:8">
      <c r="A31" s="10">
        <v>29</v>
      </c>
      <c r="B31" s="24" t="s">
        <v>116</v>
      </c>
      <c r="C31" s="24" t="s">
        <v>117</v>
      </c>
      <c r="D31" s="12"/>
      <c r="E31" s="12"/>
      <c r="F31" s="26" t="s">
        <v>118</v>
      </c>
      <c r="G31" s="11" t="s">
        <v>119</v>
      </c>
      <c r="H31" s="14"/>
    </row>
    <row r="32" s="1" customFormat="1" ht="22" customHeight="1" spans="1:8">
      <c r="A32" s="10">
        <v>30</v>
      </c>
      <c r="B32" s="24" t="s">
        <v>120</v>
      </c>
      <c r="C32" s="24" t="s">
        <v>121</v>
      </c>
      <c r="D32" s="12"/>
      <c r="E32" s="12"/>
      <c r="F32" s="26" t="s">
        <v>122</v>
      </c>
      <c r="G32" s="11" t="s">
        <v>123</v>
      </c>
      <c r="H32" s="14"/>
    </row>
    <row r="33" s="1" customFormat="1" ht="22" customHeight="1" spans="1:8">
      <c r="A33" s="10">
        <v>31</v>
      </c>
      <c r="B33" s="24" t="s">
        <v>124</v>
      </c>
      <c r="C33" s="24" t="s">
        <v>125</v>
      </c>
      <c r="D33" s="12"/>
      <c r="E33" s="12"/>
      <c r="F33" s="26" t="s">
        <v>126</v>
      </c>
      <c r="G33" s="11" t="s">
        <v>101</v>
      </c>
      <c r="H33" s="14"/>
    </row>
    <row r="34" s="1" customFormat="1" ht="22" customHeight="1" spans="1:8">
      <c r="A34" s="10">
        <v>32</v>
      </c>
      <c r="B34" s="24" t="s">
        <v>127</v>
      </c>
      <c r="C34" s="24" t="s">
        <v>128</v>
      </c>
      <c r="D34" s="12"/>
      <c r="E34" s="12"/>
      <c r="F34" s="26" t="s">
        <v>129</v>
      </c>
      <c r="G34" s="11" t="s">
        <v>130</v>
      </c>
      <c r="H34" s="14"/>
    </row>
    <row r="35" s="1" customFormat="1" ht="22" customHeight="1" spans="1:8">
      <c r="A35" s="10">
        <v>33</v>
      </c>
      <c r="B35" s="24" t="s">
        <v>131</v>
      </c>
      <c r="C35" s="24" t="s">
        <v>132</v>
      </c>
      <c r="D35" s="12"/>
      <c r="E35" s="12"/>
      <c r="F35" s="26" t="s">
        <v>133</v>
      </c>
      <c r="G35" s="11" t="s">
        <v>134</v>
      </c>
      <c r="H35" s="14"/>
    </row>
    <row r="36" s="1" customFormat="1" ht="22" customHeight="1" spans="1:8">
      <c r="A36" s="10">
        <v>34</v>
      </c>
      <c r="B36" s="24" t="s">
        <v>135</v>
      </c>
      <c r="C36" s="24" t="s">
        <v>136</v>
      </c>
      <c r="D36" s="12"/>
      <c r="E36" s="12"/>
      <c r="F36" s="26" t="s">
        <v>137</v>
      </c>
      <c r="G36" s="11" t="s">
        <v>138</v>
      </c>
      <c r="H36" s="14"/>
    </row>
    <row r="37" s="1" customFormat="1" ht="22" customHeight="1" spans="1:8">
      <c r="A37" s="10">
        <v>35</v>
      </c>
      <c r="B37" s="24" t="s">
        <v>139</v>
      </c>
      <c r="C37" s="24" t="s">
        <v>140</v>
      </c>
      <c r="D37" s="12"/>
      <c r="E37" s="12"/>
      <c r="F37" s="26" t="s">
        <v>141</v>
      </c>
      <c r="G37" s="11" t="s">
        <v>142</v>
      </c>
      <c r="H37" s="14"/>
    </row>
    <row r="38" s="1" customFormat="1" ht="22" customHeight="1" spans="1:8">
      <c r="A38" s="10">
        <v>36</v>
      </c>
      <c r="B38" s="24" t="s">
        <v>143</v>
      </c>
      <c r="C38" s="24" t="s">
        <v>144</v>
      </c>
      <c r="D38" s="12"/>
      <c r="E38" s="12"/>
      <c r="F38" s="26" t="s">
        <v>145</v>
      </c>
      <c r="G38" s="11" t="s">
        <v>146</v>
      </c>
      <c r="H38" s="14"/>
    </row>
    <row r="39" s="1" customFormat="1" ht="22" customHeight="1" spans="1:8">
      <c r="A39" s="10">
        <v>37</v>
      </c>
      <c r="B39" s="24" t="s">
        <v>147</v>
      </c>
      <c r="C39" s="24" t="s">
        <v>148</v>
      </c>
      <c r="D39" s="12"/>
      <c r="E39" s="12"/>
      <c r="F39" s="26" t="s">
        <v>145</v>
      </c>
      <c r="G39" s="11" t="s">
        <v>146</v>
      </c>
      <c r="H39" s="14"/>
    </row>
    <row r="40" s="1" customFormat="1" ht="22" customHeight="1" spans="1:8">
      <c r="A40" s="10">
        <v>38</v>
      </c>
      <c r="B40" s="24" t="s">
        <v>149</v>
      </c>
      <c r="C40" s="24" t="s">
        <v>150</v>
      </c>
      <c r="D40" s="12"/>
      <c r="E40" s="12"/>
      <c r="F40" s="26" t="s">
        <v>151</v>
      </c>
      <c r="G40" s="11" t="s">
        <v>152</v>
      </c>
      <c r="H40" s="14"/>
    </row>
    <row r="41" s="1" customFormat="1" ht="22" customHeight="1" spans="1:8">
      <c r="A41" s="10">
        <v>39</v>
      </c>
      <c r="B41" s="24" t="s">
        <v>153</v>
      </c>
      <c r="C41" s="24" t="s">
        <v>154</v>
      </c>
      <c r="D41" s="12"/>
      <c r="E41" s="12"/>
      <c r="F41" s="26" t="s">
        <v>155</v>
      </c>
      <c r="G41" s="11" t="s">
        <v>156</v>
      </c>
      <c r="H41" s="14"/>
    </row>
    <row r="42" s="1" customFormat="1" ht="22" customHeight="1" spans="1:8">
      <c r="A42" s="10">
        <v>40</v>
      </c>
      <c r="B42" s="24" t="s">
        <v>157</v>
      </c>
      <c r="C42" s="24" t="s">
        <v>158</v>
      </c>
      <c r="D42" s="25" t="s">
        <v>159</v>
      </c>
      <c r="E42" s="25" t="s">
        <v>160</v>
      </c>
      <c r="F42" s="26" t="s">
        <v>161</v>
      </c>
      <c r="G42" s="11" t="s">
        <v>14</v>
      </c>
      <c r="H42" s="14" t="s">
        <v>123</v>
      </c>
    </row>
    <row r="43" s="1" customFormat="1" ht="22" customHeight="1" spans="1:8">
      <c r="A43" s="10">
        <v>41</v>
      </c>
      <c r="B43" s="24" t="s">
        <v>162</v>
      </c>
      <c r="C43" s="24" t="s">
        <v>163</v>
      </c>
      <c r="D43" s="12"/>
      <c r="E43" s="12"/>
      <c r="F43" s="26" t="s">
        <v>164</v>
      </c>
      <c r="G43" s="11" t="s">
        <v>26</v>
      </c>
      <c r="H43" s="14"/>
    </row>
    <row r="44" s="1" customFormat="1" ht="22" customHeight="1" spans="1:8">
      <c r="A44" s="10">
        <v>42</v>
      </c>
      <c r="B44" s="24" t="s">
        <v>165</v>
      </c>
      <c r="C44" s="24" t="s">
        <v>166</v>
      </c>
      <c r="D44" s="12"/>
      <c r="E44" s="12"/>
      <c r="F44" s="26" t="s">
        <v>167</v>
      </c>
      <c r="G44" s="11" t="s">
        <v>22</v>
      </c>
      <c r="H44" s="14"/>
    </row>
    <row r="45" s="1" customFormat="1" ht="22" customHeight="1" spans="1:8">
      <c r="A45" s="10">
        <v>43</v>
      </c>
      <c r="B45" s="24" t="s">
        <v>168</v>
      </c>
      <c r="C45" s="24" t="s">
        <v>169</v>
      </c>
      <c r="D45" s="12"/>
      <c r="E45" s="12"/>
      <c r="F45" s="26" t="s">
        <v>170</v>
      </c>
      <c r="G45" s="11" t="s">
        <v>111</v>
      </c>
      <c r="H45" s="14"/>
    </row>
    <row r="46" s="1" customFormat="1" ht="22" customHeight="1" spans="1:8">
      <c r="A46" s="10">
        <v>44</v>
      </c>
      <c r="B46" s="24" t="s">
        <v>171</v>
      </c>
      <c r="C46" s="24" t="s">
        <v>172</v>
      </c>
      <c r="D46" s="12"/>
      <c r="E46" s="12"/>
      <c r="F46" s="26" t="s">
        <v>173</v>
      </c>
      <c r="G46" s="11" t="s">
        <v>115</v>
      </c>
      <c r="H46" s="14"/>
    </row>
    <row r="47" s="1" customFormat="1" ht="22" customHeight="1" spans="1:8">
      <c r="A47" s="10">
        <v>45</v>
      </c>
      <c r="B47" s="24" t="s">
        <v>174</v>
      </c>
      <c r="C47" s="24" t="s">
        <v>175</v>
      </c>
      <c r="D47" s="12"/>
      <c r="E47" s="12"/>
      <c r="F47" s="26" t="s">
        <v>176</v>
      </c>
      <c r="G47" s="11" t="s">
        <v>119</v>
      </c>
      <c r="H47" s="14"/>
    </row>
    <row r="48" s="1" customFormat="1" ht="22" customHeight="1" spans="1:8">
      <c r="A48" s="10">
        <v>46</v>
      </c>
      <c r="B48" s="24" t="s">
        <v>177</v>
      </c>
      <c r="C48" s="24" t="s">
        <v>178</v>
      </c>
      <c r="D48" s="12"/>
      <c r="E48" s="12"/>
      <c r="F48" s="26" t="s">
        <v>179</v>
      </c>
      <c r="G48" s="11" t="s">
        <v>123</v>
      </c>
      <c r="H48" s="14"/>
    </row>
    <row r="49" s="1" customFormat="1" ht="22" customHeight="1" spans="1:8">
      <c r="A49" s="10">
        <v>47</v>
      </c>
      <c r="B49" s="24" t="s">
        <v>180</v>
      </c>
      <c r="C49" s="24" t="s">
        <v>181</v>
      </c>
      <c r="D49" s="12"/>
      <c r="E49" s="12"/>
      <c r="F49" s="26" t="s">
        <v>179</v>
      </c>
      <c r="G49" s="11" t="s">
        <v>123</v>
      </c>
      <c r="H49" s="14"/>
    </row>
    <row r="50" s="1" customFormat="1" ht="22" customHeight="1" spans="1:8">
      <c r="A50" s="10">
        <v>48</v>
      </c>
      <c r="B50" s="24" t="s">
        <v>182</v>
      </c>
      <c r="C50" s="24" t="s">
        <v>183</v>
      </c>
      <c r="D50" s="12"/>
      <c r="E50" s="12"/>
      <c r="F50" s="26" t="s">
        <v>118</v>
      </c>
      <c r="G50" s="11" t="s">
        <v>130</v>
      </c>
      <c r="H50" s="14"/>
    </row>
    <row r="51" s="1" customFormat="1" ht="22" customHeight="1" spans="1:8">
      <c r="A51" s="10">
        <v>49</v>
      </c>
      <c r="B51" s="24" t="s">
        <v>184</v>
      </c>
      <c r="C51" s="24" t="s">
        <v>185</v>
      </c>
      <c r="D51" s="12"/>
      <c r="E51" s="12"/>
      <c r="F51" s="26" t="s">
        <v>186</v>
      </c>
      <c r="G51" s="11" t="s">
        <v>134</v>
      </c>
      <c r="H51" s="14"/>
    </row>
    <row r="52" s="1" customFormat="1" ht="22" customHeight="1" spans="1:8">
      <c r="A52" s="10">
        <v>50</v>
      </c>
      <c r="B52" s="24" t="s">
        <v>187</v>
      </c>
      <c r="C52" s="24" t="s">
        <v>188</v>
      </c>
      <c r="D52" s="12"/>
      <c r="E52" s="12"/>
      <c r="F52" s="26" t="s">
        <v>189</v>
      </c>
      <c r="G52" s="11" t="s">
        <v>138</v>
      </c>
      <c r="H52" s="14"/>
    </row>
    <row r="53" s="1" customFormat="1" ht="22" customHeight="1" spans="1:8">
      <c r="A53" s="10">
        <v>51</v>
      </c>
      <c r="B53" s="24" t="s">
        <v>190</v>
      </c>
      <c r="C53" s="24" t="s">
        <v>191</v>
      </c>
      <c r="D53" s="12"/>
      <c r="E53" s="12"/>
      <c r="F53" s="26" t="s">
        <v>192</v>
      </c>
      <c r="G53" s="11" t="s">
        <v>142</v>
      </c>
      <c r="H53" s="14"/>
    </row>
    <row r="54" s="1" customFormat="1" ht="22" customHeight="1" spans="1:8">
      <c r="A54" s="10">
        <v>52</v>
      </c>
      <c r="B54" s="24" t="s">
        <v>193</v>
      </c>
      <c r="C54" s="24" t="s">
        <v>194</v>
      </c>
      <c r="D54" s="12"/>
      <c r="E54" s="12"/>
      <c r="F54" s="26" t="s">
        <v>195</v>
      </c>
      <c r="G54" s="11" t="s">
        <v>146</v>
      </c>
      <c r="H54" s="14"/>
    </row>
    <row r="55" s="1" customFormat="1" ht="22" customHeight="1" spans="1:8">
      <c r="A55" s="10">
        <v>53</v>
      </c>
      <c r="B55" s="24" t="s">
        <v>196</v>
      </c>
      <c r="C55" s="24" t="s">
        <v>197</v>
      </c>
      <c r="D55" s="12"/>
      <c r="E55" s="12"/>
      <c r="F55" s="26" t="s">
        <v>198</v>
      </c>
      <c r="G55" s="11" t="s">
        <v>199</v>
      </c>
      <c r="H55" s="14"/>
    </row>
    <row r="56" s="1" customFormat="1" ht="22" customHeight="1" spans="1:8">
      <c r="A56" s="10">
        <v>54</v>
      </c>
      <c r="B56" s="24" t="s">
        <v>200</v>
      </c>
      <c r="C56" s="24" t="s">
        <v>201</v>
      </c>
      <c r="D56" s="25" t="s">
        <v>202</v>
      </c>
      <c r="E56" s="25" t="s">
        <v>203</v>
      </c>
      <c r="F56" s="26" t="s">
        <v>204</v>
      </c>
      <c r="G56" s="11" t="s">
        <v>14</v>
      </c>
      <c r="H56" s="14" t="s">
        <v>26</v>
      </c>
    </row>
    <row r="57" s="1" customFormat="1" ht="22" customHeight="1" spans="1:8">
      <c r="A57" s="10">
        <v>55</v>
      </c>
      <c r="B57" s="24" t="s">
        <v>205</v>
      </c>
      <c r="C57" s="24" t="s">
        <v>206</v>
      </c>
      <c r="D57" s="12"/>
      <c r="E57" s="12"/>
      <c r="F57" s="26" t="s">
        <v>25</v>
      </c>
      <c r="G57" s="11" t="s">
        <v>26</v>
      </c>
      <c r="H57" s="14"/>
    </row>
    <row r="58" s="1" customFormat="1" ht="22" customHeight="1" spans="1:8">
      <c r="A58" s="10">
        <v>56</v>
      </c>
      <c r="B58" s="24" t="s">
        <v>207</v>
      </c>
      <c r="C58" s="24" t="s">
        <v>208</v>
      </c>
      <c r="D58" s="12"/>
      <c r="E58" s="12"/>
      <c r="F58" s="26" t="s">
        <v>209</v>
      </c>
      <c r="G58" s="11" t="s">
        <v>22</v>
      </c>
      <c r="H58" s="14"/>
    </row>
    <row r="59" s="1" customFormat="1" ht="22" customHeight="1" spans="1:8">
      <c r="A59" s="10">
        <v>57</v>
      </c>
      <c r="B59" s="24" t="s">
        <v>210</v>
      </c>
      <c r="C59" s="24" t="s">
        <v>211</v>
      </c>
      <c r="D59" s="12"/>
      <c r="E59" s="12"/>
      <c r="F59" s="26" t="s">
        <v>212</v>
      </c>
      <c r="G59" s="11" t="s">
        <v>111</v>
      </c>
      <c r="H59" s="14"/>
    </row>
    <row r="60" s="1" customFormat="1" ht="22" customHeight="1" spans="1:8">
      <c r="A60" s="10">
        <v>58</v>
      </c>
      <c r="B60" s="24" t="s">
        <v>213</v>
      </c>
      <c r="C60" s="24" t="s">
        <v>214</v>
      </c>
      <c r="D60" s="25" t="s">
        <v>215</v>
      </c>
      <c r="E60" s="25" t="s">
        <v>216</v>
      </c>
      <c r="F60" s="26" t="s">
        <v>217</v>
      </c>
      <c r="G60" s="11" t="s">
        <v>14</v>
      </c>
      <c r="H60" s="14" t="s">
        <v>119</v>
      </c>
    </row>
    <row r="61" s="1" customFormat="1" ht="22" customHeight="1" spans="1:8">
      <c r="A61" s="10">
        <v>59</v>
      </c>
      <c r="B61" s="24" t="s">
        <v>218</v>
      </c>
      <c r="C61" s="24" t="s">
        <v>219</v>
      </c>
      <c r="D61" s="12"/>
      <c r="E61" s="12"/>
      <c r="F61" s="26" t="s">
        <v>220</v>
      </c>
      <c r="G61" s="11" t="s">
        <v>26</v>
      </c>
      <c r="H61" s="14"/>
    </row>
    <row r="62" s="1" customFormat="1" ht="22" customHeight="1" spans="1:8">
      <c r="A62" s="10">
        <v>60</v>
      </c>
      <c r="B62" s="24" t="s">
        <v>221</v>
      </c>
      <c r="C62" s="24" t="s">
        <v>222</v>
      </c>
      <c r="D62" s="12"/>
      <c r="E62" s="12"/>
      <c r="F62" s="26" t="s">
        <v>223</v>
      </c>
      <c r="G62" s="11" t="s">
        <v>22</v>
      </c>
      <c r="H62" s="14"/>
    </row>
    <row r="63" s="1" customFormat="1" ht="22" customHeight="1" spans="1:8">
      <c r="A63" s="10">
        <v>61</v>
      </c>
      <c r="B63" s="24" t="s">
        <v>224</v>
      </c>
      <c r="C63" s="24" t="s">
        <v>225</v>
      </c>
      <c r="D63" s="12"/>
      <c r="E63" s="12"/>
      <c r="F63" s="26" t="s">
        <v>118</v>
      </c>
      <c r="G63" s="11" t="s">
        <v>111</v>
      </c>
      <c r="H63" s="14"/>
    </row>
    <row r="64" s="1" customFormat="1" ht="22" customHeight="1" spans="1:8">
      <c r="A64" s="10">
        <v>62</v>
      </c>
      <c r="B64" s="24" t="s">
        <v>226</v>
      </c>
      <c r="C64" s="24" t="s">
        <v>227</v>
      </c>
      <c r="D64" s="12"/>
      <c r="E64" s="12"/>
      <c r="F64" s="26" t="s">
        <v>228</v>
      </c>
      <c r="G64" s="11" t="s">
        <v>115</v>
      </c>
      <c r="H64" s="14"/>
    </row>
    <row r="65" s="1" customFormat="1" ht="22" customHeight="1" spans="1:8">
      <c r="A65" s="10">
        <v>63</v>
      </c>
      <c r="B65" s="24" t="s">
        <v>229</v>
      </c>
      <c r="C65" s="24" t="s">
        <v>230</v>
      </c>
      <c r="D65" s="12"/>
      <c r="E65" s="12"/>
      <c r="F65" s="26" t="s">
        <v>133</v>
      </c>
      <c r="G65" s="11" t="s">
        <v>119</v>
      </c>
      <c r="H65" s="14"/>
    </row>
    <row r="66" s="1" customFormat="1" ht="22" customHeight="1" spans="1:8">
      <c r="A66" s="10">
        <v>64</v>
      </c>
      <c r="B66" s="24" t="s">
        <v>231</v>
      </c>
      <c r="C66" s="24" t="s">
        <v>232</v>
      </c>
      <c r="D66" s="12"/>
      <c r="E66" s="12"/>
      <c r="F66" s="26" t="s">
        <v>233</v>
      </c>
      <c r="G66" s="11" t="s">
        <v>123</v>
      </c>
      <c r="H66" s="14"/>
    </row>
    <row r="67" s="1" customFormat="1" ht="22" customHeight="1" spans="1:8">
      <c r="A67" s="10">
        <v>65</v>
      </c>
      <c r="B67" s="24" t="s">
        <v>234</v>
      </c>
      <c r="C67" s="24" t="s">
        <v>235</v>
      </c>
      <c r="D67" s="12"/>
      <c r="E67" s="12"/>
      <c r="F67" s="26" t="s">
        <v>233</v>
      </c>
      <c r="G67" s="11" t="s">
        <v>123</v>
      </c>
      <c r="H67" s="14"/>
    </row>
    <row r="68" s="1" customFormat="1" ht="22" customHeight="1" spans="1:8">
      <c r="A68" s="10">
        <v>66</v>
      </c>
      <c r="B68" s="24" t="s">
        <v>236</v>
      </c>
      <c r="C68" s="24" t="s">
        <v>237</v>
      </c>
      <c r="D68" s="12"/>
      <c r="E68" s="12"/>
      <c r="F68" s="26" t="s">
        <v>238</v>
      </c>
      <c r="G68" s="11" t="s">
        <v>130</v>
      </c>
      <c r="H68" s="14"/>
    </row>
    <row r="69" s="1" customFormat="1" ht="22" customHeight="1" spans="1:8">
      <c r="A69" s="10">
        <v>67</v>
      </c>
      <c r="B69" s="24" t="s">
        <v>239</v>
      </c>
      <c r="C69" s="24" t="s">
        <v>240</v>
      </c>
      <c r="D69" s="12"/>
      <c r="E69" s="12"/>
      <c r="F69" s="26" t="s">
        <v>241</v>
      </c>
      <c r="G69" s="11" t="s">
        <v>134</v>
      </c>
      <c r="H69" s="14"/>
    </row>
    <row r="70" s="1" customFormat="1" ht="22" customHeight="1" spans="1:8">
      <c r="A70" s="10">
        <v>68</v>
      </c>
      <c r="B70" s="24" t="s">
        <v>242</v>
      </c>
      <c r="C70" s="24" t="s">
        <v>243</v>
      </c>
      <c r="D70" s="12"/>
      <c r="E70" s="12"/>
      <c r="F70" s="26" t="s">
        <v>241</v>
      </c>
      <c r="G70" s="11" t="s">
        <v>134</v>
      </c>
      <c r="H70" s="14"/>
    </row>
    <row r="71" s="1" customFormat="1" ht="22" customHeight="1" spans="1:8">
      <c r="A71" s="10">
        <v>69</v>
      </c>
      <c r="B71" s="24" t="s">
        <v>244</v>
      </c>
      <c r="C71" s="24" t="s">
        <v>245</v>
      </c>
      <c r="D71" s="12"/>
      <c r="E71" s="12"/>
      <c r="F71" s="26" t="s">
        <v>246</v>
      </c>
      <c r="G71" s="11" t="s">
        <v>142</v>
      </c>
      <c r="H71" s="14"/>
    </row>
    <row r="72" s="1" customFormat="1" ht="22" customHeight="1" spans="1:8">
      <c r="A72" s="10">
        <v>70</v>
      </c>
      <c r="B72" s="24" t="s">
        <v>247</v>
      </c>
      <c r="C72" s="24" t="s">
        <v>248</v>
      </c>
      <c r="D72" s="25" t="s">
        <v>249</v>
      </c>
      <c r="E72" s="25" t="s">
        <v>250</v>
      </c>
      <c r="F72" s="26" t="s">
        <v>141</v>
      </c>
      <c r="G72" s="11" t="s">
        <v>14</v>
      </c>
      <c r="H72" s="14" t="s">
        <v>26</v>
      </c>
    </row>
    <row r="73" s="1" customFormat="1" ht="22" customHeight="1" spans="1:8">
      <c r="A73" s="10">
        <v>71</v>
      </c>
      <c r="B73" s="24" t="s">
        <v>251</v>
      </c>
      <c r="C73" s="24" t="s">
        <v>252</v>
      </c>
      <c r="D73" s="12"/>
      <c r="E73" s="12"/>
      <c r="F73" s="26" t="s">
        <v>253</v>
      </c>
      <c r="G73" s="11" t="s">
        <v>26</v>
      </c>
      <c r="H73" s="14"/>
    </row>
    <row r="74" s="1" customFormat="1" ht="22" customHeight="1" spans="1:8">
      <c r="A74" s="10">
        <v>72</v>
      </c>
      <c r="B74" s="24" t="s">
        <v>254</v>
      </c>
      <c r="C74" s="24" t="s">
        <v>255</v>
      </c>
      <c r="D74" s="12"/>
      <c r="E74" s="12"/>
      <c r="F74" s="26" t="s">
        <v>256</v>
      </c>
      <c r="G74" s="11" t="s">
        <v>22</v>
      </c>
      <c r="H74" s="14"/>
    </row>
    <row r="75" s="1" customFormat="1" ht="22" customHeight="1" spans="1:8">
      <c r="A75" s="10">
        <v>73</v>
      </c>
      <c r="B75" s="24" t="s">
        <v>257</v>
      </c>
      <c r="C75" s="24" t="s">
        <v>258</v>
      </c>
      <c r="D75" s="12"/>
      <c r="E75" s="12"/>
      <c r="F75" s="26" t="s">
        <v>259</v>
      </c>
      <c r="G75" s="11" t="s">
        <v>111</v>
      </c>
      <c r="H75" s="14"/>
    </row>
    <row r="76" s="1" customFormat="1" ht="22" customHeight="1" spans="1:8">
      <c r="A76" s="10">
        <v>74</v>
      </c>
      <c r="B76" s="24" t="s">
        <v>260</v>
      </c>
      <c r="C76" s="24" t="s">
        <v>261</v>
      </c>
      <c r="D76" s="25" t="s">
        <v>262</v>
      </c>
      <c r="E76" s="25" t="s">
        <v>263</v>
      </c>
      <c r="F76" s="26" t="s">
        <v>264</v>
      </c>
      <c r="G76" s="11" t="s">
        <v>14</v>
      </c>
      <c r="H76" s="14" t="s">
        <v>101</v>
      </c>
    </row>
    <row r="77" s="1" customFormat="1" ht="22" customHeight="1" spans="1:8">
      <c r="A77" s="10">
        <v>75</v>
      </c>
      <c r="B77" s="24" t="s">
        <v>265</v>
      </c>
      <c r="C77" s="24" t="s">
        <v>266</v>
      </c>
      <c r="D77" s="12"/>
      <c r="E77" s="12"/>
      <c r="F77" s="26" t="s">
        <v>267</v>
      </c>
      <c r="G77" s="11" t="s">
        <v>26</v>
      </c>
      <c r="H77" s="14"/>
    </row>
    <row r="78" s="1" customFormat="1" ht="22" customHeight="1" spans="1:8">
      <c r="A78" s="10">
        <v>76</v>
      </c>
      <c r="B78" s="24" t="s">
        <v>268</v>
      </c>
      <c r="C78" s="24" t="s">
        <v>269</v>
      </c>
      <c r="D78" s="12"/>
      <c r="E78" s="12"/>
      <c r="F78" s="26" t="s">
        <v>270</v>
      </c>
      <c r="G78" s="11" t="s">
        <v>22</v>
      </c>
      <c r="H78" s="14"/>
    </row>
    <row r="79" s="1" customFormat="1" ht="22" customHeight="1" spans="1:8">
      <c r="A79" s="10">
        <v>77</v>
      </c>
      <c r="B79" s="24" t="s">
        <v>271</v>
      </c>
      <c r="C79" s="24" t="s">
        <v>272</v>
      </c>
      <c r="D79" s="12"/>
      <c r="E79" s="12"/>
      <c r="F79" s="26" t="s">
        <v>273</v>
      </c>
      <c r="G79" s="11" t="s">
        <v>111</v>
      </c>
      <c r="H79" s="14"/>
    </row>
    <row r="80" s="1" customFormat="1" ht="22" customHeight="1" spans="1:8">
      <c r="A80" s="10">
        <v>78</v>
      </c>
      <c r="B80" s="24" t="s">
        <v>274</v>
      </c>
      <c r="C80" s="24" t="s">
        <v>275</v>
      </c>
      <c r="D80" s="12"/>
      <c r="E80" s="12"/>
      <c r="F80" s="26" t="s">
        <v>276</v>
      </c>
      <c r="G80" s="11" t="s">
        <v>115</v>
      </c>
      <c r="H80" s="14"/>
    </row>
    <row r="81" s="1" customFormat="1" ht="22" customHeight="1" spans="1:8">
      <c r="A81" s="10">
        <v>79</v>
      </c>
      <c r="B81" s="24" t="s">
        <v>277</v>
      </c>
      <c r="C81" s="24" t="s">
        <v>278</v>
      </c>
      <c r="D81" s="12"/>
      <c r="E81" s="12"/>
      <c r="F81" s="26" t="s">
        <v>279</v>
      </c>
      <c r="G81" s="11" t="s">
        <v>119</v>
      </c>
      <c r="H81" s="14"/>
    </row>
    <row r="82" s="1" customFormat="1" ht="22" customHeight="1" spans="1:8">
      <c r="A82" s="10">
        <v>80</v>
      </c>
      <c r="B82" s="24" t="s">
        <v>280</v>
      </c>
      <c r="C82" s="24" t="s">
        <v>281</v>
      </c>
      <c r="D82" s="12"/>
      <c r="E82" s="12"/>
      <c r="F82" s="26" t="s">
        <v>282</v>
      </c>
      <c r="G82" s="11" t="s">
        <v>123</v>
      </c>
      <c r="H82" s="14"/>
    </row>
    <row r="83" s="1" customFormat="1" ht="22" customHeight="1" spans="1:8">
      <c r="A83" s="10">
        <v>81</v>
      </c>
      <c r="B83" s="24" t="s">
        <v>283</v>
      </c>
      <c r="C83" s="24" t="s">
        <v>284</v>
      </c>
      <c r="D83" s="12"/>
      <c r="E83" s="12"/>
      <c r="F83" s="26" t="s">
        <v>285</v>
      </c>
      <c r="G83" s="11" t="s">
        <v>101</v>
      </c>
      <c r="H83" s="14"/>
    </row>
    <row r="84" s="1" customFormat="1" ht="22" customHeight="1" spans="1:8">
      <c r="A84" s="10">
        <v>82</v>
      </c>
      <c r="B84" s="24" t="s">
        <v>286</v>
      </c>
      <c r="C84" s="24" t="s">
        <v>287</v>
      </c>
      <c r="D84" s="12"/>
      <c r="E84" s="12"/>
      <c r="F84" s="26" t="s">
        <v>91</v>
      </c>
      <c r="G84" s="11" t="s">
        <v>130</v>
      </c>
      <c r="H84" s="14"/>
    </row>
    <row r="85" s="1" customFormat="1" ht="22" customHeight="1" spans="1:8">
      <c r="A85" s="10">
        <v>83</v>
      </c>
      <c r="B85" s="24" t="s">
        <v>288</v>
      </c>
      <c r="C85" s="24" t="s">
        <v>289</v>
      </c>
      <c r="D85" s="12"/>
      <c r="E85" s="12"/>
      <c r="F85" s="26" t="s">
        <v>290</v>
      </c>
      <c r="G85" s="11" t="s">
        <v>134</v>
      </c>
      <c r="H85" s="14"/>
    </row>
    <row r="86" s="1" customFormat="1" ht="22" customHeight="1" spans="1:8">
      <c r="A86" s="10">
        <v>84</v>
      </c>
      <c r="B86" s="24" t="s">
        <v>291</v>
      </c>
      <c r="C86" s="24" t="s">
        <v>292</v>
      </c>
      <c r="D86" s="12"/>
      <c r="E86" s="12"/>
      <c r="F86" s="26" t="s">
        <v>293</v>
      </c>
      <c r="G86" s="11" t="s">
        <v>138</v>
      </c>
      <c r="H86" s="14"/>
    </row>
    <row r="87" s="1" customFormat="1" ht="22" customHeight="1" spans="1:8">
      <c r="A87" s="10">
        <v>85</v>
      </c>
      <c r="B87" s="24" t="s">
        <v>294</v>
      </c>
      <c r="C87" s="24" t="s">
        <v>295</v>
      </c>
      <c r="D87" s="12"/>
      <c r="E87" s="12"/>
      <c r="F87" s="26" t="s">
        <v>296</v>
      </c>
      <c r="G87" s="11" t="s">
        <v>142</v>
      </c>
      <c r="H87" s="14"/>
    </row>
    <row r="88" s="1" customFormat="1" ht="22" customHeight="1" spans="1:8">
      <c r="A88" s="10">
        <v>86</v>
      </c>
      <c r="B88" s="24" t="s">
        <v>297</v>
      </c>
      <c r="C88" s="24" t="s">
        <v>298</v>
      </c>
      <c r="D88" s="12"/>
      <c r="E88" s="12"/>
      <c r="F88" s="26" t="s">
        <v>299</v>
      </c>
      <c r="G88" s="11" t="s">
        <v>146</v>
      </c>
      <c r="H88" s="14"/>
    </row>
    <row r="89" s="1" customFormat="1" ht="22" customHeight="1" spans="1:8">
      <c r="A89" s="10">
        <v>87</v>
      </c>
      <c r="B89" s="24" t="s">
        <v>300</v>
      </c>
      <c r="C89" s="24" t="s">
        <v>301</v>
      </c>
      <c r="D89" s="12"/>
      <c r="E89" s="12"/>
      <c r="F89" s="26" t="s">
        <v>302</v>
      </c>
      <c r="G89" s="11" t="s">
        <v>199</v>
      </c>
      <c r="H89" s="14"/>
    </row>
    <row r="90" s="1" customFormat="1" ht="22" customHeight="1" spans="1:8">
      <c r="A90" s="10">
        <v>88</v>
      </c>
      <c r="B90" s="24" t="s">
        <v>303</v>
      </c>
      <c r="C90" s="24" t="s">
        <v>304</v>
      </c>
      <c r="D90" s="12"/>
      <c r="E90" s="12"/>
      <c r="F90" s="26" t="s">
        <v>305</v>
      </c>
      <c r="G90" s="11" t="s">
        <v>152</v>
      </c>
      <c r="H90" s="14"/>
    </row>
    <row r="91" s="1" customFormat="1" ht="22" customHeight="1" spans="1:8">
      <c r="A91" s="10">
        <v>89</v>
      </c>
      <c r="B91" s="24" t="s">
        <v>306</v>
      </c>
      <c r="C91" s="24" t="s">
        <v>307</v>
      </c>
      <c r="D91" s="12"/>
      <c r="E91" s="12"/>
      <c r="F91" s="26" t="s">
        <v>308</v>
      </c>
      <c r="G91" s="11" t="s">
        <v>156</v>
      </c>
      <c r="H91" s="14"/>
    </row>
    <row r="92" s="1" customFormat="1" ht="22" customHeight="1" spans="1:8">
      <c r="A92" s="10">
        <v>90</v>
      </c>
      <c r="B92" s="24" t="s">
        <v>309</v>
      </c>
      <c r="C92" s="24" t="s">
        <v>310</v>
      </c>
      <c r="D92" s="25" t="s">
        <v>311</v>
      </c>
      <c r="E92" s="25" t="s">
        <v>312</v>
      </c>
      <c r="F92" s="26" t="s">
        <v>233</v>
      </c>
      <c r="G92" s="11" t="s">
        <v>14</v>
      </c>
      <c r="H92" s="14" t="s">
        <v>142</v>
      </c>
    </row>
    <row r="93" s="1" customFormat="1" ht="22" customHeight="1" spans="1:8">
      <c r="A93" s="10">
        <v>91</v>
      </c>
      <c r="B93" s="24" t="s">
        <v>313</v>
      </c>
      <c r="C93" s="24" t="s">
        <v>314</v>
      </c>
      <c r="D93" s="12"/>
      <c r="E93" s="12"/>
      <c r="F93" s="26" t="s">
        <v>315</v>
      </c>
      <c r="G93" s="11" t="s">
        <v>26</v>
      </c>
      <c r="H93" s="14"/>
    </row>
    <row r="94" s="1" customFormat="1" ht="22" customHeight="1" spans="1:8">
      <c r="A94" s="10">
        <v>92</v>
      </c>
      <c r="B94" s="24" t="s">
        <v>316</v>
      </c>
      <c r="C94" s="24" t="s">
        <v>317</v>
      </c>
      <c r="D94" s="12"/>
      <c r="E94" s="12"/>
      <c r="F94" s="26" t="s">
        <v>318</v>
      </c>
      <c r="G94" s="11" t="s">
        <v>22</v>
      </c>
      <c r="H94" s="14"/>
    </row>
    <row r="95" s="1" customFormat="1" ht="22" customHeight="1" spans="1:8">
      <c r="A95" s="10">
        <v>93</v>
      </c>
      <c r="B95" s="24" t="s">
        <v>319</v>
      </c>
      <c r="C95" s="24" t="s">
        <v>320</v>
      </c>
      <c r="D95" s="12"/>
      <c r="E95" s="12"/>
      <c r="F95" s="26" t="s">
        <v>321</v>
      </c>
      <c r="G95" s="11" t="s">
        <v>111</v>
      </c>
      <c r="H95" s="14"/>
    </row>
    <row r="96" s="1" customFormat="1" ht="22" customHeight="1" spans="1:8">
      <c r="A96" s="10">
        <v>94</v>
      </c>
      <c r="B96" s="24" t="s">
        <v>322</v>
      </c>
      <c r="C96" s="24" t="s">
        <v>323</v>
      </c>
      <c r="D96" s="12"/>
      <c r="E96" s="12"/>
      <c r="F96" s="26" t="s">
        <v>204</v>
      </c>
      <c r="G96" s="11" t="s">
        <v>115</v>
      </c>
      <c r="H96" s="14"/>
    </row>
    <row r="97" s="1" customFormat="1" ht="22" customHeight="1" spans="1:8">
      <c r="A97" s="10">
        <v>95</v>
      </c>
      <c r="B97" s="24" t="s">
        <v>324</v>
      </c>
      <c r="C97" s="24" t="s">
        <v>325</v>
      </c>
      <c r="D97" s="12"/>
      <c r="E97" s="12"/>
      <c r="F97" s="26" t="s">
        <v>326</v>
      </c>
      <c r="G97" s="11" t="s">
        <v>119</v>
      </c>
      <c r="H97" s="14"/>
    </row>
    <row r="98" s="1" customFormat="1" ht="22" customHeight="1" spans="1:8">
      <c r="A98" s="10">
        <v>96</v>
      </c>
      <c r="B98" s="24" t="s">
        <v>327</v>
      </c>
      <c r="C98" s="24" t="s">
        <v>328</v>
      </c>
      <c r="D98" s="12"/>
      <c r="E98" s="12"/>
      <c r="F98" s="26" t="s">
        <v>329</v>
      </c>
      <c r="G98" s="11" t="s">
        <v>123</v>
      </c>
      <c r="H98" s="14"/>
    </row>
    <row r="99" s="1" customFormat="1" ht="22" customHeight="1" spans="1:8">
      <c r="A99" s="10">
        <v>97</v>
      </c>
      <c r="B99" s="24" t="s">
        <v>330</v>
      </c>
      <c r="C99" s="24" t="s">
        <v>331</v>
      </c>
      <c r="D99" s="12"/>
      <c r="E99" s="12"/>
      <c r="F99" s="26" t="s">
        <v>59</v>
      </c>
      <c r="G99" s="11" t="s">
        <v>101</v>
      </c>
      <c r="H99" s="14"/>
    </row>
    <row r="100" s="1" customFormat="1" ht="22" customHeight="1" spans="1:8">
      <c r="A100" s="10">
        <v>98</v>
      </c>
      <c r="B100" s="24" t="s">
        <v>332</v>
      </c>
      <c r="C100" s="24" t="s">
        <v>333</v>
      </c>
      <c r="D100" s="12"/>
      <c r="E100" s="12"/>
      <c r="F100" s="26" t="s">
        <v>334</v>
      </c>
      <c r="G100" s="11" t="s">
        <v>130</v>
      </c>
      <c r="H100" s="14"/>
    </row>
    <row r="101" s="1" customFormat="1" ht="22" customHeight="1" spans="1:8">
      <c r="A101" s="10">
        <v>99</v>
      </c>
      <c r="B101" s="24" t="s">
        <v>335</v>
      </c>
      <c r="C101" s="24" t="s">
        <v>336</v>
      </c>
      <c r="D101" s="12"/>
      <c r="E101" s="12"/>
      <c r="F101" s="26" t="s">
        <v>337</v>
      </c>
      <c r="G101" s="11" t="s">
        <v>134</v>
      </c>
      <c r="H101" s="14"/>
    </row>
    <row r="102" s="1" customFormat="1" ht="22" customHeight="1" spans="1:8">
      <c r="A102" s="10">
        <v>100</v>
      </c>
      <c r="B102" s="24" t="s">
        <v>338</v>
      </c>
      <c r="C102" s="24" t="s">
        <v>339</v>
      </c>
      <c r="D102" s="12"/>
      <c r="E102" s="12"/>
      <c r="F102" s="26" t="s">
        <v>340</v>
      </c>
      <c r="G102" s="11" t="s">
        <v>138</v>
      </c>
      <c r="H102" s="14"/>
    </row>
    <row r="103" s="1" customFormat="1" ht="22" customHeight="1" spans="1:8">
      <c r="A103" s="10">
        <v>101</v>
      </c>
      <c r="B103" s="24" t="s">
        <v>341</v>
      </c>
      <c r="C103" s="24" t="s">
        <v>342</v>
      </c>
      <c r="D103" s="12"/>
      <c r="E103" s="12"/>
      <c r="F103" s="26" t="s">
        <v>343</v>
      </c>
      <c r="G103" s="11" t="s">
        <v>142</v>
      </c>
      <c r="H103" s="14"/>
    </row>
    <row r="104" s="1" customFormat="1" ht="22" customHeight="1" spans="1:8">
      <c r="A104" s="10">
        <v>102</v>
      </c>
      <c r="B104" s="24" t="s">
        <v>344</v>
      </c>
      <c r="C104" s="24" t="s">
        <v>345</v>
      </c>
      <c r="D104" s="12"/>
      <c r="E104" s="12"/>
      <c r="F104" s="26" t="s">
        <v>346</v>
      </c>
      <c r="G104" s="11" t="s">
        <v>146</v>
      </c>
      <c r="H104" s="14"/>
    </row>
    <row r="105" s="1" customFormat="1" ht="22" customHeight="1" spans="1:8">
      <c r="A105" s="10">
        <v>103</v>
      </c>
      <c r="B105" s="24" t="s">
        <v>347</v>
      </c>
      <c r="C105" s="24" t="s">
        <v>348</v>
      </c>
      <c r="D105" s="12"/>
      <c r="E105" s="12"/>
      <c r="F105" s="26" t="s">
        <v>349</v>
      </c>
      <c r="G105" s="11" t="s">
        <v>199</v>
      </c>
      <c r="H105" s="14"/>
    </row>
    <row r="106" s="1" customFormat="1" ht="22" customHeight="1" spans="1:8">
      <c r="A106" s="10">
        <v>104</v>
      </c>
      <c r="B106" s="24" t="s">
        <v>350</v>
      </c>
      <c r="C106" s="24" t="s">
        <v>351</v>
      </c>
      <c r="D106" s="12"/>
      <c r="E106" s="12"/>
      <c r="F106" s="26" t="s">
        <v>352</v>
      </c>
      <c r="G106" s="11" t="s">
        <v>152</v>
      </c>
      <c r="H106" s="14"/>
    </row>
    <row r="107" s="1" customFormat="1" ht="22" customHeight="1" spans="1:8">
      <c r="A107" s="10">
        <v>105</v>
      </c>
      <c r="B107" s="24" t="s">
        <v>353</v>
      </c>
      <c r="C107" s="24" t="s">
        <v>354</v>
      </c>
      <c r="D107" s="12"/>
      <c r="E107" s="12"/>
      <c r="F107" s="26" t="s">
        <v>43</v>
      </c>
      <c r="G107" s="11" t="s">
        <v>156</v>
      </c>
      <c r="H107" s="14"/>
    </row>
    <row r="108" s="1" customFormat="1" ht="22" customHeight="1" spans="1:8">
      <c r="A108" s="10">
        <v>106</v>
      </c>
      <c r="B108" s="24" t="s">
        <v>355</v>
      </c>
      <c r="C108" s="24" t="s">
        <v>356</v>
      </c>
      <c r="D108" s="12"/>
      <c r="E108" s="12"/>
      <c r="F108" s="26" t="s">
        <v>357</v>
      </c>
      <c r="G108" s="11" t="s">
        <v>358</v>
      </c>
      <c r="H108" s="14"/>
    </row>
    <row r="109" s="1" customFormat="1" ht="22" customHeight="1" spans="1:8">
      <c r="A109" s="10">
        <v>107</v>
      </c>
      <c r="B109" s="24" t="s">
        <v>359</v>
      </c>
      <c r="C109" s="24" t="s">
        <v>360</v>
      </c>
      <c r="D109" s="12"/>
      <c r="E109" s="12"/>
      <c r="F109" s="26" t="s">
        <v>361</v>
      </c>
      <c r="G109" s="11" t="s">
        <v>362</v>
      </c>
      <c r="H109" s="14"/>
    </row>
    <row r="110" s="1" customFormat="1" ht="22" customHeight="1" spans="1:8">
      <c r="A110" s="10">
        <v>108</v>
      </c>
      <c r="B110" s="24" t="s">
        <v>363</v>
      </c>
      <c r="C110" s="24" t="s">
        <v>364</v>
      </c>
      <c r="D110" s="12"/>
      <c r="E110" s="12"/>
      <c r="F110" s="26" t="s">
        <v>365</v>
      </c>
      <c r="G110" s="11" t="s">
        <v>366</v>
      </c>
      <c r="H110" s="14"/>
    </row>
    <row r="111" s="1" customFormat="1" ht="22" customHeight="1" spans="1:8">
      <c r="A111" s="10">
        <v>109</v>
      </c>
      <c r="B111" s="24" t="s">
        <v>367</v>
      </c>
      <c r="C111" s="24" t="s">
        <v>368</v>
      </c>
      <c r="D111" s="12"/>
      <c r="E111" s="12"/>
      <c r="F111" s="26" t="s">
        <v>369</v>
      </c>
      <c r="G111" s="11" t="s">
        <v>370</v>
      </c>
      <c r="H111" s="14"/>
    </row>
    <row r="112" s="1" customFormat="1" ht="22" customHeight="1" spans="1:8">
      <c r="A112" s="10">
        <v>110</v>
      </c>
      <c r="B112" s="24" t="s">
        <v>371</v>
      </c>
      <c r="C112" s="24" t="s">
        <v>372</v>
      </c>
      <c r="D112" s="12"/>
      <c r="E112" s="12"/>
      <c r="F112" s="26" t="s">
        <v>373</v>
      </c>
      <c r="G112" s="11" t="s">
        <v>374</v>
      </c>
      <c r="H112" s="14"/>
    </row>
    <row r="113" s="1" customFormat="1" ht="22" customHeight="1" spans="1:8">
      <c r="A113" s="10">
        <v>111</v>
      </c>
      <c r="B113" s="24" t="s">
        <v>375</v>
      </c>
      <c r="C113" s="24" t="s">
        <v>376</v>
      </c>
      <c r="D113" s="12"/>
      <c r="E113" s="12"/>
      <c r="F113" s="26" t="s">
        <v>377</v>
      </c>
      <c r="G113" s="11" t="s">
        <v>378</v>
      </c>
      <c r="H113" s="14"/>
    </row>
    <row r="114" s="1" customFormat="1" ht="22" customHeight="1" spans="1:8">
      <c r="A114" s="10">
        <v>112</v>
      </c>
      <c r="B114" s="24" t="s">
        <v>379</v>
      </c>
      <c r="C114" s="24" t="s">
        <v>380</v>
      </c>
      <c r="D114" s="25" t="s">
        <v>381</v>
      </c>
      <c r="E114" s="25" t="s">
        <v>382</v>
      </c>
      <c r="F114" s="26" t="s">
        <v>383</v>
      </c>
      <c r="G114" s="11" t="s">
        <v>14</v>
      </c>
      <c r="H114" s="14" t="s">
        <v>130</v>
      </c>
    </row>
    <row r="115" s="1" customFormat="1" ht="22" customHeight="1" spans="1:8">
      <c r="A115" s="10">
        <v>113</v>
      </c>
      <c r="B115" s="24" t="s">
        <v>384</v>
      </c>
      <c r="C115" s="24" t="s">
        <v>385</v>
      </c>
      <c r="D115" s="12"/>
      <c r="E115" s="12"/>
      <c r="F115" s="26" t="s">
        <v>386</v>
      </c>
      <c r="G115" s="11" t="s">
        <v>26</v>
      </c>
      <c r="H115" s="14"/>
    </row>
    <row r="116" s="1" customFormat="1" ht="22" customHeight="1" spans="1:8">
      <c r="A116" s="10">
        <v>114</v>
      </c>
      <c r="B116" s="24" t="s">
        <v>387</v>
      </c>
      <c r="C116" s="24" t="s">
        <v>388</v>
      </c>
      <c r="D116" s="12"/>
      <c r="E116" s="12"/>
      <c r="F116" s="26" t="s">
        <v>389</v>
      </c>
      <c r="G116" s="11" t="s">
        <v>22</v>
      </c>
      <c r="H116" s="14"/>
    </row>
    <row r="117" s="1" customFormat="1" ht="22" customHeight="1" spans="1:8">
      <c r="A117" s="10">
        <v>115</v>
      </c>
      <c r="B117" s="24" t="s">
        <v>390</v>
      </c>
      <c r="C117" s="24" t="s">
        <v>391</v>
      </c>
      <c r="D117" s="12"/>
      <c r="E117" s="12"/>
      <c r="F117" s="26" t="s">
        <v>392</v>
      </c>
      <c r="G117" s="11" t="s">
        <v>111</v>
      </c>
      <c r="H117" s="14"/>
    </row>
    <row r="118" s="1" customFormat="1" ht="22" customHeight="1" spans="1:8">
      <c r="A118" s="10">
        <v>116</v>
      </c>
      <c r="B118" s="24" t="s">
        <v>393</v>
      </c>
      <c r="C118" s="24" t="s">
        <v>394</v>
      </c>
      <c r="D118" s="12"/>
      <c r="E118" s="12"/>
      <c r="F118" s="26" t="s">
        <v>392</v>
      </c>
      <c r="G118" s="11" t="s">
        <v>111</v>
      </c>
      <c r="H118" s="14"/>
    </row>
    <row r="119" s="1" customFormat="1" ht="22" customHeight="1" spans="1:8">
      <c r="A119" s="10">
        <v>117</v>
      </c>
      <c r="B119" s="24" t="s">
        <v>395</v>
      </c>
      <c r="C119" s="24" t="s">
        <v>396</v>
      </c>
      <c r="D119" s="12"/>
      <c r="E119" s="12"/>
      <c r="F119" s="26" t="s">
        <v>397</v>
      </c>
      <c r="G119" s="11" t="s">
        <v>119</v>
      </c>
      <c r="H119" s="14"/>
    </row>
    <row r="120" s="1" customFormat="1" ht="22" customHeight="1" spans="1:8">
      <c r="A120" s="10">
        <v>118</v>
      </c>
      <c r="B120" s="24" t="s">
        <v>398</v>
      </c>
      <c r="C120" s="24" t="s">
        <v>399</v>
      </c>
      <c r="D120" s="12"/>
      <c r="E120" s="12"/>
      <c r="F120" s="26" t="s">
        <v>400</v>
      </c>
      <c r="G120" s="11" t="s">
        <v>123</v>
      </c>
      <c r="H120" s="14"/>
    </row>
    <row r="121" s="1" customFormat="1" ht="22" customHeight="1" spans="1:8">
      <c r="A121" s="10">
        <v>119</v>
      </c>
      <c r="B121" s="24" t="s">
        <v>401</v>
      </c>
      <c r="C121" s="24" t="s">
        <v>402</v>
      </c>
      <c r="D121" s="12"/>
      <c r="E121" s="12"/>
      <c r="F121" s="26" t="s">
        <v>403</v>
      </c>
      <c r="G121" s="11" t="s">
        <v>101</v>
      </c>
      <c r="H121" s="14"/>
    </row>
    <row r="122" s="1" customFormat="1" ht="22" customHeight="1" spans="1:8">
      <c r="A122" s="10">
        <v>120</v>
      </c>
      <c r="B122" s="24" t="s">
        <v>404</v>
      </c>
      <c r="C122" s="24" t="s">
        <v>405</v>
      </c>
      <c r="D122" s="12"/>
      <c r="E122" s="12"/>
      <c r="F122" s="26" t="s">
        <v>406</v>
      </c>
      <c r="G122" s="11" t="s">
        <v>130</v>
      </c>
      <c r="H122" s="14"/>
    </row>
    <row r="123" s="1" customFormat="1" ht="22" customHeight="1" spans="1:8">
      <c r="A123" s="10">
        <v>121</v>
      </c>
      <c r="B123" s="24" t="s">
        <v>407</v>
      </c>
      <c r="C123" s="24" t="s">
        <v>408</v>
      </c>
      <c r="D123" s="12"/>
      <c r="E123" s="12"/>
      <c r="F123" s="26" t="s">
        <v>409</v>
      </c>
      <c r="G123" s="11" t="s">
        <v>134</v>
      </c>
      <c r="H123" s="14"/>
    </row>
    <row r="124" s="1" customFormat="1" ht="22" customHeight="1" spans="1:8">
      <c r="A124" s="10">
        <v>122</v>
      </c>
      <c r="B124" s="24" t="s">
        <v>410</v>
      </c>
      <c r="C124" s="24" t="s">
        <v>411</v>
      </c>
      <c r="D124" s="12"/>
      <c r="E124" s="12"/>
      <c r="F124" s="26" t="s">
        <v>412</v>
      </c>
      <c r="G124" s="11" t="s">
        <v>138</v>
      </c>
      <c r="H124" s="14"/>
    </row>
    <row r="125" s="1" customFormat="1" ht="22" customHeight="1" spans="1:8">
      <c r="A125" s="10">
        <v>123</v>
      </c>
      <c r="B125" s="24" t="s">
        <v>413</v>
      </c>
      <c r="C125" s="24" t="s">
        <v>414</v>
      </c>
      <c r="D125" s="12"/>
      <c r="E125" s="12"/>
      <c r="F125" s="26" t="s">
        <v>415</v>
      </c>
      <c r="G125" s="11" t="s">
        <v>142</v>
      </c>
      <c r="H125" s="14"/>
    </row>
    <row r="126" s="1" customFormat="1" ht="22" customHeight="1" spans="1:8">
      <c r="A126" s="10">
        <v>124</v>
      </c>
      <c r="B126" s="24" t="s">
        <v>416</v>
      </c>
      <c r="C126" s="24" t="s">
        <v>417</v>
      </c>
      <c r="D126" s="12"/>
      <c r="E126" s="12"/>
      <c r="F126" s="26" t="s">
        <v>418</v>
      </c>
      <c r="G126" s="11" t="s">
        <v>146</v>
      </c>
      <c r="H126" s="14"/>
    </row>
    <row r="127" s="1" customFormat="1" ht="22" customHeight="1" spans="1:8">
      <c r="A127" s="10">
        <v>125</v>
      </c>
      <c r="B127" s="24" t="s">
        <v>419</v>
      </c>
      <c r="C127" s="24" t="s">
        <v>420</v>
      </c>
      <c r="D127" s="12"/>
      <c r="E127" s="12"/>
      <c r="F127" s="26" t="s">
        <v>421</v>
      </c>
      <c r="G127" s="11" t="s">
        <v>199</v>
      </c>
      <c r="H127" s="14"/>
    </row>
    <row r="128" s="1" customFormat="1" ht="22" customHeight="1" spans="1:8">
      <c r="A128" s="10">
        <v>126</v>
      </c>
      <c r="B128" s="24" t="s">
        <v>422</v>
      </c>
      <c r="C128" s="24" t="s">
        <v>423</v>
      </c>
      <c r="D128" s="12"/>
      <c r="E128" s="12"/>
      <c r="F128" s="26" t="s">
        <v>424</v>
      </c>
      <c r="G128" s="11" t="s">
        <v>152</v>
      </c>
      <c r="H128" s="14"/>
    </row>
    <row r="129" s="1" customFormat="1" ht="22" customHeight="1" spans="1:8">
      <c r="A129" s="10">
        <v>127</v>
      </c>
      <c r="B129" s="24" t="s">
        <v>425</v>
      </c>
      <c r="C129" s="24" t="s">
        <v>426</v>
      </c>
      <c r="D129" s="12"/>
      <c r="E129" s="12"/>
      <c r="F129" s="26" t="s">
        <v>427</v>
      </c>
      <c r="G129" s="11" t="s">
        <v>156</v>
      </c>
      <c r="H129" s="14"/>
    </row>
    <row r="130" s="1" customFormat="1" ht="22" customHeight="1" spans="1:8">
      <c r="A130" s="10">
        <v>128</v>
      </c>
      <c r="B130" s="24" t="s">
        <v>428</v>
      </c>
      <c r="C130" s="24" t="s">
        <v>429</v>
      </c>
      <c r="D130" s="12"/>
      <c r="E130" s="12"/>
      <c r="F130" s="26" t="s">
        <v>430</v>
      </c>
      <c r="G130" s="11" t="s">
        <v>358</v>
      </c>
      <c r="H130" s="14"/>
    </row>
    <row r="131" s="1" customFormat="1" ht="22" customHeight="1" spans="1:8">
      <c r="A131" s="10">
        <v>129</v>
      </c>
      <c r="B131" s="24" t="s">
        <v>431</v>
      </c>
      <c r="C131" s="24" t="s">
        <v>432</v>
      </c>
      <c r="D131" s="12"/>
      <c r="E131" s="12"/>
      <c r="F131" s="26" t="s">
        <v>433</v>
      </c>
      <c r="G131" s="11" t="s">
        <v>362</v>
      </c>
      <c r="H131" s="14"/>
    </row>
    <row r="132" s="1" customFormat="1" ht="22" customHeight="1" spans="1:8">
      <c r="A132" s="10">
        <v>130</v>
      </c>
      <c r="B132" s="24" t="s">
        <v>434</v>
      </c>
      <c r="C132" s="24" t="s">
        <v>435</v>
      </c>
      <c r="D132" s="25" t="s">
        <v>436</v>
      </c>
      <c r="E132" s="25" t="s">
        <v>437</v>
      </c>
      <c r="F132" s="26" t="s">
        <v>438</v>
      </c>
      <c r="G132" s="11" t="s">
        <v>14</v>
      </c>
      <c r="H132" s="14" t="s">
        <v>101</v>
      </c>
    </row>
    <row r="133" s="1" customFormat="1" ht="22" customHeight="1" spans="1:8">
      <c r="A133" s="10">
        <v>131</v>
      </c>
      <c r="B133" s="24" t="s">
        <v>439</v>
      </c>
      <c r="C133" s="24" t="s">
        <v>440</v>
      </c>
      <c r="D133" s="12"/>
      <c r="E133" s="12"/>
      <c r="F133" s="26" t="s">
        <v>282</v>
      </c>
      <c r="G133" s="11" t="s">
        <v>26</v>
      </c>
      <c r="H133" s="14"/>
    </row>
    <row r="134" s="1" customFormat="1" ht="22" customHeight="1" spans="1:8">
      <c r="A134" s="10">
        <v>132</v>
      </c>
      <c r="B134" s="24" t="s">
        <v>441</v>
      </c>
      <c r="C134" s="24" t="s">
        <v>442</v>
      </c>
      <c r="D134" s="12"/>
      <c r="E134" s="12"/>
      <c r="F134" s="26" t="s">
        <v>443</v>
      </c>
      <c r="G134" s="11" t="s">
        <v>22</v>
      </c>
      <c r="H134" s="14"/>
    </row>
    <row r="135" s="1" customFormat="1" ht="22" customHeight="1" spans="1:8">
      <c r="A135" s="10">
        <v>133</v>
      </c>
      <c r="B135" s="24" t="s">
        <v>444</v>
      </c>
      <c r="C135" s="24" t="s">
        <v>445</v>
      </c>
      <c r="D135" s="12"/>
      <c r="E135" s="12"/>
      <c r="F135" s="26" t="s">
        <v>446</v>
      </c>
      <c r="G135" s="11" t="s">
        <v>111</v>
      </c>
      <c r="H135" s="14"/>
    </row>
    <row r="136" s="1" customFormat="1" ht="22" customHeight="1" spans="1:8">
      <c r="A136" s="10">
        <v>134</v>
      </c>
      <c r="B136" s="24" t="s">
        <v>447</v>
      </c>
      <c r="C136" s="24" t="s">
        <v>448</v>
      </c>
      <c r="D136" s="12"/>
      <c r="E136" s="12"/>
      <c r="F136" s="26" t="s">
        <v>449</v>
      </c>
      <c r="G136" s="11" t="s">
        <v>115</v>
      </c>
      <c r="H136" s="14"/>
    </row>
    <row r="137" s="1" customFormat="1" ht="22" customHeight="1" spans="1:8">
      <c r="A137" s="10">
        <v>135</v>
      </c>
      <c r="B137" s="24" t="s">
        <v>450</v>
      </c>
      <c r="C137" s="24" t="s">
        <v>451</v>
      </c>
      <c r="D137" s="12"/>
      <c r="E137" s="12"/>
      <c r="F137" s="26" t="s">
        <v>452</v>
      </c>
      <c r="G137" s="11" t="s">
        <v>119</v>
      </c>
      <c r="H137" s="14"/>
    </row>
    <row r="138" s="1" customFormat="1" ht="22" customHeight="1" spans="1:8">
      <c r="A138" s="10">
        <v>136</v>
      </c>
      <c r="B138" s="24" t="s">
        <v>453</v>
      </c>
      <c r="C138" s="24" t="s">
        <v>454</v>
      </c>
      <c r="D138" s="12"/>
      <c r="E138" s="12"/>
      <c r="F138" s="26" t="s">
        <v>455</v>
      </c>
      <c r="G138" s="11" t="s">
        <v>123</v>
      </c>
      <c r="H138" s="14"/>
    </row>
    <row r="139" s="1" customFormat="1" ht="22" customHeight="1" spans="1:8">
      <c r="A139" s="10">
        <v>137</v>
      </c>
      <c r="B139" s="24" t="s">
        <v>456</v>
      </c>
      <c r="C139" s="24" t="s">
        <v>457</v>
      </c>
      <c r="D139" s="12"/>
      <c r="E139" s="12"/>
      <c r="F139" s="26" t="s">
        <v>458</v>
      </c>
      <c r="G139" s="11" t="s">
        <v>101</v>
      </c>
      <c r="H139" s="14"/>
    </row>
    <row r="140" s="1" customFormat="1" ht="22" customHeight="1" spans="1:8">
      <c r="A140" s="10">
        <v>138</v>
      </c>
      <c r="B140" s="24" t="s">
        <v>459</v>
      </c>
      <c r="C140" s="24" t="s">
        <v>460</v>
      </c>
      <c r="D140" s="25" t="s">
        <v>461</v>
      </c>
      <c r="E140" s="25" t="s">
        <v>462</v>
      </c>
      <c r="F140" s="26" t="s">
        <v>161</v>
      </c>
      <c r="G140" s="11" t="s">
        <v>14</v>
      </c>
      <c r="H140" s="14" t="s">
        <v>111</v>
      </c>
    </row>
    <row r="141" s="1" customFormat="1" ht="22" customHeight="1" spans="1:8">
      <c r="A141" s="10">
        <v>139</v>
      </c>
      <c r="B141" s="24" t="s">
        <v>463</v>
      </c>
      <c r="C141" s="24" t="s">
        <v>464</v>
      </c>
      <c r="D141" s="12"/>
      <c r="E141" s="12"/>
      <c r="F141" s="26" t="s">
        <v>465</v>
      </c>
      <c r="G141" s="11" t="s">
        <v>26</v>
      </c>
      <c r="H141" s="14"/>
    </row>
    <row r="142" s="1" customFormat="1" ht="22" customHeight="1" spans="1:8">
      <c r="A142" s="10">
        <v>140</v>
      </c>
      <c r="B142" s="24" t="s">
        <v>466</v>
      </c>
      <c r="C142" s="24" t="s">
        <v>467</v>
      </c>
      <c r="D142" s="12"/>
      <c r="E142" s="12"/>
      <c r="F142" s="26" t="s">
        <v>468</v>
      </c>
      <c r="G142" s="11" t="s">
        <v>22</v>
      </c>
      <c r="H142" s="14"/>
    </row>
    <row r="143" s="1" customFormat="1" ht="22" customHeight="1" spans="1:8">
      <c r="A143" s="10">
        <v>141</v>
      </c>
      <c r="B143" s="24" t="s">
        <v>469</v>
      </c>
      <c r="C143" s="24" t="s">
        <v>470</v>
      </c>
      <c r="D143" s="12"/>
      <c r="E143" s="12"/>
      <c r="F143" s="26" t="s">
        <v>471</v>
      </c>
      <c r="G143" s="11" t="s">
        <v>111</v>
      </c>
      <c r="H143" s="14"/>
    </row>
    <row r="144" s="1" customFormat="1" ht="22" customHeight="1" spans="1:8">
      <c r="A144" s="10">
        <v>142</v>
      </c>
      <c r="B144" s="24" t="s">
        <v>472</v>
      </c>
      <c r="C144" s="24" t="s">
        <v>473</v>
      </c>
      <c r="D144" s="12"/>
      <c r="E144" s="12"/>
      <c r="F144" s="26" t="s">
        <v>228</v>
      </c>
      <c r="G144" s="11" t="s">
        <v>115</v>
      </c>
      <c r="H144" s="14"/>
    </row>
    <row r="145" s="1" customFormat="1" ht="22" customHeight="1" spans="1:8">
      <c r="A145" s="10">
        <v>143</v>
      </c>
      <c r="B145" s="24" t="s">
        <v>474</v>
      </c>
      <c r="C145" s="24" t="s">
        <v>475</v>
      </c>
      <c r="D145" s="12"/>
      <c r="E145" s="12"/>
      <c r="F145" s="26" t="s">
        <v>233</v>
      </c>
      <c r="G145" s="11" t="s">
        <v>119</v>
      </c>
      <c r="H145" s="14"/>
    </row>
    <row r="146" s="1" customFormat="1" ht="22" customHeight="1" spans="1:8">
      <c r="A146" s="10">
        <v>144</v>
      </c>
      <c r="B146" s="24" t="s">
        <v>476</v>
      </c>
      <c r="C146" s="24" t="s">
        <v>477</v>
      </c>
      <c r="D146" s="12"/>
      <c r="E146" s="12"/>
      <c r="F146" s="26" t="s">
        <v>478</v>
      </c>
      <c r="G146" s="11" t="s">
        <v>123</v>
      </c>
      <c r="H146" s="14"/>
    </row>
    <row r="147" s="3" customFormat="1" ht="22" customHeight="1" spans="1:8">
      <c r="A147" s="10">
        <v>145</v>
      </c>
      <c r="B147" s="24" t="s">
        <v>479</v>
      </c>
      <c r="C147" s="11" t="s">
        <v>480</v>
      </c>
      <c r="D147" s="12"/>
      <c r="E147" s="12"/>
      <c r="F147" s="26" t="s">
        <v>481</v>
      </c>
      <c r="G147" s="11" t="s">
        <v>101</v>
      </c>
      <c r="H147" s="14"/>
    </row>
    <row r="148" s="1" customFormat="1" ht="22" customHeight="1" spans="1:8">
      <c r="A148" s="10">
        <v>146</v>
      </c>
      <c r="B148" s="24" t="s">
        <v>482</v>
      </c>
      <c r="C148" s="24" t="s">
        <v>483</v>
      </c>
      <c r="D148" s="25" t="s">
        <v>484</v>
      </c>
      <c r="E148" s="25" t="s">
        <v>485</v>
      </c>
      <c r="F148" s="26" t="s">
        <v>238</v>
      </c>
      <c r="G148" s="11" t="s">
        <v>14</v>
      </c>
      <c r="H148" s="14" t="s">
        <v>115</v>
      </c>
    </row>
    <row r="149" s="1" customFormat="1" ht="22" customHeight="1" spans="1:8">
      <c r="A149" s="10">
        <v>147</v>
      </c>
      <c r="B149" s="24" t="s">
        <v>486</v>
      </c>
      <c r="C149" s="24" t="s">
        <v>487</v>
      </c>
      <c r="D149" s="12"/>
      <c r="E149" s="12"/>
      <c r="F149" s="26" t="s">
        <v>488</v>
      </c>
      <c r="G149" s="11" t="s">
        <v>26</v>
      </c>
      <c r="H149" s="14"/>
    </row>
    <row r="150" s="1" customFormat="1" ht="22" customHeight="1" spans="1:8">
      <c r="A150" s="10">
        <v>148</v>
      </c>
      <c r="B150" s="24" t="s">
        <v>489</v>
      </c>
      <c r="C150" s="24" t="s">
        <v>490</v>
      </c>
      <c r="D150" s="12"/>
      <c r="E150" s="12"/>
      <c r="F150" s="26" t="s">
        <v>481</v>
      </c>
      <c r="G150" s="11" t="s">
        <v>22</v>
      </c>
      <c r="H150" s="14"/>
    </row>
    <row r="151" s="1" customFormat="1" ht="22" customHeight="1" spans="1:8">
      <c r="A151" s="10">
        <v>149</v>
      </c>
      <c r="B151" s="24" t="s">
        <v>491</v>
      </c>
      <c r="C151" s="24" t="s">
        <v>492</v>
      </c>
      <c r="D151" s="12"/>
      <c r="E151" s="12"/>
      <c r="F151" s="26" t="s">
        <v>493</v>
      </c>
      <c r="G151" s="11" t="s">
        <v>111</v>
      </c>
      <c r="H151" s="14"/>
    </row>
    <row r="152" s="1" customFormat="1" ht="22" customHeight="1" spans="1:8">
      <c r="A152" s="10">
        <v>150</v>
      </c>
      <c r="B152" s="24" t="s">
        <v>494</v>
      </c>
      <c r="C152" s="24" t="s">
        <v>495</v>
      </c>
      <c r="D152" s="12"/>
      <c r="E152" s="12"/>
      <c r="F152" s="26" t="s">
        <v>496</v>
      </c>
      <c r="G152" s="11" t="s">
        <v>115</v>
      </c>
      <c r="H152" s="14"/>
    </row>
    <row r="153" s="1" customFormat="1" ht="22" customHeight="1" spans="1:8">
      <c r="A153" s="10">
        <v>151</v>
      </c>
      <c r="B153" s="24" t="s">
        <v>497</v>
      </c>
      <c r="C153" s="24" t="s">
        <v>498</v>
      </c>
      <c r="D153" s="12"/>
      <c r="E153" s="12"/>
      <c r="F153" s="26" t="s">
        <v>499</v>
      </c>
      <c r="G153" s="11" t="s">
        <v>119</v>
      </c>
      <c r="H153" s="14"/>
    </row>
    <row r="154" s="1" customFormat="1" ht="22" customHeight="1" spans="1:8">
      <c r="A154" s="10">
        <v>152</v>
      </c>
      <c r="B154" s="24" t="s">
        <v>500</v>
      </c>
      <c r="C154" s="24" t="s">
        <v>501</v>
      </c>
      <c r="D154" s="12"/>
      <c r="E154" s="12"/>
      <c r="F154" s="26" t="s">
        <v>502</v>
      </c>
      <c r="G154" s="11" t="s">
        <v>123</v>
      </c>
      <c r="H154" s="14"/>
    </row>
    <row r="155" s="1" customFormat="1" ht="22" customHeight="1" spans="1:8">
      <c r="A155" s="10">
        <v>153</v>
      </c>
      <c r="B155" s="24" t="s">
        <v>503</v>
      </c>
      <c r="C155" s="24" t="s">
        <v>504</v>
      </c>
      <c r="D155" s="12"/>
      <c r="E155" s="12"/>
      <c r="F155" s="26" t="s">
        <v>505</v>
      </c>
      <c r="G155" s="11" t="s">
        <v>101</v>
      </c>
      <c r="H155" s="14"/>
    </row>
    <row r="156" s="1" customFormat="1" ht="22" customHeight="1" spans="1:8">
      <c r="A156" s="10">
        <v>154</v>
      </c>
      <c r="B156" s="24" t="s">
        <v>506</v>
      </c>
      <c r="C156" s="24" t="s">
        <v>507</v>
      </c>
      <c r="D156" s="12"/>
      <c r="E156" s="12"/>
      <c r="F156" s="26" t="s">
        <v>505</v>
      </c>
      <c r="G156" s="11" t="s">
        <v>101</v>
      </c>
      <c r="H156" s="14"/>
    </row>
    <row r="157" s="1" customFormat="1" ht="22" customHeight="1" spans="1:8">
      <c r="A157" s="10">
        <v>155</v>
      </c>
      <c r="B157" s="24" t="s">
        <v>508</v>
      </c>
      <c r="C157" s="24" t="s">
        <v>509</v>
      </c>
      <c r="D157" s="12"/>
      <c r="E157" s="12"/>
      <c r="F157" s="26" t="s">
        <v>510</v>
      </c>
      <c r="G157" s="11" t="s">
        <v>134</v>
      </c>
      <c r="H157" s="14"/>
    </row>
    <row r="158" s="1" customFormat="1" ht="22" customHeight="1" spans="1:8">
      <c r="A158" s="10">
        <v>156</v>
      </c>
      <c r="B158" s="24" t="s">
        <v>511</v>
      </c>
      <c r="C158" s="24" t="s">
        <v>512</v>
      </c>
      <c r="D158" s="25" t="s">
        <v>513</v>
      </c>
      <c r="E158" s="25" t="s">
        <v>514</v>
      </c>
      <c r="F158" s="26" t="s">
        <v>515</v>
      </c>
      <c r="G158" s="11" t="s">
        <v>14</v>
      </c>
      <c r="H158" s="14" t="s">
        <v>138</v>
      </c>
    </row>
    <row r="159" s="1" customFormat="1" ht="22" customHeight="1" spans="1:8">
      <c r="A159" s="10">
        <v>157</v>
      </c>
      <c r="B159" s="24" t="s">
        <v>516</v>
      </c>
      <c r="C159" s="24" t="s">
        <v>517</v>
      </c>
      <c r="D159" s="12"/>
      <c r="E159" s="12"/>
      <c r="F159" s="26" t="s">
        <v>518</v>
      </c>
      <c r="G159" s="11" t="s">
        <v>26</v>
      </c>
      <c r="H159" s="14"/>
    </row>
    <row r="160" s="1" customFormat="1" ht="22" customHeight="1" spans="1:8">
      <c r="A160" s="10">
        <v>158</v>
      </c>
      <c r="B160" s="24" t="s">
        <v>519</v>
      </c>
      <c r="C160" s="24" t="s">
        <v>520</v>
      </c>
      <c r="D160" s="12"/>
      <c r="E160" s="12"/>
      <c r="F160" s="26" t="s">
        <v>126</v>
      </c>
      <c r="G160" s="11" t="s">
        <v>22</v>
      </c>
      <c r="H160" s="14"/>
    </row>
    <row r="161" s="1" customFormat="1" ht="22" customHeight="1" spans="1:8">
      <c r="A161" s="10">
        <v>159</v>
      </c>
      <c r="B161" s="24" t="s">
        <v>521</v>
      </c>
      <c r="C161" s="24" t="s">
        <v>522</v>
      </c>
      <c r="D161" s="12"/>
      <c r="E161" s="12"/>
      <c r="F161" s="26" t="s">
        <v>523</v>
      </c>
      <c r="G161" s="11" t="s">
        <v>111</v>
      </c>
      <c r="H161" s="14"/>
    </row>
    <row r="162" s="1" customFormat="1" ht="22" customHeight="1" spans="1:8">
      <c r="A162" s="10">
        <v>160</v>
      </c>
      <c r="B162" s="24" t="s">
        <v>524</v>
      </c>
      <c r="C162" s="24" t="s">
        <v>525</v>
      </c>
      <c r="D162" s="12"/>
      <c r="E162" s="12"/>
      <c r="F162" s="26" t="s">
        <v>526</v>
      </c>
      <c r="G162" s="11" t="s">
        <v>115</v>
      </c>
      <c r="H162" s="14"/>
    </row>
    <row r="163" s="1" customFormat="1" ht="22" customHeight="1" spans="1:8">
      <c r="A163" s="10">
        <v>161</v>
      </c>
      <c r="B163" s="24" t="s">
        <v>527</v>
      </c>
      <c r="C163" s="24" t="s">
        <v>528</v>
      </c>
      <c r="D163" s="12"/>
      <c r="E163" s="12"/>
      <c r="F163" s="26" t="s">
        <v>529</v>
      </c>
      <c r="G163" s="11" t="s">
        <v>119</v>
      </c>
      <c r="H163" s="14"/>
    </row>
    <row r="164" s="1" customFormat="1" ht="22" customHeight="1" spans="1:8">
      <c r="A164" s="10">
        <v>162</v>
      </c>
      <c r="B164" s="24" t="s">
        <v>530</v>
      </c>
      <c r="C164" s="24" t="s">
        <v>531</v>
      </c>
      <c r="D164" s="12"/>
      <c r="E164" s="12"/>
      <c r="F164" s="26" t="s">
        <v>532</v>
      </c>
      <c r="G164" s="11" t="s">
        <v>123</v>
      </c>
      <c r="H164" s="14"/>
    </row>
    <row r="165" s="1" customFormat="1" ht="22" customHeight="1" spans="1:8">
      <c r="A165" s="10">
        <v>163</v>
      </c>
      <c r="B165" s="24" t="s">
        <v>533</v>
      </c>
      <c r="C165" s="24" t="s">
        <v>534</v>
      </c>
      <c r="D165" s="12"/>
      <c r="E165" s="12"/>
      <c r="F165" s="26" t="s">
        <v>535</v>
      </c>
      <c r="G165" s="11" t="s">
        <v>101</v>
      </c>
      <c r="H165" s="14"/>
    </row>
    <row r="166" s="1" customFormat="1" ht="22" customHeight="1" spans="1:8">
      <c r="A166" s="10">
        <v>164</v>
      </c>
      <c r="B166" s="24" t="s">
        <v>536</v>
      </c>
      <c r="C166" s="24" t="s">
        <v>537</v>
      </c>
      <c r="D166" s="12"/>
      <c r="E166" s="12"/>
      <c r="F166" s="26" t="s">
        <v>538</v>
      </c>
      <c r="G166" s="11" t="s">
        <v>130</v>
      </c>
      <c r="H166" s="14"/>
    </row>
    <row r="167" s="1" customFormat="1" ht="22" customHeight="1" spans="1:8">
      <c r="A167" s="10">
        <v>165</v>
      </c>
      <c r="B167" s="24" t="s">
        <v>539</v>
      </c>
      <c r="C167" s="24" t="s">
        <v>540</v>
      </c>
      <c r="D167" s="12"/>
      <c r="E167" s="12"/>
      <c r="F167" s="26" t="s">
        <v>438</v>
      </c>
      <c r="G167" s="11" t="s">
        <v>134</v>
      </c>
      <c r="H167" s="14"/>
    </row>
    <row r="168" s="1" customFormat="1" ht="22" customHeight="1" spans="1:8">
      <c r="A168" s="10">
        <v>166</v>
      </c>
      <c r="B168" s="24" t="s">
        <v>541</v>
      </c>
      <c r="C168" s="24" t="s">
        <v>542</v>
      </c>
      <c r="D168" s="12"/>
      <c r="E168" s="12"/>
      <c r="F168" s="26" t="s">
        <v>543</v>
      </c>
      <c r="G168" s="11" t="s">
        <v>138</v>
      </c>
      <c r="H168" s="14"/>
    </row>
    <row r="169" s="1" customFormat="1" ht="22" customHeight="1" spans="1:8">
      <c r="A169" s="10">
        <v>167</v>
      </c>
      <c r="B169" s="24" t="s">
        <v>544</v>
      </c>
      <c r="C169" s="24" t="s">
        <v>545</v>
      </c>
      <c r="D169" s="12"/>
      <c r="E169" s="12"/>
      <c r="F169" s="26" t="s">
        <v>546</v>
      </c>
      <c r="G169" s="11" t="s">
        <v>142</v>
      </c>
      <c r="H169" s="14"/>
    </row>
    <row r="170" s="1" customFormat="1" ht="22" customHeight="1" spans="1:8">
      <c r="A170" s="10">
        <v>168</v>
      </c>
      <c r="B170" s="24" t="s">
        <v>547</v>
      </c>
      <c r="C170" s="24" t="s">
        <v>548</v>
      </c>
      <c r="D170" s="12"/>
      <c r="E170" s="12"/>
      <c r="F170" s="26" t="s">
        <v>549</v>
      </c>
      <c r="G170" s="11" t="s">
        <v>146</v>
      </c>
      <c r="H170" s="14"/>
    </row>
    <row r="171" s="1" customFormat="1" ht="22" customHeight="1" spans="1:8">
      <c r="A171" s="10">
        <v>169</v>
      </c>
      <c r="B171" s="24" t="s">
        <v>550</v>
      </c>
      <c r="C171" s="24" t="s">
        <v>551</v>
      </c>
      <c r="D171" s="12"/>
      <c r="E171" s="12"/>
      <c r="F171" s="26" t="s">
        <v>552</v>
      </c>
      <c r="G171" s="11" t="s">
        <v>199</v>
      </c>
      <c r="H171" s="14"/>
    </row>
    <row r="172" s="1" customFormat="1" ht="22" customHeight="1" spans="1:8">
      <c r="A172" s="10">
        <v>170</v>
      </c>
      <c r="B172" s="24" t="s">
        <v>553</v>
      </c>
      <c r="C172" s="24" t="s">
        <v>554</v>
      </c>
      <c r="D172" s="12"/>
      <c r="E172" s="12"/>
      <c r="F172" s="26" t="s">
        <v>555</v>
      </c>
      <c r="G172" s="11" t="s">
        <v>152</v>
      </c>
      <c r="H172" s="14"/>
    </row>
    <row r="173" s="1" customFormat="1" ht="22" customHeight="1" spans="1:8">
      <c r="A173" s="10">
        <v>171</v>
      </c>
      <c r="B173" s="24" t="s">
        <v>556</v>
      </c>
      <c r="C173" s="24" t="s">
        <v>557</v>
      </c>
      <c r="D173" s="12"/>
      <c r="E173" s="12"/>
      <c r="F173" s="26" t="s">
        <v>558</v>
      </c>
      <c r="G173" s="11" t="s">
        <v>156</v>
      </c>
      <c r="H173" s="14"/>
    </row>
    <row r="174" s="1" customFormat="1" ht="22" customHeight="1" spans="1:8">
      <c r="A174" s="10">
        <v>172</v>
      </c>
      <c r="B174" s="24" t="s">
        <v>559</v>
      </c>
      <c r="C174" s="24" t="s">
        <v>560</v>
      </c>
      <c r="D174" s="12"/>
      <c r="E174" s="12"/>
      <c r="F174" s="26" t="s">
        <v>505</v>
      </c>
      <c r="G174" s="11" t="s">
        <v>358</v>
      </c>
      <c r="H174" s="14"/>
    </row>
    <row r="175" s="1" customFormat="1" ht="22" customHeight="1" spans="1:8">
      <c r="A175" s="10">
        <v>173</v>
      </c>
      <c r="B175" s="24" t="s">
        <v>561</v>
      </c>
      <c r="C175" s="24" t="s">
        <v>562</v>
      </c>
      <c r="D175" s="12"/>
      <c r="E175" s="12"/>
      <c r="F175" s="26" t="s">
        <v>563</v>
      </c>
      <c r="G175" s="11" t="s">
        <v>362</v>
      </c>
      <c r="H175" s="14"/>
    </row>
    <row r="176" s="1" customFormat="1" ht="22" customHeight="1" spans="1:8">
      <c r="A176" s="10">
        <v>174</v>
      </c>
      <c r="B176" s="24" t="s">
        <v>564</v>
      </c>
      <c r="C176" s="24" t="s">
        <v>565</v>
      </c>
      <c r="D176" s="12"/>
      <c r="E176" s="12"/>
      <c r="F176" s="26" t="s">
        <v>566</v>
      </c>
      <c r="G176" s="11" t="s">
        <v>366</v>
      </c>
      <c r="H176" s="14"/>
    </row>
    <row r="177" s="1" customFormat="1" ht="22" customHeight="1" spans="1:8">
      <c r="A177" s="10">
        <v>175</v>
      </c>
      <c r="B177" s="24" t="s">
        <v>567</v>
      </c>
      <c r="C177" s="24" t="s">
        <v>568</v>
      </c>
      <c r="D177" s="12"/>
      <c r="E177" s="12"/>
      <c r="F177" s="26" t="s">
        <v>81</v>
      </c>
      <c r="G177" s="11" t="s">
        <v>370</v>
      </c>
      <c r="H177" s="14"/>
    </row>
    <row r="178" s="1" customFormat="1" ht="22" customHeight="1" spans="1:8">
      <c r="A178" s="10">
        <v>176</v>
      </c>
      <c r="B178" s="24" t="s">
        <v>569</v>
      </c>
      <c r="C178" s="24" t="s">
        <v>570</v>
      </c>
      <c r="D178" s="12"/>
      <c r="E178" s="12"/>
      <c r="F178" s="26" t="s">
        <v>571</v>
      </c>
      <c r="G178" s="11" t="s">
        <v>374</v>
      </c>
      <c r="H178" s="14"/>
    </row>
    <row r="179" s="1" customFormat="1" ht="22" customHeight="1" spans="1:8">
      <c r="A179" s="10">
        <v>177</v>
      </c>
      <c r="B179" s="24" t="s">
        <v>572</v>
      </c>
      <c r="C179" s="24" t="s">
        <v>573</v>
      </c>
      <c r="D179" s="12"/>
      <c r="E179" s="12"/>
      <c r="F179" s="26" t="s">
        <v>293</v>
      </c>
      <c r="G179" s="11" t="s">
        <v>378</v>
      </c>
      <c r="H179" s="14"/>
    </row>
    <row r="180" s="1" customFormat="1" ht="22" customHeight="1" spans="1:8">
      <c r="A180" s="10">
        <v>178</v>
      </c>
      <c r="B180" s="24" t="s">
        <v>574</v>
      </c>
      <c r="C180" s="24" t="s">
        <v>575</v>
      </c>
      <c r="D180" s="25" t="s">
        <v>576</v>
      </c>
      <c r="E180" s="25" t="s">
        <v>577</v>
      </c>
      <c r="F180" s="26" t="s">
        <v>233</v>
      </c>
      <c r="G180" s="11" t="s">
        <v>14</v>
      </c>
      <c r="H180" s="14" t="s">
        <v>101</v>
      </c>
    </row>
    <row r="181" s="1" customFormat="1" ht="22" customHeight="1" spans="1:8">
      <c r="A181" s="10">
        <v>179</v>
      </c>
      <c r="B181" s="24" t="s">
        <v>578</v>
      </c>
      <c r="C181" s="24" t="s">
        <v>579</v>
      </c>
      <c r="D181" s="12"/>
      <c r="E181" s="12"/>
      <c r="F181" s="26" t="s">
        <v>580</v>
      </c>
      <c r="G181" s="11" t="s">
        <v>26</v>
      </c>
      <c r="H181" s="14"/>
    </row>
    <row r="182" s="1" customFormat="1" ht="22" customHeight="1" spans="1:8">
      <c r="A182" s="10">
        <v>180</v>
      </c>
      <c r="B182" s="24" t="s">
        <v>581</v>
      </c>
      <c r="C182" s="24" t="s">
        <v>582</v>
      </c>
      <c r="D182" s="12"/>
      <c r="E182" s="12"/>
      <c r="F182" s="26" t="s">
        <v>583</v>
      </c>
      <c r="G182" s="11" t="s">
        <v>22</v>
      </c>
      <c r="H182" s="14"/>
    </row>
    <row r="183" s="1" customFormat="1" ht="22" customHeight="1" spans="1:8">
      <c r="A183" s="10">
        <v>181</v>
      </c>
      <c r="B183" s="24" t="s">
        <v>584</v>
      </c>
      <c r="C183" s="24" t="s">
        <v>585</v>
      </c>
      <c r="D183" s="12"/>
      <c r="E183" s="12"/>
      <c r="F183" s="26" t="s">
        <v>51</v>
      </c>
      <c r="G183" s="11" t="s">
        <v>111</v>
      </c>
      <c r="H183" s="14"/>
    </row>
    <row r="184" s="1" customFormat="1" ht="22" customHeight="1" spans="1:8">
      <c r="A184" s="10">
        <v>182</v>
      </c>
      <c r="B184" s="24" t="s">
        <v>586</v>
      </c>
      <c r="C184" s="24" t="s">
        <v>587</v>
      </c>
      <c r="D184" s="12"/>
      <c r="E184" s="12"/>
      <c r="F184" s="26" t="s">
        <v>588</v>
      </c>
      <c r="G184" s="11" t="s">
        <v>115</v>
      </c>
      <c r="H184" s="14"/>
    </row>
    <row r="185" s="1" customFormat="1" ht="22" customHeight="1" spans="1:8">
      <c r="A185" s="10">
        <v>183</v>
      </c>
      <c r="B185" s="24" t="s">
        <v>589</v>
      </c>
      <c r="C185" s="24" t="s">
        <v>590</v>
      </c>
      <c r="D185" s="12"/>
      <c r="E185" s="12"/>
      <c r="F185" s="26" t="s">
        <v>591</v>
      </c>
      <c r="G185" s="11" t="s">
        <v>119</v>
      </c>
      <c r="H185" s="14"/>
    </row>
    <row r="186" s="1" customFormat="1" ht="22" customHeight="1" spans="1:8">
      <c r="A186" s="10">
        <v>184</v>
      </c>
      <c r="B186" s="24" t="s">
        <v>592</v>
      </c>
      <c r="C186" s="24" t="s">
        <v>593</v>
      </c>
      <c r="D186" s="12"/>
      <c r="E186" s="12"/>
      <c r="F186" s="26" t="s">
        <v>594</v>
      </c>
      <c r="G186" s="11" t="s">
        <v>123</v>
      </c>
      <c r="H186" s="14"/>
    </row>
    <row r="187" s="1" customFormat="1" ht="22" customHeight="1" spans="1:8">
      <c r="A187" s="10">
        <v>185</v>
      </c>
      <c r="B187" s="24" t="s">
        <v>595</v>
      </c>
      <c r="C187" s="24" t="s">
        <v>596</v>
      </c>
      <c r="D187" s="12"/>
      <c r="E187" s="12"/>
      <c r="F187" s="26" t="s">
        <v>597</v>
      </c>
      <c r="G187" s="11" t="s">
        <v>101</v>
      </c>
      <c r="H187" s="14"/>
    </row>
    <row r="188" s="1" customFormat="1" ht="22" customHeight="1" spans="1:8">
      <c r="A188" s="10">
        <v>186</v>
      </c>
      <c r="B188" s="24" t="s">
        <v>598</v>
      </c>
      <c r="C188" s="24" t="s">
        <v>599</v>
      </c>
      <c r="D188" s="12"/>
      <c r="E188" s="12"/>
      <c r="F188" s="26" t="s">
        <v>600</v>
      </c>
      <c r="G188" s="11" t="s">
        <v>130</v>
      </c>
      <c r="H188" s="14"/>
    </row>
    <row r="189" s="1" customFormat="1" ht="22" customHeight="1" spans="1:8">
      <c r="A189" s="10">
        <v>187</v>
      </c>
      <c r="B189" s="24" t="s">
        <v>601</v>
      </c>
      <c r="C189" s="24" t="s">
        <v>602</v>
      </c>
      <c r="D189" s="12"/>
      <c r="E189" s="12"/>
      <c r="F189" s="26" t="s">
        <v>603</v>
      </c>
      <c r="G189" s="11" t="s">
        <v>134</v>
      </c>
      <c r="H189" s="14"/>
    </row>
    <row r="190" s="1" customFormat="1" ht="22" customHeight="1" spans="1:8">
      <c r="A190" s="10">
        <v>188</v>
      </c>
      <c r="B190" s="24" t="s">
        <v>604</v>
      </c>
      <c r="C190" s="24" t="s">
        <v>605</v>
      </c>
      <c r="D190" s="12"/>
      <c r="E190" s="12"/>
      <c r="F190" s="26" t="s">
        <v>606</v>
      </c>
      <c r="G190" s="11" t="s">
        <v>138</v>
      </c>
      <c r="H190" s="14"/>
    </row>
    <row r="191" s="1" customFormat="1" ht="22" customHeight="1" spans="1:8">
      <c r="A191" s="10">
        <v>189</v>
      </c>
      <c r="B191" s="24" t="s">
        <v>607</v>
      </c>
      <c r="C191" s="24" t="s">
        <v>608</v>
      </c>
      <c r="D191" s="12"/>
      <c r="E191" s="12"/>
      <c r="F191" s="26" t="s">
        <v>609</v>
      </c>
      <c r="G191" s="11" t="s">
        <v>142</v>
      </c>
      <c r="H191" s="14"/>
    </row>
    <row r="192" s="1" customFormat="1" ht="22" customHeight="1" spans="1:8">
      <c r="A192" s="10">
        <v>190</v>
      </c>
      <c r="B192" s="24" t="s">
        <v>610</v>
      </c>
      <c r="C192" s="24" t="s">
        <v>611</v>
      </c>
      <c r="D192" s="25" t="s">
        <v>612</v>
      </c>
      <c r="E192" s="25" t="s">
        <v>613</v>
      </c>
      <c r="F192" s="26" t="s">
        <v>614</v>
      </c>
      <c r="G192" s="11" t="s">
        <v>14</v>
      </c>
      <c r="H192" s="14" t="s">
        <v>14</v>
      </c>
    </row>
    <row r="193" s="1" customFormat="1" ht="22" customHeight="1" spans="1:8">
      <c r="A193" s="10">
        <v>191</v>
      </c>
      <c r="B193" s="24" t="s">
        <v>615</v>
      </c>
      <c r="C193" s="24" t="s">
        <v>616</v>
      </c>
      <c r="D193" s="12"/>
      <c r="E193" s="12"/>
      <c r="F193" s="26" t="s">
        <v>617</v>
      </c>
      <c r="G193" s="11" t="s">
        <v>26</v>
      </c>
      <c r="H193" s="14"/>
    </row>
    <row r="194" s="1" customFormat="1" ht="22" customHeight="1" spans="1:8">
      <c r="A194" s="10">
        <v>192</v>
      </c>
      <c r="B194" s="24" t="s">
        <v>618</v>
      </c>
      <c r="C194" s="24" t="s">
        <v>619</v>
      </c>
      <c r="D194" s="12"/>
      <c r="E194" s="25" t="s">
        <v>620</v>
      </c>
      <c r="F194" s="26" t="s">
        <v>621</v>
      </c>
      <c r="G194" s="11" t="s">
        <v>14</v>
      </c>
      <c r="H194" s="14" t="s">
        <v>14</v>
      </c>
    </row>
    <row r="195" s="1" customFormat="1" ht="22" customHeight="1" spans="1:8">
      <c r="A195" s="10">
        <v>193</v>
      </c>
      <c r="B195" s="24" t="s">
        <v>622</v>
      </c>
      <c r="C195" s="24" t="s">
        <v>623</v>
      </c>
      <c r="D195" s="12"/>
      <c r="E195" s="25" t="s">
        <v>624</v>
      </c>
      <c r="F195" s="26" t="s">
        <v>625</v>
      </c>
      <c r="G195" s="11" t="s">
        <v>14</v>
      </c>
      <c r="H195" s="14" t="s">
        <v>14</v>
      </c>
    </row>
    <row r="196" s="1" customFormat="1" ht="22" customHeight="1" spans="1:8">
      <c r="A196" s="10">
        <v>194</v>
      </c>
      <c r="B196" s="24" t="s">
        <v>626</v>
      </c>
      <c r="C196" s="24" t="s">
        <v>627</v>
      </c>
      <c r="D196" s="12"/>
      <c r="E196" s="12"/>
      <c r="F196" s="26" t="s">
        <v>523</v>
      </c>
      <c r="G196" s="11" t="s">
        <v>26</v>
      </c>
      <c r="H196" s="14"/>
    </row>
    <row r="197" s="1" customFormat="1" ht="22" customHeight="1" spans="1:8">
      <c r="A197" s="10">
        <v>195</v>
      </c>
      <c r="B197" s="24" t="s">
        <v>628</v>
      </c>
      <c r="C197" s="24" t="s">
        <v>629</v>
      </c>
      <c r="D197" s="12"/>
      <c r="E197" s="25" t="s">
        <v>630</v>
      </c>
      <c r="F197" s="26" t="s">
        <v>631</v>
      </c>
      <c r="G197" s="11" t="s">
        <v>14</v>
      </c>
      <c r="H197" s="14" t="s">
        <v>14</v>
      </c>
    </row>
    <row r="198" s="1" customFormat="1" ht="22" customHeight="1" spans="1:8">
      <c r="A198" s="10">
        <v>196</v>
      </c>
      <c r="B198" s="24" t="s">
        <v>632</v>
      </c>
      <c r="C198" s="24" t="s">
        <v>633</v>
      </c>
      <c r="D198" s="12"/>
      <c r="E198" s="12"/>
      <c r="F198" s="26" t="s">
        <v>400</v>
      </c>
      <c r="G198" s="11" t="s">
        <v>26</v>
      </c>
      <c r="H198" s="14"/>
    </row>
    <row r="199" s="1" customFormat="1" ht="22" customHeight="1" spans="1:8">
      <c r="A199" s="10">
        <v>197</v>
      </c>
      <c r="B199" s="24" t="s">
        <v>634</v>
      </c>
      <c r="C199" s="24" t="s">
        <v>635</v>
      </c>
      <c r="D199" s="12"/>
      <c r="E199" s="25" t="s">
        <v>636</v>
      </c>
      <c r="F199" s="26" t="s">
        <v>637</v>
      </c>
      <c r="G199" s="11" t="s">
        <v>14</v>
      </c>
      <c r="H199" s="14" t="s">
        <v>26</v>
      </c>
    </row>
    <row r="200" s="1" customFormat="1" ht="22" customHeight="1" spans="1:8">
      <c r="A200" s="10">
        <v>198</v>
      </c>
      <c r="B200" s="24" t="s">
        <v>638</v>
      </c>
      <c r="C200" s="24" t="s">
        <v>639</v>
      </c>
      <c r="D200" s="12"/>
      <c r="E200" s="12"/>
      <c r="F200" s="26" t="s">
        <v>640</v>
      </c>
      <c r="G200" s="11" t="s">
        <v>26</v>
      </c>
      <c r="H200" s="14"/>
    </row>
    <row r="201" s="1" customFormat="1" ht="22" customHeight="1" spans="1:8">
      <c r="A201" s="10">
        <v>199</v>
      </c>
      <c r="B201" s="24" t="s">
        <v>641</v>
      </c>
      <c r="C201" s="24" t="s">
        <v>642</v>
      </c>
      <c r="D201" s="12"/>
      <c r="E201" s="12"/>
      <c r="F201" s="26" t="s">
        <v>643</v>
      </c>
      <c r="G201" s="11" t="s">
        <v>22</v>
      </c>
      <c r="H201" s="14"/>
    </row>
    <row r="202" s="1" customFormat="1" ht="22" customHeight="1" spans="1:8">
      <c r="A202" s="10">
        <v>200</v>
      </c>
      <c r="B202" s="24" t="s">
        <v>644</v>
      </c>
      <c r="C202" s="24" t="s">
        <v>645</v>
      </c>
      <c r="D202" s="12"/>
      <c r="E202" s="12"/>
      <c r="F202" s="26" t="s">
        <v>646</v>
      </c>
      <c r="G202" s="11" t="s">
        <v>111</v>
      </c>
      <c r="H202" s="14"/>
    </row>
    <row r="203" s="1" customFormat="1" ht="22" customHeight="1" spans="1:8">
      <c r="A203" s="10">
        <v>201</v>
      </c>
      <c r="B203" s="24" t="s">
        <v>647</v>
      </c>
      <c r="C203" s="24" t="s">
        <v>648</v>
      </c>
      <c r="D203" s="12"/>
      <c r="E203" s="25" t="s">
        <v>649</v>
      </c>
      <c r="F203" s="26" t="s">
        <v>650</v>
      </c>
      <c r="G203" s="11" t="s">
        <v>14</v>
      </c>
      <c r="H203" s="14" t="s">
        <v>14</v>
      </c>
    </row>
    <row r="204" s="1" customFormat="1" ht="22" customHeight="1" spans="1:8">
      <c r="A204" s="10">
        <v>202</v>
      </c>
      <c r="B204" s="24" t="s">
        <v>651</v>
      </c>
      <c r="C204" s="24" t="s">
        <v>652</v>
      </c>
      <c r="D204" s="12"/>
      <c r="E204" s="25" t="s">
        <v>653</v>
      </c>
      <c r="F204" s="26" t="s">
        <v>654</v>
      </c>
      <c r="G204" s="11" t="s">
        <v>14</v>
      </c>
      <c r="H204" s="14" t="s">
        <v>14</v>
      </c>
    </row>
    <row r="205" s="1" customFormat="1" ht="22" customHeight="1" spans="1:8">
      <c r="A205" s="10">
        <v>203</v>
      </c>
      <c r="B205" s="24" t="s">
        <v>655</v>
      </c>
      <c r="C205" s="24" t="s">
        <v>656</v>
      </c>
      <c r="D205" s="12"/>
      <c r="E205" s="12"/>
      <c r="F205" s="26" t="s">
        <v>657</v>
      </c>
      <c r="G205" s="11" t="s">
        <v>26</v>
      </c>
      <c r="H205" s="14"/>
    </row>
    <row r="206" s="1" customFormat="1" ht="22" customHeight="1" spans="1:8">
      <c r="A206" s="10">
        <v>204</v>
      </c>
      <c r="B206" s="24" t="s">
        <v>658</v>
      </c>
      <c r="C206" s="24" t="s">
        <v>659</v>
      </c>
      <c r="D206" s="25" t="s">
        <v>660</v>
      </c>
      <c r="E206" s="25" t="s">
        <v>661</v>
      </c>
      <c r="F206" s="26" t="s">
        <v>662</v>
      </c>
      <c r="G206" s="11" t="s">
        <v>14</v>
      </c>
      <c r="H206" s="14" t="s">
        <v>138</v>
      </c>
    </row>
    <row r="207" s="1" customFormat="1" ht="22" customHeight="1" spans="1:8">
      <c r="A207" s="10">
        <v>205</v>
      </c>
      <c r="B207" s="24" t="s">
        <v>663</v>
      </c>
      <c r="C207" s="24" t="s">
        <v>664</v>
      </c>
      <c r="D207" s="12"/>
      <c r="E207" s="12"/>
      <c r="F207" s="26" t="s">
        <v>665</v>
      </c>
      <c r="G207" s="11" t="s">
        <v>26</v>
      </c>
      <c r="H207" s="14"/>
    </row>
    <row r="208" s="1" customFormat="1" ht="22" customHeight="1" spans="1:8">
      <c r="A208" s="10">
        <v>206</v>
      </c>
      <c r="B208" s="24" t="s">
        <v>666</v>
      </c>
      <c r="C208" s="24" t="s">
        <v>667</v>
      </c>
      <c r="D208" s="12"/>
      <c r="E208" s="12"/>
      <c r="F208" s="26" t="s">
        <v>668</v>
      </c>
      <c r="G208" s="11" t="s">
        <v>22</v>
      </c>
      <c r="H208" s="14"/>
    </row>
    <row r="209" s="1" customFormat="1" ht="22" customHeight="1" spans="1:8">
      <c r="A209" s="10">
        <v>207</v>
      </c>
      <c r="B209" s="24" t="s">
        <v>669</v>
      </c>
      <c r="C209" s="24" t="s">
        <v>670</v>
      </c>
      <c r="D209" s="12"/>
      <c r="E209" s="12"/>
      <c r="F209" s="26" t="s">
        <v>671</v>
      </c>
      <c r="G209" s="11" t="s">
        <v>111</v>
      </c>
      <c r="H209" s="14"/>
    </row>
    <row r="210" s="1" customFormat="1" ht="22" customHeight="1" spans="1:8">
      <c r="A210" s="10">
        <v>208</v>
      </c>
      <c r="B210" s="24" t="s">
        <v>672</v>
      </c>
      <c r="C210" s="24" t="s">
        <v>673</v>
      </c>
      <c r="D210" s="12"/>
      <c r="E210" s="12"/>
      <c r="F210" s="26" t="s">
        <v>555</v>
      </c>
      <c r="G210" s="11" t="s">
        <v>115</v>
      </c>
      <c r="H210" s="14"/>
    </row>
    <row r="211" s="1" customFormat="1" ht="22" customHeight="1" spans="1:8">
      <c r="A211" s="10">
        <v>209</v>
      </c>
      <c r="B211" s="24" t="s">
        <v>674</v>
      </c>
      <c r="C211" s="24" t="s">
        <v>675</v>
      </c>
      <c r="D211" s="12"/>
      <c r="E211" s="12"/>
      <c r="F211" s="26" t="s">
        <v>676</v>
      </c>
      <c r="G211" s="11" t="s">
        <v>119</v>
      </c>
      <c r="H211" s="14"/>
    </row>
    <row r="212" s="1" customFormat="1" ht="22" customHeight="1" spans="1:8">
      <c r="A212" s="10">
        <v>210</v>
      </c>
      <c r="B212" s="24" t="s">
        <v>677</v>
      </c>
      <c r="C212" s="24" t="s">
        <v>678</v>
      </c>
      <c r="D212" s="12"/>
      <c r="E212" s="12"/>
      <c r="F212" s="26" t="s">
        <v>85</v>
      </c>
      <c r="G212" s="11" t="s">
        <v>123</v>
      </c>
      <c r="H212" s="14"/>
    </row>
    <row r="213" s="1" customFormat="1" ht="22" customHeight="1" spans="1:8">
      <c r="A213" s="10">
        <v>211</v>
      </c>
      <c r="B213" s="24" t="s">
        <v>679</v>
      </c>
      <c r="C213" s="24" t="s">
        <v>680</v>
      </c>
      <c r="D213" s="12"/>
      <c r="E213" s="12"/>
      <c r="F213" s="26" t="s">
        <v>681</v>
      </c>
      <c r="G213" s="11" t="s">
        <v>101</v>
      </c>
      <c r="H213" s="14"/>
    </row>
    <row r="214" s="1" customFormat="1" ht="22" customHeight="1" spans="1:8">
      <c r="A214" s="10">
        <v>212</v>
      </c>
      <c r="B214" s="24" t="s">
        <v>682</v>
      </c>
      <c r="C214" s="24" t="s">
        <v>683</v>
      </c>
      <c r="D214" s="12"/>
      <c r="E214" s="12"/>
      <c r="F214" s="26" t="s">
        <v>684</v>
      </c>
      <c r="G214" s="11" t="s">
        <v>130</v>
      </c>
      <c r="H214" s="14"/>
    </row>
    <row r="215" s="1" customFormat="1" ht="22" customHeight="1" spans="1:8">
      <c r="A215" s="10">
        <v>213</v>
      </c>
      <c r="B215" s="24" t="s">
        <v>685</v>
      </c>
      <c r="C215" s="24" t="s">
        <v>686</v>
      </c>
      <c r="D215" s="12"/>
      <c r="E215" s="12"/>
      <c r="F215" s="26" t="s">
        <v>687</v>
      </c>
      <c r="G215" s="11" t="s">
        <v>134</v>
      </c>
      <c r="H215" s="14"/>
    </row>
    <row r="216" s="1" customFormat="1" ht="22" customHeight="1" spans="1:8">
      <c r="A216" s="10">
        <v>214</v>
      </c>
      <c r="B216" s="24" t="s">
        <v>688</v>
      </c>
      <c r="C216" s="24" t="s">
        <v>689</v>
      </c>
      <c r="D216" s="25" t="s">
        <v>690</v>
      </c>
      <c r="E216" s="25" t="s">
        <v>691</v>
      </c>
      <c r="F216" s="26" t="s">
        <v>692</v>
      </c>
      <c r="G216" s="11" t="s">
        <v>14</v>
      </c>
      <c r="H216" s="14" t="s">
        <v>22</v>
      </c>
    </row>
    <row r="217" s="1" customFormat="1" ht="22" customHeight="1" spans="1:8">
      <c r="A217" s="10">
        <v>215</v>
      </c>
      <c r="B217" s="24" t="s">
        <v>693</v>
      </c>
      <c r="C217" s="24" t="s">
        <v>694</v>
      </c>
      <c r="D217" s="12"/>
      <c r="E217" s="12"/>
      <c r="F217" s="26" t="s">
        <v>164</v>
      </c>
      <c r="G217" s="11" t="s">
        <v>26</v>
      </c>
      <c r="H217" s="14"/>
    </row>
    <row r="218" s="1" customFormat="1" ht="22" customHeight="1" spans="1:8">
      <c r="A218" s="10">
        <v>216</v>
      </c>
      <c r="B218" s="24" t="s">
        <v>695</v>
      </c>
      <c r="C218" s="24" t="s">
        <v>696</v>
      </c>
      <c r="D218" s="12"/>
      <c r="E218" s="12"/>
      <c r="F218" s="26" t="s">
        <v>697</v>
      </c>
      <c r="G218" s="11" t="s">
        <v>22</v>
      </c>
      <c r="H218" s="14"/>
    </row>
    <row r="219" s="1" customFormat="1" ht="22" customHeight="1" spans="1:8">
      <c r="A219" s="10">
        <v>217</v>
      </c>
      <c r="B219" s="24" t="s">
        <v>698</v>
      </c>
      <c r="C219" s="24" t="s">
        <v>699</v>
      </c>
      <c r="D219" s="12"/>
      <c r="E219" s="12"/>
      <c r="F219" s="26" t="s">
        <v>700</v>
      </c>
      <c r="G219" s="11" t="s">
        <v>111</v>
      </c>
      <c r="H219" s="14"/>
    </row>
    <row r="220" s="1" customFormat="1" ht="22" customHeight="1" spans="1:8">
      <c r="A220" s="10">
        <v>218</v>
      </c>
      <c r="B220" s="24" t="s">
        <v>701</v>
      </c>
      <c r="C220" s="24" t="s">
        <v>702</v>
      </c>
      <c r="D220" s="12"/>
      <c r="E220" s="12"/>
      <c r="F220" s="26" t="s">
        <v>703</v>
      </c>
      <c r="G220" s="11" t="s">
        <v>115</v>
      </c>
      <c r="H220" s="14"/>
    </row>
    <row r="221" s="1" customFormat="1" ht="22" customHeight="1" spans="1:8">
      <c r="A221" s="10">
        <v>219</v>
      </c>
      <c r="B221" s="24" t="s">
        <v>704</v>
      </c>
      <c r="C221" s="24" t="s">
        <v>705</v>
      </c>
      <c r="D221" s="12"/>
      <c r="E221" s="12"/>
      <c r="F221" s="26" t="s">
        <v>126</v>
      </c>
      <c r="G221" s="11" t="s">
        <v>119</v>
      </c>
      <c r="H221" s="14"/>
    </row>
    <row r="222" s="1" customFormat="1" ht="22" customHeight="1" spans="1:8">
      <c r="A222" s="10">
        <v>220</v>
      </c>
      <c r="B222" s="24" t="s">
        <v>706</v>
      </c>
      <c r="C222" s="24" t="s">
        <v>707</v>
      </c>
      <c r="D222" s="25" t="s">
        <v>708</v>
      </c>
      <c r="E222" s="25" t="s">
        <v>709</v>
      </c>
      <c r="F222" s="26" t="s">
        <v>710</v>
      </c>
      <c r="G222" s="11" t="s">
        <v>14</v>
      </c>
      <c r="H222" s="14" t="s">
        <v>123</v>
      </c>
    </row>
    <row r="223" s="1" customFormat="1" ht="22" customHeight="1" spans="1:8">
      <c r="A223" s="10">
        <v>221</v>
      </c>
      <c r="B223" s="24" t="s">
        <v>711</v>
      </c>
      <c r="C223" s="24" t="s">
        <v>712</v>
      </c>
      <c r="D223" s="12"/>
      <c r="E223" s="12"/>
      <c r="F223" s="26" t="s">
        <v>713</v>
      </c>
      <c r="G223" s="11" t="s">
        <v>26</v>
      </c>
      <c r="H223" s="14"/>
    </row>
    <row r="224" s="1" customFormat="1" ht="22" customHeight="1" spans="1:8">
      <c r="A224" s="10">
        <v>222</v>
      </c>
      <c r="B224" s="24" t="s">
        <v>714</v>
      </c>
      <c r="C224" s="24" t="s">
        <v>715</v>
      </c>
      <c r="D224" s="12"/>
      <c r="E224" s="12"/>
      <c r="F224" s="26" t="s">
        <v>716</v>
      </c>
      <c r="G224" s="11" t="s">
        <v>22</v>
      </c>
      <c r="H224" s="14"/>
    </row>
    <row r="225" s="1" customFormat="1" ht="22" customHeight="1" spans="1:8">
      <c r="A225" s="10">
        <v>223</v>
      </c>
      <c r="B225" s="24" t="s">
        <v>717</v>
      </c>
      <c r="C225" s="24" t="s">
        <v>718</v>
      </c>
      <c r="D225" s="12"/>
      <c r="E225" s="12"/>
      <c r="F225" s="26" t="s">
        <v>719</v>
      </c>
      <c r="G225" s="11" t="s">
        <v>111</v>
      </c>
      <c r="H225" s="14"/>
    </row>
    <row r="226" s="3" customFormat="1" ht="22" customHeight="1" spans="1:8">
      <c r="A226" s="10">
        <v>224</v>
      </c>
      <c r="B226" s="24" t="s">
        <v>720</v>
      </c>
      <c r="C226" s="17" t="s">
        <v>721</v>
      </c>
      <c r="D226" s="12"/>
      <c r="E226" s="12"/>
      <c r="F226" s="26" t="s">
        <v>722</v>
      </c>
      <c r="G226" s="11" t="s">
        <v>115</v>
      </c>
      <c r="H226" s="14"/>
    </row>
    <row r="227" s="1" customFormat="1" ht="22" customHeight="1" spans="1:8">
      <c r="A227" s="10">
        <v>225</v>
      </c>
      <c r="B227" s="24" t="s">
        <v>723</v>
      </c>
      <c r="C227" s="24" t="s">
        <v>724</v>
      </c>
      <c r="D227" s="12"/>
      <c r="E227" s="12"/>
      <c r="F227" s="26" t="s">
        <v>725</v>
      </c>
      <c r="G227" s="11" t="s">
        <v>119</v>
      </c>
      <c r="H227" s="14"/>
    </row>
    <row r="228" s="1" customFormat="1" ht="22" customHeight="1" spans="1:8">
      <c r="A228" s="10">
        <v>226</v>
      </c>
      <c r="B228" s="24" t="s">
        <v>726</v>
      </c>
      <c r="C228" s="24" t="s">
        <v>727</v>
      </c>
      <c r="D228" s="25" t="s">
        <v>728</v>
      </c>
      <c r="E228" s="25" t="s">
        <v>729</v>
      </c>
      <c r="F228" s="26" t="s">
        <v>730</v>
      </c>
      <c r="G228" s="11" t="s">
        <v>14</v>
      </c>
      <c r="H228" s="14" t="s">
        <v>26</v>
      </c>
    </row>
    <row r="229" s="1" customFormat="1" ht="22" customHeight="1" spans="1:8">
      <c r="A229" s="10">
        <v>227</v>
      </c>
      <c r="B229" s="24" t="s">
        <v>731</v>
      </c>
      <c r="C229" s="24" t="s">
        <v>732</v>
      </c>
      <c r="D229" s="12"/>
      <c r="E229" s="12"/>
      <c r="F229" s="26" t="s">
        <v>733</v>
      </c>
      <c r="G229" s="11" t="s">
        <v>26</v>
      </c>
      <c r="H229" s="14"/>
    </row>
    <row r="230" s="1" customFormat="1" ht="22" customHeight="1" spans="1:8">
      <c r="A230" s="10">
        <v>228</v>
      </c>
      <c r="B230" s="24" t="s">
        <v>734</v>
      </c>
      <c r="C230" s="24" t="s">
        <v>735</v>
      </c>
      <c r="D230" s="12"/>
      <c r="E230" s="12"/>
      <c r="F230" s="26" t="s">
        <v>736</v>
      </c>
      <c r="G230" s="11" t="s">
        <v>22</v>
      </c>
      <c r="H230" s="14"/>
    </row>
    <row r="231" s="1" customFormat="1" ht="22" customHeight="1" spans="1:8">
      <c r="A231" s="10">
        <v>229</v>
      </c>
      <c r="B231" s="24" t="s">
        <v>737</v>
      </c>
      <c r="C231" s="24" t="s">
        <v>738</v>
      </c>
      <c r="D231" s="12"/>
      <c r="E231" s="12"/>
      <c r="F231" s="26" t="s">
        <v>739</v>
      </c>
      <c r="G231" s="11" t="s">
        <v>111</v>
      </c>
      <c r="H231" s="14"/>
    </row>
    <row r="232" s="1" customFormat="1" ht="22" customHeight="1" spans="1:8">
      <c r="A232" s="10">
        <v>230</v>
      </c>
      <c r="B232" s="24" t="s">
        <v>740</v>
      </c>
      <c r="C232" s="24" t="s">
        <v>741</v>
      </c>
      <c r="D232" s="25" t="s">
        <v>742</v>
      </c>
      <c r="E232" s="25" t="s">
        <v>743</v>
      </c>
      <c r="F232" s="26" t="s">
        <v>744</v>
      </c>
      <c r="G232" s="11" t="s">
        <v>14</v>
      </c>
      <c r="H232" s="14" t="s">
        <v>26</v>
      </c>
    </row>
    <row r="233" s="1" customFormat="1" ht="22" customHeight="1" spans="1:8">
      <c r="A233" s="10">
        <v>231</v>
      </c>
      <c r="B233" s="24" t="s">
        <v>745</v>
      </c>
      <c r="C233" s="24" t="s">
        <v>746</v>
      </c>
      <c r="D233" s="12"/>
      <c r="E233" s="12"/>
      <c r="F233" s="26" t="s">
        <v>747</v>
      </c>
      <c r="G233" s="11" t="s">
        <v>26</v>
      </c>
      <c r="H233" s="14"/>
    </row>
    <row r="234" s="1" customFormat="1" ht="42" customHeight="1" spans="1:8">
      <c r="A234" s="10">
        <v>232</v>
      </c>
      <c r="B234" s="24" t="s">
        <v>748</v>
      </c>
      <c r="C234" s="24" t="s">
        <v>749</v>
      </c>
      <c r="D234" s="12" t="s">
        <v>750</v>
      </c>
      <c r="E234" s="25" t="s">
        <v>751</v>
      </c>
      <c r="F234" s="26" t="s">
        <v>752</v>
      </c>
      <c r="G234" s="11" t="s">
        <v>14</v>
      </c>
      <c r="H234" s="14" t="s">
        <v>26</v>
      </c>
    </row>
    <row r="235" s="1" customFormat="1" ht="22" customHeight="1" spans="1:8">
      <c r="A235" s="10">
        <v>233</v>
      </c>
      <c r="B235" s="24" t="s">
        <v>753</v>
      </c>
      <c r="C235" s="24" t="s">
        <v>754</v>
      </c>
      <c r="D235" s="27" t="s">
        <v>755</v>
      </c>
      <c r="E235" s="27" t="s">
        <v>756</v>
      </c>
      <c r="F235" s="26" t="s">
        <v>757</v>
      </c>
      <c r="G235" s="11" t="s">
        <v>14</v>
      </c>
      <c r="H235" s="19" t="s">
        <v>26</v>
      </c>
    </row>
    <row r="236" s="1" customFormat="1" ht="22" customHeight="1" spans="1:8">
      <c r="A236" s="10">
        <v>234</v>
      </c>
      <c r="B236" s="24" t="s">
        <v>758</v>
      </c>
      <c r="C236" s="24" t="s">
        <v>759</v>
      </c>
      <c r="D236" s="20"/>
      <c r="E236" s="20"/>
      <c r="F236" s="26" t="s">
        <v>760</v>
      </c>
      <c r="G236" s="11" t="s">
        <v>26</v>
      </c>
      <c r="H236" s="21"/>
    </row>
    <row r="237" s="1" customFormat="1" ht="22" customHeight="1" spans="1:8">
      <c r="A237" s="10">
        <v>235</v>
      </c>
      <c r="B237" s="24" t="s">
        <v>761</v>
      </c>
      <c r="C237" s="24" t="s">
        <v>762</v>
      </c>
      <c r="D237" s="20"/>
      <c r="E237" s="20"/>
      <c r="F237" s="26" t="s">
        <v>763</v>
      </c>
      <c r="G237" s="11" t="s">
        <v>22</v>
      </c>
      <c r="H237" s="21"/>
    </row>
    <row r="238" s="1" customFormat="1" ht="22" customHeight="1" spans="1:8">
      <c r="A238" s="10">
        <v>236</v>
      </c>
      <c r="B238" s="24" t="s">
        <v>764</v>
      </c>
      <c r="C238" s="24" t="s">
        <v>765</v>
      </c>
      <c r="D238" s="22"/>
      <c r="E238" s="22"/>
      <c r="F238" s="26" t="s">
        <v>766</v>
      </c>
      <c r="G238" s="11" t="s">
        <v>111</v>
      </c>
      <c r="H238" s="23"/>
    </row>
    <row r="239" s="1" customFormat="1" ht="22" customHeight="1" spans="1:8">
      <c r="A239" s="10">
        <v>237</v>
      </c>
      <c r="B239" s="24" t="s">
        <v>767</v>
      </c>
      <c r="C239" s="24" t="s">
        <v>768</v>
      </c>
      <c r="D239" s="25" t="s">
        <v>769</v>
      </c>
      <c r="E239" s="25" t="s">
        <v>770</v>
      </c>
      <c r="F239" s="26" t="s">
        <v>771</v>
      </c>
      <c r="G239" s="11" t="s">
        <v>14</v>
      </c>
      <c r="H239" s="14" t="s">
        <v>123</v>
      </c>
    </row>
    <row r="240" s="1" customFormat="1" ht="22" customHeight="1" spans="1:8">
      <c r="A240" s="10">
        <v>238</v>
      </c>
      <c r="B240" s="24" t="s">
        <v>772</v>
      </c>
      <c r="C240" s="24" t="s">
        <v>773</v>
      </c>
      <c r="D240" s="12"/>
      <c r="E240" s="12"/>
      <c r="F240" s="26" t="s">
        <v>774</v>
      </c>
      <c r="G240" s="11" t="s">
        <v>26</v>
      </c>
      <c r="H240" s="14"/>
    </row>
    <row r="241" s="1" customFormat="1" ht="22" customHeight="1" spans="1:8">
      <c r="A241" s="10">
        <v>239</v>
      </c>
      <c r="B241" s="24" t="s">
        <v>775</v>
      </c>
      <c r="C241" s="24" t="s">
        <v>776</v>
      </c>
      <c r="D241" s="12"/>
      <c r="E241" s="12"/>
      <c r="F241" s="26" t="s">
        <v>777</v>
      </c>
      <c r="G241" s="11" t="s">
        <v>22</v>
      </c>
      <c r="H241" s="14"/>
    </row>
    <row r="242" s="1" customFormat="1" ht="22" customHeight="1" spans="1:8">
      <c r="A242" s="10">
        <v>240</v>
      </c>
      <c r="B242" s="24" t="s">
        <v>778</v>
      </c>
      <c r="C242" s="24" t="s">
        <v>779</v>
      </c>
      <c r="D242" s="12"/>
      <c r="E242" s="12"/>
      <c r="F242" s="26" t="s">
        <v>212</v>
      </c>
      <c r="G242" s="11" t="s">
        <v>111</v>
      </c>
      <c r="H242" s="14"/>
    </row>
    <row r="243" s="1" customFormat="1" ht="22" customHeight="1" spans="1:8">
      <c r="A243" s="10">
        <v>241</v>
      </c>
      <c r="B243" s="24" t="s">
        <v>780</v>
      </c>
      <c r="C243" s="24" t="s">
        <v>781</v>
      </c>
      <c r="D243" s="12"/>
      <c r="E243" s="12"/>
      <c r="F243" s="26" t="s">
        <v>782</v>
      </c>
      <c r="G243" s="11" t="s">
        <v>115</v>
      </c>
      <c r="H243" s="14"/>
    </row>
    <row r="244" s="1" customFormat="1" ht="22" customHeight="1" spans="1:8">
      <c r="A244" s="10">
        <v>242</v>
      </c>
      <c r="B244" s="24" t="s">
        <v>783</v>
      </c>
      <c r="C244" s="24" t="s">
        <v>784</v>
      </c>
      <c r="D244" s="12"/>
      <c r="E244" s="12"/>
      <c r="F244" s="26" t="s">
        <v>785</v>
      </c>
      <c r="G244" s="11" t="s">
        <v>119</v>
      </c>
      <c r="H244" s="14"/>
    </row>
    <row r="245" s="1" customFormat="1" ht="22" customHeight="1" spans="1:8">
      <c r="A245" s="10">
        <v>243</v>
      </c>
      <c r="B245" s="24" t="s">
        <v>786</v>
      </c>
      <c r="C245" s="24" t="s">
        <v>787</v>
      </c>
      <c r="D245" s="12"/>
      <c r="E245" s="12"/>
      <c r="F245" s="26" t="s">
        <v>788</v>
      </c>
      <c r="G245" s="11" t="s">
        <v>123</v>
      </c>
      <c r="H245" s="14"/>
    </row>
    <row r="246" s="1" customFormat="1" ht="22" customHeight="1" spans="1:8">
      <c r="A246" s="10">
        <v>244</v>
      </c>
      <c r="B246" s="24" t="s">
        <v>789</v>
      </c>
      <c r="C246" s="24" t="s">
        <v>790</v>
      </c>
      <c r="D246" s="12"/>
      <c r="E246" s="12"/>
      <c r="F246" s="26" t="s">
        <v>791</v>
      </c>
      <c r="G246" s="11" t="s">
        <v>101</v>
      </c>
      <c r="H246" s="14"/>
    </row>
    <row r="247" s="1" customFormat="1" ht="22" customHeight="1" spans="1:8">
      <c r="A247" s="10">
        <v>245</v>
      </c>
      <c r="B247" s="24" t="s">
        <v>792</v>
      </c>
      <c r="C247" s="24" t="s">
        <v>793</v>
      </c>
      <c r="D247" s="12"/>
      <c r="E247" s="12"/>
      <c r="F247" s="26" t="s">
        <v>794</v>
      </c>
      <c r="G247" s="11" t="s">
        <v>130</v>
      </c>
      <c r="H247" s="14"/>
    </row>
    <row r="248" s="1" customFormat="1" ht="22" customHeight="1" spans="1:8">
      <c r="A248" s="10">
        <v>246</v>
      </c>
      <c r="B248" s="24" t="s">
        <v>795</v>
      </c>
      <c r="C248" s="24" t="s">
        <v>796</v>
      </c>
      <c r="D248" s="12"/>
      <c r="E248" s="12"/>
      <c r="F248" s="26" t="s">
        <v>797</v>
      </c>
      <c r="G248" s="11" t="s">
        <v>134</v>
      </c>
      <c r="H248" s="14"/>
    </row>
    <row r="249" s="1" customFormat="1" ht="22" customHeight="1" spans="1:8">
      <c r="A249" s="10">
        <v>247</v>
      </c>
      <c r="B249" s="24" t="s">
        <v>798</v>
      </c>
      <c r="C249" s="24" t="s">
        <v>799</v>
      </c>
      <c r="D249" s="12"/>
      <c r="E249" s="12"/>
      <c r="F249" s="26" t="s">
        <v>800</v>
      </c>
      <c r="G249" s="11" t="s">
        <v>138</v>
      </c>
      <c r="H249" s="14"/>
    </row>
    <row r="250" s="1" customFormat="1" ht="22" customHeight="1" spans="1:8">
      <c r="A250" s="10">
        <v>248</v>
      </c>
      <c r="B250" s="24" t="s">
        <v>801</v>
      </c>
      <c r="C250" s="24" t="s">
        <v>802</v>
      </c>
      <c r="D250" s="12"/>
      <c r="E250" s="12"/>
      <c r="F250" s="26" t="s">
        <v>803</v>
      </c>
      <c r="G250" s="11" t="s">
        <v>142</v>
      </c>
      <c r="H250" s="14"/>
    </row>
    <row r="251" s="1" customFormat="1" ht="22" customHeight="1" spans="1:8">
      <c r="A251" s="10">
        <v>249</v>
      </c>
      <c r="B251" s="24" t="s">
        <v>804</v>
      </c>
      <c r="C251" s="24" t="s">
        <v>805</v>
      </c>
      <c r="D251" s="12"/>
      <c r="E251" s="12"/>
      <c r="F251" s="26" t="s">
        <v>806</v>
      </c>
      <c r="G251" s="11" t="s">
        <v>146</v>
      </c>
      <c r="H251" s="14"/>
    </row>
    <row r="252" s="1" customFormat="1" ht="22" customHeight="1" spans="1:8">
      <c r="A252" s="10">
        <v>250</v>
      </c>
      <c r="B252" s="24" t="s">
        <v>807</v>
      </c>
      <c r="C252" s="24" t="s">
        <v>808</v>
      </c>
      <c r="D252" s="25" t="s">
        <v>809</v>
      </c>
      <c r="E252" s="25" t="s">
        <v>810</v>
      </c>
      <c r="F252" s="26" t="s">
        <v>811</v>
      </c>
      <c r="G252" s="11" t="s">
        <v>14</v>
      </c>
      <c r="H252" s="14" t="s">
        <v>119</v>
      </c>
    </row>
    <row r="253" s="1" customFormat="1" ht="22" customHeight="1" spans="1:8">
      <c r="A253" s="10">
        <v>251</v>
      </c>
      <c r="B253" s="24" t="s">
        <v>812</v>
      </c>
      <c r="C253" s="24" t="s">
        <v>813</v>
      </c>
      <c r="D253" s="12"/>
      <c r="E253" s="12"/>
      <c r="F253" s="26" t="s">
        <v>814</v>
      </c>
      <c r="G253" s="11" t="s">
        <v>26</v>
      </c>
      <c r="H253" s="14"/>
    </row>
    <row r="254" s="1" customFormat="1" ht="22" customHeight="1" spans="1:8">
      <c r="A254" s="10">
        <v>252</v>
      </c>
      <c r="B254" s="24" t="s">
        <v>815</v>
      </c>
      <c r="C254" s="24" t="s">
        <v>816</v>
      </c>
      <c r="D254" s="12"/>
      <c r="E254" s="12"/>
      <c r="F254" s="26" t="s">
        <v>817</v>
      </c>
      <c r="G254" s="11" t="s">
        <v>22</v>
      </c>
      <c r="H254" s="14"/>
    </row>
    <row r="255" s="1" customFormat="1" ht="22" customHeight="1" spans="1:8">
      <c r="A255" s="10">
        <v>253</v>
      </c>
      <c r="B255" s="24" t="s">
        <v>818</v>
      </c>
      <c r="C255" s="24" t="s">
        <v>819</v>
      </c>
      <c r="D255" s="12"/>
      <c r="E255" s="12"/>
      <c r="F255" s="26" t="s">
        <v>820</v>
      </c>
      <c r="G255" s="11" t="s">
        <v>111</v>
      </c>
      <c r="H255" s="14"/>
    </row>
    <row r="256" s="1" customFormat="1" ht="22" customHeight="1" spans="1:8">
      <c r="A256" s="10">
        <v>254</v>
      </c>
      <c r="B256" s="24" t="s">
        <v>821</v>
      </c>
      <c r="C256" s="24" t="s">
        <v>822</v>
      </c>
      <c r="D256" s="12"/>
      <c r="E256" s="12"/>
      <c r="F256" s="26" t="s">
        <v>823</v>
      </c>
      <c r="G256" s="11" t="s">
        <v>115</v>
      </c>
      <c r="H256" s="14"/>
    </row>
    <row r="257" s="1" customFormat="1" ht="22" customHeight="1" spans="1:8">
      <c r="A257" s="10">
        <v>255</v>
      </c>
      <c r="B257" s="24" t="s">
        <v>824</v>
      </c>
      <c r="C257" s="24" t="s">
        <v>825</v>
      </c>
      <c r="D257" s="12"/>
      <c r="E257" s="12"/>
      <c r="F257" s="26" t="s">
        <v>826</v>
      </c>
      <c r="G257" s="11" t="s">
        <v>119</v>
      </c>
      <c r="H257" s="14"/>
    </row>
    <row r="258" s="1" customFormat="1" ht="22" customHeight="1" spans="1:8">
      <c r="A258" s="10">
        <v>256</v>
      </c>
      <c r="B258" s="24" t="s">
        <v>827</v>
      </c>
      <c r="C258" s="24" t="s">
        <v>828</v>
      </c>
      <c r="D258" s="12"/>
      <c r="E258" s="12"/>
      <c r="F258" s="26" t="s">
        <v>829</v>
      </c>
      <c r="G258" s="11" t="s">
        <v>123</v>
      </c>
      <c r="H258" s="14"/>
    </row>
    <row r="259" s="1" customFormat="1" ht="22" customHeight="1" spans="1:8">
      <c r="A259" s="10">
        <v>257</v>
      </c>
      <c r="B259" s="24" t="s">
        <v>830</v>
      </c>
      <c r="C259" s="24" t="s">
        <v>831</v>
      </c>
      <c r="D259" s="12"/>
      <c r="E259" s="12"/>
      <c r="F259" s="26" t="s">
        <v>832</v>
      </c>
      <c r="G259" s="11" t="s">
        <v>101</v>
      </c>
      <c r="H259" s="14"/>
    </row>
    <row r="260" s="1" customFormat="1" ht="22" customHeight="1" spans="1:8">
      <c r="A260" s="10">
        <v>258</v>
      </c>
      <c r="B260" s="24" t="s">
        <v>833</v>
      </c>
      <c r="C260" s="24" t="s">
        <v>834</v>
      </c>
      <c r="D260" s="25" t="s">
        <v>835</v>
      </c>
      <c r="E260" s="25" t="s">
        <v>836</v>
      </c>
      <c r="F260" s="26" t="s">
        <v>837</v>
      </c>
      <c r="G260" s="11" t="s">
        <v>14</v>
      </c>
      <c r="H260" s="14" t="s">
        <v>115</v>
      </c>
    </row>
    <row r="261" s="1" customFormat="1" ht="22" customHeight="1" spans="1:8">
      <c r="A261" s="10">
        <v>259</v>
      </c>
      <c r="B261" s="24" t="s">
        <v>838</v>
      </c>
      <c r="C261" s="24" t="s">
        <v>839</v>
      </c>
      <c r="D261" s="12"/>
      <c r="E261" s="12"/>
      <c r="F261" s="26" t="s">
        <v>744</v>
      </c>
      <c r="G261" s="11" t="s">
        <v>26</v>
      </c>
      <c r="H261" s="14"/>
    </row>
    <row r="262" s="1" customFormat="1" ht="22" customHeight="1" spans="1:8">
      <c r="A262" s="10">
        <v>260</v>
      </c>
      <c r="B262" s="24" t="s">
        <v>840</v>
      </c>
      <c r="C262" s="24" t="s">
        <v>841</v>
      </c>
      <c r="D262" s="12"/>
      <c r="E262" s="12"/>
      <c r="F262" s="26" t="s">
        <v>842</v>
      </c>
      <c r="G262" s="11" t="s">
        <v>22</v>
      </c>
      <c r="H262" s="14"/>
    </row>
    <row r="263" s="1" customFormat="1" ht="22" customHeight="1" spans="1:8">
      <c r="A263" s="10">
        <v>261</v>
      </c>
      <c r="B263" s="24" t="s">
        <v>843</v>
      </c>
      <c r="C263" s="24" t="s">
        <v>844</v>
      </c>
      <c r="D263" s="12"/>
      <c r="E263" s="12"/>
      <c r="F263" s="26" t="s">
        <v>845</v>
      </c>
      <c r="G263" s="11" t="s">
        <v>111</v>
      </c>
      <c r="H263" s="14"/>
    </row>
    <row r="264" s="1" customFormat="1" ht="22" customHeight="1" spans="1:8">
      <c r="A264" s="10">
        <v>262</v>
      </c>
      <c r="B264" s="24" t="s">
        <v>846</v>
      </c>
      <c r="C264" s="24" t="s">
        <v>847</v>
      </c>
      <c r="D264" s="12"/>
      <c r="E264" s="12"/>
      <c r="F264" s="26" t="s">
        <v>848</v>
      </c>
      <c r="G264" s="11" t="s">
        <v>115</v>
      </c>
      <c r="H264" s="14"/>
    </row>
    <row r="265" s="1" customFormat="1" ht="22" customHeight="1" spans="1:8">
      <c r="A265" s="10">
        <v>263</v>
      </c>
      <c r="B265" s="24" t="s">
        <v>849</v>
      </c>
      <c r="C265" s="24" t="s">
        <v>850</v>
      </c>
      <c r="D265" s="12"/>
      <c r="E265" s="12"/>
      <c r="F265" s="26" t="s">
        <v>851</v>
      </c>
      <c r="G265" s="11" t="s">
        <v>119</v>
      </c>
      <c r="H265" s="14"/>
    </row>
    <row r="266" s="1" customFormat="1" ht="22" customHeight="1" spans="1:8">
      <c r="A266" s="10">
        <v>264</v>
      </c>
      <c r="B266" s="24" t="s">
        <v>852</v>
      </c>
      <c r="C266" s="24" t="s">
        <v>853</v>
      </c>
      <c r="D266" s="12"/>
      <c r="E266" s="12"/>
      <c r="F266" s="26" t="s">
        <v>854</v>
      </c>
      <c r="G266" s="11" t="s">
        <v>123</v>
      </c>
      <c r="H266" s="14"/>
    </row>
    <row r="267" s="1" customFormat="1" ht="22" customHeight="1" spans="1:8">
      <c r="A267" s="10">
        <v>265</v>
      </c>
      <c r="B267" s="24" t="s">
        <v>855</v>
      </c>
      <c r="C267" s="24" t="s">
        <v>856</v>
      </c>
      <c r="D267" s="12"/>
      <c r="E267" s="12"/>
      <c r="F267" s="26" t="s">
        <v>857</v>
      </c>
      <c r="G267" s="11" t="s">
        <v>101</v>
      </c>
      <c r="H267" s="14"/>
    </row>
    <row r="268" s="1" customFormat="1" ht="22" customHeight="1" spans="1:8">
      <c r="A268" s="10">
        <v>266</v>
      </c>
      <c r="B268" s="24" t="s">
        <v>858</v>
      </c>
      <c r="C268" s="24" t="s">
        <v>859</v>
      </c>
      <c r="D268" s="12"/>
      <c r="E268" s="12"/>
      <c r="F268" s="26" t="s">
        <v>860</v>
      </c>
      <c r="G268" s="11" t="s">
        <v>130</v>
      </c>
      <c r="H268" s="14"/>
    </row>
    <row r="269" s="3" customFormat="1" ht="22" customHeight="1" spans="1:8">
      <c r="A269" s="10">
        <v>267</v>
      </c>
      <c r="B269" s="24" t="s">
        <v>861</v>
      </c>
      <c r="C269" s="11" t="s">
        <v>862</v>
      </c>
      <c r="D269" s="12"/>
      <c r="E269" s="12"/>
      <c r="F269" s="26" t="s">
        <v>546</v>
      </c>
      <c r="G269" s="11" t="s">
        <v>134</v>
      </c>
      <c r="H269" s="14"/>
    </row>
  </sheetData>
  <mergeCells count="100">
    <mergeCell ref="A1:H1"/>
    <mergeCell ref="D3:D11"/>
    <mergeCell ref="D12:D14"/>
    <mergeCell ref="D15:D19"/>
    <mergeCell ref="D20:D25"/>
    <mergeCell ref="D26:D41"/>
    <mergeCell ref="D42:D55"/>
    <mergeCell ref="D56:D59"/>
    <mergeCell ref="D60:D71"/>
    <mergeCell ref="D72:D75"/>
    <mergeCell ref="D76:D91"/>
    <mergeCell ref="D92:D113"/>
    <mergeCell ref="D114:D131"/>
    <mergeCell ref="D132:D139"/>
    <mergeCell ref="D140:D147"/>
    <mergeCell ref="D148:D157"/>
    <mergeCell ref="D158:D179"/>
    <mergeCell ref="D180:D191"/>
    <mergeCell ref="D192:D205"/>
    <mergeCell ref="D206:D215"/>
    <mergeCell ref="D216:D221"/>
    <mergeCell ref="D222:D227"/>
    <mergeCell ref="D228:D231"/>
    <mergeCell ref="D232:D233"/>
    <mergeCell ref="D235:D238"/>
    <mergeCell ref="D239:D251"/>
    <mergeCell ref="D252:D259"/>
    <mergeCell ref="D260:D269"/>
    <mergeCell ref="E3:E4"/>
    <mergeCell ref="E5:E7"/>
    <mergeCell ref="E8:E9"/>
    <mergeCell ref="E10:E11"/>
    <mergeCell ref="E12:E13"/>
    <mergeCell ref="E15:E16"/>
    <mergeCell ref="E18:E19"/>
    <mergeCell ref="E20:E21"/>
    <mergeCell ref="E23:E24"/>
    <mergeCell ref="E26:E41"/>
    <mergeCell ref="E42:E55"/>
    <mergeCell ref="E56:E59"/>
    <mergeCell ref="E60:E71"/>
    <mergeCell ref="E72:E75"/>
    <mergeCell ref="E76:E91"/>
    <mergeCell ref="E92:E113"/>
    <mergeCell ref="E114:E131"/>
    <mergeCell ref="E132:E139"/>
    <mergeCell ref="E140:E147"/>
    <mergeCell ref="E148:E157"/>
    <mergeCell ref="E158:E179"/>
    <mergeCell ref="E180:E191"/>
    <mergeCell ref="E192:E193"/>
    <mergeCell ref="E195:E196"/>
    <mergeCell ref="E197:E198"/>
    <mergeCell ref="E199:E202"/>
    <mergeCell ref="E204:E205"/>
    <mergeCell ref="E206:E215"/>
    <mergeCell ref="E216:E221"/>
    <mergeCell ref="E222:E227"/>
    <mergeCell ref="E228:E231"/>
    <mergeCell ref="E232:E233"/>
    <mergeCell ref="E235:E238"/>
    <mergeCell ref="E239:E251"/>
    <mergeCell ref="E252:E259"/>
    <mergeCell ref="E260:E269"/>
    <mergeCell ref="H3:H4"/>
    <mergeCell ref="H5:H7"/>
    <mergeCell ref="H8:H9"/>
    <mergeCell ref="H10:H11"/>
    <mergeCell ref="H12:H13"/>
    <mergeCell ref="H15:H16"/>
    <mergeCell ref="H18:H19"/>
    <mergeCell ref="H20:H21"/>
    <mergeCell ref="H23:H24"/>
    <mergeCell ref="H26:H41"/>
    <mergeCell ref="H42:H55"/>
    <mergeCell ref="H56:H59"/>
    <mergeCell ref="H60:H71"/>
    <mergeCell ref="H72:H75"/>
    <mergeCell ref="H76:H91"/>
    <mergeCell ref="H92:H113"/>
    <mergeCell ref="H114:H131"/>
    <mergeCell ref="H132:H139"/>
    <mergeCell ref="H140:H147"/>
    <mergeCell ref="H148:H157"/>
    <mergeCell ref="H158:H179"/>
    <mergeCell ref="H180:H191"/>
    <mergeCell ref="H192:H193"/>
    <mergeCell ref="H195:H196"/>
    <mergeCell ref="H197:H198"/>
    <mergeCell ref="H199:H202"/>
    <mergeCell ref="H204:H205"/>
    <mergeCell ref="H206:H215"/>
    <mergeCell ref="H216:H221"/>
    <mergeCell ref="H222:H227"/>
    <mergeCell ref="H228:H231"/>
    <mergeCell ref="H232:H233"/>
    <mergeCell ref="H235:H238"/>
    <mergeCell ref="H239:H251"/>
    <mergeCell ref="H252:H259"/>
    <mergeCell ref="H260:H269"/>
  </mergeCells>
  <conditionalFormatting sqref="C3:C269">
    <cfRule type="expression" dxfId="0" priority="1">
      <formula>AND(SUMPRODUCT(IFERROR(1*(($C$3:$C$269&amp;"x")=(C3&amp;"x")),0))&gt;1,NOT(ISBLANK(C3)))</formula>
    </cfRule>
  </conditionalFormatting>
  <printOptions horizontalCentered="1"/>
  <pageMargins left="0.393055555555556" right="0.354166666666667" top="0.275" bottom="0.275" header="0.118055555555556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2023-06-21T14:52:00Z</dcterms:created>
  <dcterms:modified xsi:type="dcterms:W3CDTF">2023-07-31T08:35:53Z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C8DB078B0FAB4BDDB5F15D6AD6D90A4C_13</vt:lpwstr>
  </property>
  <property fmtid="{D5CDD505-2E9C-101B-9397-08002B2CF9AE}" pid="5" name="KSOProductBuildVer">
    <vt:lpwstr>2052-10.1.0.6159</vt:lpwstr>
  </property>
</Properties>
</file>