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面试名单" sheetId="1" r:id="rId1"/>
  </sheets>
  <definedNames>
    <definedName name="_xlnm.Print_Titles" localSheetId="0">面试名单!$3:$3</definedName>
    <definedName name="_xlnm._FilterDatabase" localSheetId="0" hidden="1">面试名单!$A$3:$F$3</definedName>
  </definedNames>
  <calcPr calcId="144525"/>
</workbook>
</file>

<file path=xl/sharedStrings.xml><?xml version="1.0" encoding="utf-8"?>
<sst xmlns="http://schemas.openxmlformats.org/spreadsheetml/2006/main" count="636" uniqueCount="490">
  <si>
    <t>附件一</t>
  </si>
  <si>
    <t>2023年义县面向社会公开招聘事业单位工作人员（教师）
资格复审合格进入面试人员名单</t>
  </si>
  <si>
    <t>序号</t>
  </si>
  <si>
    <t>准考证号</t>
  </si>
  <si>
    <t>姓名</t>
  </si>
  <si>
    <t>报考岗位序号、单位名称、岗位名称</t>
  </si>
  <si>
    <t>20230160</t>
  </si>
  <si>
    <t>孙悦</t>
  </si>
  <si>
    <t>01 义县幼儿园 幼儿园综合学科教师</t>
  </si>
  <si>
    <t>20230010</t>
  </si>
  <si>
    <t>车欣妍</t>
  </si>
  <si>
    <t>20230106</t>
  </si>
  <si>
    <t>刘明月</t>
  </si>
  <si>
    <t>20230185</t>
  </si>
  <si>
    <t>王旭彤</t>
  </si>
  <si>
    <t>20230207</t>
  </si>
  <si>
    <t>邢明见</t>
  </si>
  <si>
    <t>20230235</t>
  </si>
  <si>
    <t>张晗</t>
  </si>
  <si>
    <t>20230221</t>
  </si>
  <si>
    <t>杨薇</t>
  </si>
  <si>
    <t>20230089</t>
  </si>
  <si>
    <t>李笑天</t>
  </si>
  <si>
    <t>20230009</t>
  </si>
  <si>
    <t>常佳慧</t>
  </si>
  <si>
    <t>20230103</t>
  </si>
  <si>
    <t>刘可欣</t>
  </si>
  <si>
    <t>20230161</t>
  </si>
  <si>
    <t>20230104</t>
  </si>
  <si>
    <t>刘美晨</t>
  </si>
  <si>
    <t>20230021</t>
  </si>
  <si>
    <t>戴加齐</t>
  </si>
  <si>
    <t>20230093</t>
  </si>
  <si>
    <t>梁月月</t>
  </si>
  <si>
    <t>20230001</t>
  </si>
  <si>
    <t>艾爽</t>
  </si>
  <si>
    <t>20230209</t>
  </si>
  <si>
    <t>徐高娃</t>
  </si>
  <si>
    <t>20230063</t>
  </si>
  <si>
    <t>侯欣杨</t>
  </si>
  <si>
    <t>20230033</t>
  </si>
  <si>
    <t>段美多</t>
  </si>
  <si>
    <t>20230020</t>
  </si>
  <si>
    <t>代晓燕</t>
  </si>
  <si>
    <t>20230086</t>
  </si>
  <si>
    <t>李爽</t>
  </si>
  <si>
    <t>20230036</t>
  </si>
  <si>
    <t>方乐汐</t>
  </si>
  <si>
    <t>20230096</t>
  </si>
  <si>
    <t>凌宏楠</t>
  </si>
  <si>
    <t>20230150</t>
  </si>
  <si>
    <t>宋哲琦</t>
  </si>
  <si>
    <t>20230187</t>
  </si>
  <si>
    <t>王艳华</t>
  </si>
  <si>
    <t>20230155</t>
  </si>
  <si>
    <t>孙丽侨</t>
  </si>
  <si>
    <t>20230044</t>
  </si>
  <si>
    <t>高敏</t>
  </si>
  <si>
    <t>20230271</t>
  </si>
  <si>
    <t>周建华</t>
  </si>
  <si>
    <t>20230289</t>
  </si>
  <si>
    <t>张钰晗</t>
  </si>
  <si>
    <t>02 义县第二幼儿园 幼儿园综合学科教师</t>
  </si>
  <si>
    <t>20230277</t>
  </si>
  <si>
    <t>焦俊萍</t>
  </si>
  <si>
    <t>20230288</t>
  </si>
  <si>
    <t>张思佳</t>
  </si>
  <si>
    <t>20230281</t>
  </si>
  <si>
    <t>刘文爽</t>
  </si>
  <si>
    <t>20230428</t>
  </si>
  <si>
    <t>龙一萌</t>
  </si>
  <si>
    <t>03 义县第三幼儿园 幼儿园综合学科教师</t>
  </si>
  <si>
    <t>20230444</t>
  </si>
  <si>
    <t>牟颖</t>
  </si>
  <si>
    <t>20230591</t>
  </si>
  <si>
    <t>张思瑶</t>
  </si>
  <si>
    <t>20230357</t>
  </si>
  <si>
    <t>胡雅彬</t>
  </si>
  <si>
    <t>20230569</t>
  </si>
  <si>
    <t>尹逍</t>
  </si>
  <si>
    <t>20230547</t>
  </si>
  <si>
    <t>徐铭蔚</t>
  </si>
  <si>
    <t>20230461</t>
  </si>
  <si>
    <t>商哲</t>
  </si>
  <si>
    <t>20230423</t>
  </si>
  <si>
    <t>刘一俏</t>
  </si>
  <si>
    <t>20230491</t>
  </si>
  <si>
    <t>王荟馨</t>
  </si>
  <si>
    <t>20230435</t>
  </si>
  <si>
    <t>马丹</t>
  </si>
  <si>
    <t>20230310</t>
  </si>
  <si>
    <t>陈岩</t>
  </si>
  <si>
    <t>20230426</t>
  </si>
  <si>
    <t>刘禹杭</t>
  </si>
  <si>
    <t>20230564</t>
  </si>
  <si>
    <t>杨馨怡</t>
  </si>
  <si>
    <t>20230313</t>
  </si>
  <si>
    <t>陈裕鑫</t>
  </si>
  <si>
    <t>20230521</t>
  </si>
  <si>
    <t>王洋</t>
  </si>
  <si>
    <t>20230322</t>
  </si>
  <si>
    <t>单舒雅</t>
  </si>
  <si>
    <t>20230361</t>
  </si>
  <si>
    <t>纪湘岚</t>
  </si>
  <si>
    <t>20230495</t>
  </si>
  <si>
    <t>王婧怡</t>
  </si>
  <si>
    <t>20230376</t>
  </si>
  <si>
    <t>李春雪</t>
  </si>
  <si>
    <t>20230342</t>
  </si>
  <si>
    <t>郭彤彤</t>
  </si>
  <si>
    <t>20230624</t>
  </si>
  <si>
    <t>祝新茹</t>
  </si>
  <si>
    <t>20230496</t>
  </si>
  <si>
    <t>王静</t>
  </si>
  <si>
    <t>20230570</t>
  </si>
  <si>
    <t>于滢</t>
  </si>
  <si>
    <t>20230534</t>
  </si>
  <si>
    <t>温裕婷</t>
  </si>
  <si>
    <t>20230420</t>
  </si>
  <si>
    <t>刘潇潇</t>
  </si>
  <si>
    <t>20232351</t>
  </si>
  <si>
    <t>张悦</t>
  </si>
  <si>
    <t>20230662</t>
  </si>
  <si>
    <t>刘璇</t>
  </si>
  <si>
    <t xml:space="preserve">04 义县大榆树堡镇中心小学 小学数学教师   </t>
  </si>
  <si>
    <t>20230714</t>
  </si>
  <si>
    <t>张萃</t>
  </si>
  <si>
    <t>20230754</t>
  </si>
  <si>
    <t>王延峰</t>
  </si>
  <si>
    <t>05 义县大榆树堡镇中心小学 小学体育教师</t>
  </si>
  <si>
    <t>20230756</t>
  </si>
  <si>
    <t>邬馨雨</t>
  </si>
  <si>
    <t>20230780</t>
  </si>
  <si>
    <t>姚露</t>
  </si>
  <si>
    <t>06 义县高台子镇中心小学 小学信息技术教师</t>
  </si>
  <si>
    <t>20230764</t>
  </si>
  <si>
    <t>宝坤宇</t>
  </si>
  <si>
    <t>20230823</t>
  </si>
  <si>
    <t>刘璐</t>
  </si>
  <si>
    <t>07 义县九道岭镇中心小学 小学英语教师</t>
  </si>
  <si>
    <t>20230855</t>
  </si>
  <si>
    <t>王溪凌</t>
  </si>
  <si>
    <t>20230913</t>
  </si>
  <si>
    <t>李磊</t>
  </si>
  <si>
    <t>08 义县九道岭镇中心小学 小学体育教师</t>
  </si>
  <si>
    <t>20230919</t>
  </si>
  <si>
    <t>石鹏飞</t>
  </si>
  <si>
    <t>20230936</t>
  </si>
  <si>
    <t>程丽妍</t>
  </si>
  <si>
    <t>09 义县留龙沟学校 小学数学教师</t>
  </si>
  <si>
    <t>20230974</t>
  </si>
  <si>
    <t>聂丽佳</t>
  </si>
  <si>
    <t>20231032</t>
  </si>
  <si>
    <t>敖瀛天</t>
  </si>
  <si>
    <t>10 义县留龙沟学校 小学语文教师</t>
  </si>
  <si>
    <t>20231081</t>
  </si>
  <si>
    <t>姜婉婷</t>
  </si>
  <si>
    <t>20231198</t>
  </si>
  <si>
    <t>才郡庄</t>
  </si>
  <si>
    <t>11 义县稍户营子中心小学 小学美术教师</t>
  </si>
  <si>
    <t>20231226</t>
  </si>
  <si>
    <t>邢畅</t>
  </si>
  <si>
    <t>20231335</t>
  </si>
  <si>
    <t>周雨静</t>
  </si>
  <si>
    <t>12 义县稍户营子中心小学 小学语文教师</t>
  </si>
  <si>
    <t>20231331</t>
  </si>
  <si>
    <t>张斯琪</t>
  </si>
  <si>
    <t>20231344</t>
  </si>
  <si>
    <t>郭香</t>
  </si>
  <si>
    <t>13 义县铁路小学 小学信息技术教师</t>
  </si>
  <si>
    <t>20231347</t>
  </si>
  <si>
    <t>蒋特</t>
  </si>
  <si>
    <t>20231414</t>
  </si>
  <si>
    <t>宋子健</t>
  </si>
  <si>
    <t>14 义县瓦子峪镇中心小学 小学数学教师</t>
  </si>
  <si>
    <t>20231383</t>
  </si>
  <si>
    <t>柏雪</t>
  </si>
  <si>
    <t>20231538</t>
  </si>
  <si>
    <t>袁梦</t>
  </si>
  <si>
    <t>15 义县瓦子峪镇中心小学 小学语文教师</t>
  </si>
  <si>
    <t>20231502</t>
  </si>
  <si>
    <t>龙淼</t>
  </si>
  <si>
    <t>20231565</t>
  </si>
  <si>
    <t>汪梓宁</t>
  </si>
  <si>
    <t>16 义县宜州小学 小学道德与法治教师</t>
  </si>
  <si>
    <t>20231563</t>
  </si>
  <si>
    <t>何海洋</t>
  </si>
  <si>
    <t>20231580</t>
  </si>
  <si>
    <t>李阳</t>
  </si>
  <si>
    <t>17 义县宜州小学 小学美术教师</t>
  </si>
  <si>
    <t>20231618</t>
  </si>
  <si>
    <t>张鹏程</t>
  </si>
  <si>
    <t>18 义县宜州小学 小学体育教师</t>
  </si>
  <si>
    <t>20231611</t>
  </si>
  <si>
    <t>王剑</t>
  </si>
  <si>
    <t>20231626</t>
  </si>
  <si>
    <t>李书瑜</t>
  </si>
  <si>
    <t>19 义县宜州小学 小学音乐教师</t>
  </si>
  <si>
    <t>20231623</t>
  </si>
  <si>
    <t>郭鑫雨</t>
  </si>
  <si>
    <t>20231648</t>
  </si>
  <si>
    <t>宫禧妮</t>
  </si>
  <si>
    <t>20 义县宜州小学 小学英语教师</t>
  </si>
  <si>
    <t>20231678</t>
  </si>
  <si>
    <t>孙越男</t>
  </si>
  <si>
    <t>20231734</t>
  </si>
  <si>
    <t>裴保凯</t>
  </si>
  <si>
    <t>21 义县朱瑞小学 小学体育教师</t>
  </si>
  <si>
    <t>20231724</t>
  </si>
  <si>
    <t>郭峰</t>
  </si>
  <si>
    <t>20231746</t>
  </si>
  <si>
    <t>武晴</t>
  </si>
  <si>
    <t>22 义县朱瑞小学 小学音乐教师</t>
  </si>
  <si>
    <t>20231740</t>
  </si>
  <si>
    <t>雷秋月</t>
  </si>
  <si>
    <t>20231766</t>
  </si>
  <si>
    <t>徐佳宁</t>
  </si>
  <si>
    <t>23 义县爱心学校 小学特殊教育教师</t>
  </si>
  <si>
    <t>20231770</t>
  </si>
  <si>
    <t>杨璐</t>
  </si>
  <si>
    <t>20231781</t>
  </si>
  <si>
    <t>庄美华</t>
  </si>
  <si>
    <t>24 义县爱心学校 初中特殊教育教师</t>
  </si>
  <si>
    <t>20231778</t>
  </si>
  <si>
    <t>辛志博</t>
  </si>
  <si>
    <t>20231780</t>
  </si>
  <si>
    <t>于文晗</t>
  </si>
  <si>
    <t>20231783</t>
  </si>
  <si>
    <t>张兴</t>
  </si>
  <si>
    <t>26 义县白庙子初级中学 初中数学教师</t>
  </si>
  <si>
    <t>20231784</t>
  </si>
  <si>
    <t>陈金玲</t>
  </si>
  <si>
    <t>28 义县大定堡学校 初中物理教师</t>
  </si>
  <si>
    <t>20231786</t>
  </si>
  <si>
    <t>20231801</t>
  </si>
  <si>
    <t>周佳兴</t>
  </si>
  <si>
    <t>32 义县大榆树堡初级中学 初中体育教师</t>
  </si>
  <si>
    <t>20231797</t>
  </si>
  <si>
    <t>许晓超</t>
  </si>
  <si>
    <t>20231807</t>
  </si>
  <si>
    <t>王璐瑶</t>
  </si>
  <si>
    <t>33 义县大榆树堡初级中学 初中语文教师</t>
  </si>
  <si>
    <t>20231803</t>
  </si>
  <si>
    <t>李春波</t>
  </si>
  <si>
    <t>20231840</t>
  </si>
  <si>
    <t>谢旭</t>
  </si>
  <si>
    <t>34 义县大榆树堡初级中学 初中英语教师</t>
  </si>
  <si>
    <t>20231829</t>
  </si>
  <si>
    <t>欧鸽</t>
  </si>
  <si>
    <t>20231855</t>
  </si>
  <si>
    <t>隋强</t>
  </si>
  <si>
    <t>36 义县第一初级中学 初中历史教师</t>
  </si>
  <si>
    <t>20231853</t>
  </si>
  <si>
    <t>郝祥宇</t>
  </si>
  <si>
    <t>20231862</t>
  </si>
  <si>
    <t>马蔚然</t>
  </si>
  <si>
    <t>37 义县第一初级中学 初中生物教师</t>
  </si>
  <si>
    <t>20231858</t>
  </si>
  <si>
    <t>高雨薇</t>
  </si>
  <si>
    <t>20231879</t>
  </si>
  <si>
    <t>宗驿</t>
  </si>
  <si>
    <t>38 义县第一初级中学 初中物理教师</t>
  </si>
  <si>
    <t>20231876</t>
  </si>
  <si>
    <t>孟佳</t>
  </si>
  <si>
    <t>20231889</t>
  </si>
  <si>
    <t>于翠萍</t>
  </si>
  <si>
    <t>39 义县第一初级中学 初中音乐教师</t>
  </si>
  <si>
    <t>20231890</t>
  </si>
  <si>
    <t>虞丽</t>
  </si>
  <si>
    <t>20231916</t>
  </si>
  <si>
    <t>张妍</t>
  </si>
  <si>
    <t>40 义县第一初级中学 初中语文教师</t>
  </si>
  <si>
    <t>20231908</t>
  </si>
  <si>
    <t>王娜</t>
  </si>
  <si>
    <t>20231935</t>
  </si>
  <si>
    <t>王美玉</t>
  </si>
  <si>
    <t>41 义县第一初级中学 初中数学教师</t>
  </si>
  <si>
    <t>20231941</t>
  </si>
  <si>
    <t>张骞月</t>
  </si>
  <si>
    <t>20231945</t>
  </si>
  <si>
    <t>袁文静</t>
  </si>
  <si>
    <t>43 义县高台子初级中学 初中历史教师</t>
  </si>
  <si>
    <t>20231958</t>
  </si>
  <si>
    <t>张欣瑶</t>
  </si>
  <si>
    <t>44 义县高台子初级中学 初中美术教师</t>
  </si>
  <si>
    <t>20231953</t>
  </si>
  <si>
    <t>王雯萱</t>
  </si>
  <si>
    <t>20231960</t>
  </si>
  <si>
    <t>陈姵宜</t>
  </si>
  <si>
    <t>47 义县高台子初级中学 初中英语教师</t>
  </si>
  <si>
    <t>20231989</t>
  </si>
  <si>
    <t>徐鸿睿</t>
  </si>
  <si>
    <t>20231995</t>
  </si>
  <si>
    <t>董金华</t>
  </si>
  <si>
    <t>51 义县九道岭初级中学 初中体育教师</t>
  </si>
  <si>
    <t>20232008</t>
  </si>
  <si>
    <t>张天旭</t>
  </si>
  <si>
    <t>20232010</t>
  </si>
  <si>
    <t>冷彩霞</t>
  </si>
  <si>
    <t>52 义县九道岭初级中学 初中物理教师</t>
  </si>
  <si>
    <t>20232018</t>
  </si>
  <si>
    <t>罗舒丹</t>
  </si>
  <si>
    <t>53 义县九道岭初级中学 初中信息技术教师</t>
  </si>
  <si>
    <t>20232027</t>
  </si>
  <si>
    <t>朱苏日娜</t>
  </si>
  <si>
    <t>20232030</t>
  </si>
  <si>
    <t>佟畅</t>
  </si>
  <si>
    <t>58 义县聚粮屯初级中学 初中物理教师</t>
  </si>
  <si>
    <t>20232028</t>
  </si>
  <si>
    <t>韩利坤</t>
  </si>
  <si>
    <t>20232036</t>
  </si>
  <si>
    <t>张莹</t>
  </si>
  <si>
    <t>59 义县聚粮屯初级中学 初中语文教师</t>
  </si>
  <si>
    <t>20232034</t>
  </si>
  <si>
    <t>闫姝君</t>
  </si>
  <si>
    <t>20232037</t>
  </si>
  <si>
    <t>陈旭</t>
  </si>
  <si>
    <t>60 义县聚粮屯初级中学 初中数学教师</t>
  </si>
  <si>
    <t>20232038</t>
  </si>
  <si>
    <t>刘莹</t>
  </si>
  <si>
    <t>20232041</t>
  </si>
  <si>
    <t>高艺萌</t>
  </si>
  <si>
    <t>61 义县刘龙台学校 初中语文教师</t>
  </si>
  <si>
    <t>20232045</t>
  </si>
  <si>
    <t>杨藉媛</t>
  </si>
  <si>
    <t>20232049</t>
  </si>
  <si>
    <t>贾晓鸣</t>
  </si>
  <si>
    <t>65 义县农村实验学校 初中美术教师</t>
  </si>
  <si>
    <t>20232046</t>
  </si>
  <si>
    <t>郜佳思</t>
  </si>
  <si>
    <t>20232071</t>
  </si>
  <si>
    <t>赵佳楠</t>
  </si>
  <si>
    <t>67 义县农村实验学校 初中体育教师</t>
  </si>
  <si>
    <t>20232072</t>
  </si>
  <si>
    <t>邹虑</t>
  </si>
  <si>
    <t>20232076</t>
  </si>
  <si>
    <t>宋放</t>
  </si>
  <si>
    <t>69 义县七里河初级中学 初中音乐教师</t>
  </si>
  <si>
    <t>20232074</t>
  </si>
  <si>
    <t>柳青青</t>
  </si>
  <si>
    <t>20232101</t>
  </si>
  <si>
    <t>谭皓天</t>
  </si>
  <si>
    <t>71 义县稍户营子初级中学 初中化学教师</t>
  </si>
  <si>
    <t>20232117</t>
  </si>
  <si>
    <t>周兵</t>
  </si>
  <si>
    <t>20232119</t>
  </si>
  <si>
    <t>白建华</t>
  </si>
  <si>
    <t>75 义县稍户营子初级中学 初中语文教师</t>
  </si>
  <si>
    <t>20232120</t>
  </si>
  <si>
    <t>孙薪</t>
  </si>
  <si>
    <t>20232126</t>
  </si>
  <si>
    <t>张传月</t>
  </si>
  <si>
    <t>79 义县瓦子峪初级中学 初中生物教师</t>
  </si>
  <si>
    <t>20232127</t>
  </si>
  <si>
    <t>张璐</t>
  </si>
  <si>
    <t>20232129</t>
  </si>
  <si>
    <t>韩志东</t>
  </si>
  <si>
    <t>80 义县瓦子屿初级中学 初中数学教师</t>
  </si>
  <si>
    <t>20232128</t>
  </si>
  <si>
    <t>高印龙</t>
  </si>
  <si>
    <t>20232151</t>
  </si>
  <si>
    <t>张拓</t>
  </si>
  <si>
    <t>82 义县瓦子峪初级中学 初中英语教师</t>
  </si>
  <si>
    <t>20232135</t>
  </si>
  <si>
    <t>马海彤</t>
  </si>
  <si>
    <t>20232156</t>
  </si>
  <si>
    <t>刘艳楠</t>
  </si>
  <si>
    <t>83 义县高级中学 高中地理教师</t>
  </si>
  <si>
    <t>20232157</t>
  </si>
  <si>
    <t>夏清</t>
  </si>
  <si>
    <t>20232168</t>
  </si>
  <si>
    <t>肖婷轩</t>
  </si>
  <si>
    <t>84 义县高级中学 高中历史教师</t>
  </si>
  <si>
    <t>20232164</t>
  </si>
  <si>
    <t>李旭</t>
  </si>
  <si>
    <t>20232161</t>
  </si>
  <si>
    <t>蔡莹</t>
  </si>
  <si>
    <t>20232174</t>
  </si>
  <si>
    <t>85 义县高级中学 高中生物教师</t>
  </si>
  <si>
    <t>20232177</t>
  </si>
  <si>
    <t>张诗慧</t>
  </si>
  <si>
    <t>20232173</t>
  </si>
  <si>
    <t>王晶</t>
  </si>
  <si>
    <t>20232175</t>
  </si>
  <si>
    <t>闫续哲</t>
  </si>
  <si>
    <t>20232179</t>
  </si>
  <si>
    <t>刘芙妤</t>
  </si>
  <si>
    <t>86 义县高级中学 高中数学教师</t>
  </si>
  <si>
    <t>20232181</t>
  </si>
  <si>
    <t>张凌建</t>
  </si>
  <si>
    <t>20232193</t>
  </si>
  <si>
    <t>闫佳欣</t>
  </si>
  <si>
    <t>87 义县高级中学 高中物理教师</t>
  </si>
  <si>
    <t>20232196</t>
  </si>
  <si>
    <t>张桂赫</t>
  </si>
  <si>
    <t>20232188</t>
  </si>
  <si>
    <t>沈思怡</t>
  </si>
  <si>
    <t>20232185</t>
  </si>
  <si>
    <t>孔令妍</t>
  </si>
  <si>
    <t>20232192</t>
  </si>
  <si>
    <t>薛昊</t>
  </si>
  <si>
    <t>20232189</t>
  </si>
  <si>
    <t>王书梁</t>
  </si>
  <si>
    <t>20232232</t>
  </si>
  <si>
    <t>张晓斌</t>
  </si>
  <si>
    <t>88 义县高级中学 高中语文教师</t>
  </si>
  <si>
    <t>20232210</t>
  </si>
  <si>
    <t>李晴</t>
  </si>
  <si>
    <t>20232216</t>
  </si>
  <si>
    <t>马鉴姝</t>
  </si>
  <si>
    <t>20232221</t>
  </si>
  <si>
    <t>王丹凤</t>
  </si>
  <si>
    <t>20232226</t>
  </si>
  <si>
    <t>王尊</t>
  </si>
  <si>
    <t>20232218</t>
  </si>
  <si>
    <t>穆桐</t>
  </si>
  <si>
    <t>20232206</t>
  </si>
  <si>
    <t>黄艳君</t>
  </si>
  <si>
    <t>20232245</t>
  </si>
  <si>
    <t>肖月</t>
  </si>
  <si>
    <t>89 义县高级中学 高中政治教师</t>
  </si>
  <si>
    <t>20232239</t>
  </si>
  <si>
    <t>季星卉</t>
  </si>
  <si>
    <t>20232238</t>
  </si>
  <si>
    <t>吉丽</t>
  </si>
  <si>
    <t>20232235</t>
  </si>
  <si>
    <t>高河铜</t>
  </si>
  <si>
    <t>20232248</t>
  </si>
  <si>
    <t>张硕</t>
  </si>
  <si>
    <t>20232243</t>
  </si>
  <si>
    <t>萨如拉</t>
  </si>
  <si>
    <t>20232250</t>
  </si>
  <si>
    <t>徐然然</t>
  </si>
  <si>
    <t>90 义县第二高级中学 高中地理教师</t>
  </si>
  <si>
    <t>20232253</t>
  </si>
  <si>
    <t>王菲菲</t>
  </si>
  <si>
    <t>91 义县第二高级中学 高中历史教师</t>
  </si>
  <si>
    <t>20232252</t>
  </si>
  <si>
    <t>骞海奇</t>
  </si>
  <si>
    <t>20232256</t>
  </si>
  <si>
    <t>韩晓雪</t>
  </si>
  <si>
    <t>92 义县第二高级中学 高中生物教师</t>
  </si>
  <si>
    <t>20232257</t>
  </si>
  <si>
    <t>刘敏</t>
  </si>
  <si>
    <t>20232258</t>
  </si>
  <si>
    <t>任佩山</t>
  </si>
  <si>
    <t>20232293</t>
  </si>
  <si>
    <t>许新辉</t>
  </si>
  <si>
    <t>93 义县第二高级中学 高中体育教师</t>
  </si>
  <si>
    <t>20232271</t>
  </si>
  <si>
    <t>谷明泽</t>
  </si>
  <si>
    <t>20232264</t>
  </si>
  <si>
    <t>蔡赛楠</t>
  </si>
  <si>
    <t>20232291</t>
  </si>
  <si>
    <t>魏然</t>
  </si>
  <si>
    <t>20232305</t>
  </si>
  <si>
    <t>历婷婷</t>
  </si>
  <si>
    <t>94 义县第二高级中学 高中信息技术教师</t>
  </si>
  <si>
    <t>20232311</t>
  </si>
  <si>
    <t>印迪</t>
  </si>
  <si>
    <t>20232318</t>
  </si>
  <si>
    <t>宋子雯</t>
  </si>
  <si>
    <t>95 义县第二高级中学 高中语文教师</t>
  </si>
  <si>
    <t>20232316</t>
  </si>
  <si>
    <t>闵学畅</t>
  </si>
  <si>
    <t>20232313</t>
  </si>
  <si>
    <t>蔡烨琳</t>
  </si>
  <si>
    <t>20232315</t>
  </si>
  <si>
    <t>李梦伊</t>
  </si>
  <si>
    <t>20232320</t>
  </si>
  <si>
    <t>张鸿余</t>
  </si>
  <si>
    <t>20232319</t>
  </si>
  <si>
    <t>唐晶莹</t>
  </si>
  <si>
    <t>20232337</t>
  </si>
  <si>
    <t>彭丽娜</t>
  </si>
  <si>
    <t>97 义县第二高级中学 高中数学教师</t>
  </si>
  <si>
    <t>20232338</t>
  </si>
  <si>
    <t>齐畅</t>
  </si>
  <si>
    <t>20232330</t>
  </si>
  <si>
    <t>谷雯</t>
  </si>
  <si>
    <t>20232348</t>
  </si>
  <si>
    <t>张祎</t>
  </si>
  <si>
    <t>20232334</t>
  </si>
  <si>
    <t>籍鹏</t>
  </si>
  <si>
    <t>20232340</t>
  </si>
  <si>
    <t>孙小婷</t>
  </si>
  <si>
    <t>20232345</t>
  </si>
  <si>
    <t>吴学玲</t>
  </si>
  <si>
    <t>20232326</t>
  </si>
  <si>
    <t>董芷卉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</si>
</sst>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"/>
  <sheetViews>
    <sheetView tabSelected="1" workbookViewId="0">
      <selection activeCell="H6" sqref="H6"/>
    </sheetView>
  </sheetViews>
  <sheetFormatPr defaultColWidth="9" defaultRowHeight="30" customHeight="1" outlineLevelCol="5"/>
  <cols>
    <col min="1" max="1" width="6.5" style="2" customWidth="1"/>
    <col min="2" max="3" width="12.875" style="2" customWidth="1"/>
    <col min="4" max="4" width="61" style="2" customWidth="1"/>
    <col min="5" max="6" width="9" style="2"/>
    <col min="7" max="16384" width="9" style="1"/>
  </cols>
  <sheetData>
    <row r="1" customHeight="1" spans="1:1">
      <c r="A1" s="2" t="s">
        <v>0</v>
      </c>
    </row>
    <row r="2" ht="63" customHeight="1" spans="1:4">
      <c r="A2" s="3" t="s">
        <v>1</v>
      </c>
      <c r="B2" s="3"/>
      <c r="C2" s="4"/>
      <c r="D2" s="4"/>
    </row>
    <row r="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customHeight="1" spans="1:4">
      <c r="A4" s="5">
        <v>1</v>
      </c>
      <c r="B4" s="6" t="s">
        <v>6</v>
      </c>
      <c r="C4" s="6" t="s">
        <v>7</v>
      </c>
      <c r="D4" s="6" t="s">
        <v>8</v>
      </c>
    </row>
    <row r="5" customHeight="1" spans="1:4">
      <c r="A5" s="5">
        <v>2</v>
      </c>
      <c r="B5" s="6" t="s">
        <v>9</v>
      </c>
      <c r="C5" s="6" t="s">
        <v>10</v>
      </c>
      <c r="D5" s="6" t="s">
        <v>8</v>
      </c>
    </row>
    <row r="6" customHeight="1" spans="1:4">
      <c r="A6" s="5">
        <v>3</v>
      </c>
      <c r="B6" s="6" t="s">
        <v>11</v>
      </c>
      <c r="C6" s="6" t="s">
        <v>12</v>
      </c>
      <c r="D6" s="6" t="s">
        <v>8</v>
      </c>
    </row>
    <row r="7" customHeight="1" spans="1:4">
      <c r="A7" s="5">
        <v>4</v>
      </c>
      <c r="B7" s="6" t="s">
        <v>13</v>
      </c>
      <c r="C7" s="6" t="s">
        <v>14</v>
      </c>
      <c r="D7" s="6" t="s">
        <v>8</v>
      </c>
    </row>
    <row r="8" customHeight="1" spans="1:4">
      <c r="A8" s="5">
        <v>5</v>
      </c>
      <c r="B8" s="6" t="s">
        <v>15</v>
      </c>
      <c r="C8" s="6" t="s">
        <v>16</v>
      </c>
      <c r="D8" s="6" t="s">
        <v>8</v>
      </c>
    </row>
    <row r="9" customHeight="1" spans="1:4">
      <c r="A9" s="5">
        <v>6</v>
      </c>
      <c r="B9" s="6" t="s">
        <v>17</v>
      </c>
      <c r="C9" s="6" t="s">
        <v>18</v>
      </c>
      <c r="D9" s="6" t="s">
        <v>8</v>
      </c>
    </row>
    <row r="10" customHeight="1" spans="1:4">
      <c r="A10" s="5">
        <v>7</v>
      </c>
      <c r="B10" s="6" t="s">
        <v>19</v>
      </c>
      <c r="C10" s="6" t="s">
        <v>20</v>
      </c>
      <c r="D10" s="6" t="s">
        <v>8</v>
      </c>
    </row>
    <row r="11" customHeight="1" spans="1:4">
      <c r="A11" s="5">
        <v>8</v>
      </c>
      <c r="B11" s="6" t="s">
        <v>21</v>
      </c>
      <c r="C11" s="6" t="s">
        <v>22</v>
      </c>
      <c r="D11" s="6" t="s">
        <v>8</v>
      </c>
    </row>
    <row r="12" customHeight="1" spans="1:4">
      <c r="A12" s="5">
        <v>9</v>
      </c>
      <c r="B12" s="6" t="s">
        <v>23</v>
      </c>
      <c r="C12" s="6" t="s">
        <v>24</v>
      </c>
      <c r="D12" s="6" t="s">
        <v>8</v>
      </c>
    </row>
    <row r="13" customHeight="1" spans="1:4">
      <c r="A13" s="5">
        <v>10</v>
      </c>
      <c r="B13" s="6" t="s">
        <v>25</v>
      </c>
      <c r="C13" s="6" t="s">
        <v>26</v>
      </c>
      <c r="D13" s="6" t="s">
        <v>8</v>
      </c>
    </row>
    <row r="14" customHeight="1" spans="1:4">
      <c r="A14" s="5">
        <v>11</v>
      </c>
      <c r="B14" s="6" t="s">
        <v>27</v>
      </c>
      <c r="C14" s="6" t="s">
        <v>7</v>
      </c>
      <c r="D14" s="6" t="s">
        <v>8</v>
      </c>
    </row>
    <row r="15" customHeight="1" spans="1:4">
      <c r="A15" s="5">
        <v>12</v>
      </c>
      <c r="B15" s="6" t="s">
        <v>28</v>
      </c>
      <c r="C15" s="6" t="s">
        <v>29</v>
      </c>
      <c r="D15" s="6" t="s">
        <v>8</v>
      </c>
    </row>
    <row r="16" customHeight="1" spans="1:4">
      <c r="A16" s="5">
        <v>13</v>
      </c>
      <c r="B16" s="6" t="s">
        <v>30</v>
      </c>
      <c r="C16" s="6" t="s">
        <v>31</v>
      </c>
      <c r="D16" s="6" t="s">
        <v>8</v>
      </c>
    </row>
    <row r="17" customHeight="1" spans="1:4">
      <c r="A17" s="5">
        <v>14</v>
      </c>
      <c r="B17" s="6" t="s">
        <v>32</v>
      </c>
      <c r="C17" s="6" t="s">
        <v>33</v>
      </c>
      <c r="D17" s="6" t="s">
        <v>8</v>
      </c>
    </row>
    <row r="18" customHeight="1" spans="1:4">
      <c r="A18" s="5">
        <v>15</v>
      </c>
      <c r="B18" s="6" t="s">
        <v>34</v>
      </c>
      <c r="C18" s="6" t="s">
        <v>35</v>
      </c>
      <c r="D18" s="6" t="s">
        <v>8</v>
      </c>
    </row>
    <row r="19" customHeight="1" spans="1:4">
      <c r="A19" s="5">
        <v>16</v>
      </c>
      <c r="B19" s="6" t="s">
        <v>36</v>
      </c>
      <c r="C19" s="6" t="s">
        <v>37</v>
      </c>
      <c r="D19" s="6" t="s">
        <v>8</v>
      </c>
    </row>
    <row r="20" customHeight="1" spans="1:4">
      <c r="A20" s="5">
        <v>17</v>
      </c>
      <c r="B20" s="6" t="s">
        <v>38</v>
      </c>
      <c r="C20" s="6" t="s">
        <v>39</v>
      </c>
      <c r="D20" s="6" t="s">
        <v>8</v>
      </c>
    </row>
    <row r="21" customHeight="1" spans="1:4">
      <c r="A21" s="5">
        <v>18</v>
      </c>
      <c r="B21" s="6" t="s">
        <v>40</v>
      </c>
      <c r="C21" s="6" t="s">
        <v>41</v>
      </c>
      <c r="D21" s="6" t="s">
        <v>8</v>
      </c>
    </row>
    <row r="22" customHeight="1" spans="1:4">
      <c r="A22" s="5">
        <v>19</v>
      </c>
      <c r="B22" s="6" t="s">
        <v>42</v>
      </c>
      <c r="C22" s="6" t="s">
        <v>43</v>
      </c>
      <c r="D22" s="6" t="s">
        <v>8</v>
      </c>
    </row>
    <row r="23" customHeight="1" spans="1:4">
      <c r="A23" s="5">
        <v>20</v>
      </c>
      <c r="B23" s="6" t="s">
        <v>44</v>
      </c>
      <c r="C23" s="6" t="s">
        <v>45</v>
      </c>
      <c r="D23" s="6" t="s">
        <v>8</v>
      </c>
    </row>
    <row r="24" customHeight="1" spans="1:4">
      <c r="A24" s="5">
        <v>21</v>
      </c>
      <c r="B24" s="6" t="s">
        <v>46</v>
      </c>
      <c r="C24" s="6" t="s">
        <v>47</v>
      </c>
      <c r="D24" s="6" t="s">
        <v>8</v>
      </c>
    </row>
    <row r="25" customHeight="1" spans="1:4">
      <c r="A25" s="5">
        <v>22</v>
      </c>
      <c r="B25" s="6" t="s">
        <v>48</v>
      </c>
      <c r="C25" s="6" t="s">
        <v>49</v>
      </c>
      <c r="D25" s="6" t="s">
        <v>8</v>
      </c>
    </row>
    <row r="26" customHeight="1" spans="1:4">
      <c r="A26" s="5">
        <v>23</v>
      </c>
      <c r="B26" s="6" t="s">
        <v>50</v>
      </c>
      <c r="C26" s="6" t="s">
        <v>51</v>
      </c>
      <c r="D26" s="6" t="s">
        <v>8</v>
      </c>
    </row>
    <row r="27" customHeight="1" spans="1:4">
      <c r="A27" s="5">
        <v>24</v>
      </c>
      <c r="B27" s="6" t="s">
        <v>52</v>
      </c>
      <c r="C27" s="6" t="s">
        <v>53</v>
      </c>
      <c r="D27" s="6" t="s">
        <v>8</v>
      </c>
    </row>
    <row r="28" customHeight="1" spans="1:4">
      <c r="A28" s="5">
        <v>25</v>
      </c>
      <c r="B28" s="6" t="s">
        <v>54</v>
      </c>
      <c r="C28" s="6" t="s">
        <v>55</v>
      </c>
      <c r="D28" s="6" t="s">
        <v>8</v>
      </c>
    </row>
    <row r="29" customHeight="1" spans="1:4">
      <c r="A29" s="5">
        <v>26</v>
      </c>
      <c r="B29" s="6" t="s">
        <v>56</v>
      </c>
      <c r="C29" s="6" t="s">
        <v>57</v>
      </c>
      <c r="D29" s="6" t="s">
        <v>8</v>
      </c>
    </row>
    <row r="30" customHeight="1" spans="1:4">
      <c r="A30" s="5">
        <v>27</v>
      </c>
      <c r="B30" s="6" t="s">
        <v>58</v>
      </c>
      <c r="C30" s="6" t="s">
        <v>59</v>
      </c>
      <c r="D30" s="6" t="s">
        <v>8</v>
      </c>
    </row>
    <row r="31" customHeight="1" spans="1:4">
      <c r="A31" s="5">
        <v>28</v>
      </c>
      <c r="B31" s="6" t="s">
        <v>60</v>
      </c>
      <c r="C31" s="6" t="s">
        <v>61</v>
      </c>
      <c r="D31" s="6" t="s">
        <v>62</v>
      </c>
    </row>
    <row r="32" customHeight="1" spans="1:4">
      <c r="A32" s="5">
        <v>29</v>
      </c>
      <c r="B32" s="6" t="s">
        <v>63</v>
      </c>
      <c r="C32" s="6" t="s">
        <v>64</v>
      </c>
      <c r="D32" s="6" t="s">
        <v>62</v>
      </c>
    </row>
    <row r="33" customHeight="1" spans="1:4">
      <c r="A33" s="5">
        <v>30</v>
      </c>
      <c r="B33" s="6" t="s">
        <v>65</v>
      </c>
      <c r="C33" s="6" t="s">
        <v>66</v>
      </c>
      <c r="D33" s="6" t="s">
        <v>62</v>
      </c>
    </row>
    <row r="34" customHeight="1" spans="1:4">
      <c r="A34" s="5">
        <v>31</v>
      </c>
      <c r="B34" s="6" t="s">
        <v>67</v>
      </c>
      <c r="C34" s="6" t="s">
        <v>68</v>
      </c>
      <c r="D34" s="6" t="s">
        <v>62</v>
      </c>
    </row>
    <row r="35" customHeight="1" spans="1:4">
      <c r="A35" s="5">
        <v>32</v>
      </c>
      <c r="B35" s="6" t="s">
        <v>69</v>
      </c>
      <c r="C35" s="6" t="s">
        <v>70</v>
      </c>
      <c r="D35" s="6" t="s">
        <v>71</v>
      </c>
    </row>
    <row r="36" customHeight="1" spans="1:4">
      <c r="A36" s="5">
        <v>33</v>
      </c>
      <c r="B36" s="6" t="s">
        <v>72</v>
      </c>
      <c r="C36" s="6" t="s">
        <v>73</v>
      </c>
      <c r="D36" s="6" t="s">
        <v>71</v>
      </c>
    </row>
    <row r="37" customHeight="1" spans="1:4">
      <c r="A37" s="5">
        <v>34</v>
      </c>
      <c r="B37" s="6" t="s">
        <v>74</v>
      </c>
      <c r="C37" s="6" t="s">
        <v>75</v>
      </c>
      <c r="D37" s="6" t="s">
        <v>71</v>
      </c>
    </row>
    <row r="38" customHeight="1" spans="1:4">
      <c r="A38" s="5">
        <v>35</v>
      </c>
      <c r="B38" s="6" t="s">
        <v>76</v>
      </c>
      <c r="C38" s="6" t="s">
        <v>77</v>
      </c>
      <c r="D38" s="6" t="s">
        <v>71</v>
      </c>
    </row>
    <row r="39" customHeight="1" spans="1:4">
      <c r="A39" s="5">
        <v>36</v>
      </c>
      <c r="B39" s="6" t="s">
        <v>78</v>
      </c>
      <c r="C39" s="6" t="s">
        <v>79</v>
      </c>
      <c r="D39" s="6" t="s">
        <v>71</v>
      </c>
    </row>
    <row r="40" customHeight="1" spans="1:4">
      <c r="A40" s="5">
        <v>37</v>
      </c>
      <c r="B40" s="6" t="s">
        <v>80</v>
      </c>
      <c r="C40" s="6" t="s">
        <v>81</v>
      </c>
      <c r="D40" s="6" t="s">
        <v>71</v>
      </c>
    </row>
    <row r="41" customHeight="1" spans="1:4">
      <c r="A41" s="5">
        <v>38</v>
      </c>
      <c r="B41" s="6" t="s">
        <v>82</v>
      </c>
      <c r="C41" s="6" t="s">
        <v>83</v>
      </c>
      <c r="D41" s="6" t="s">
        <v>71</v>
      </c>
    </row>
    <row r="42" customHeight="1" spans="1:4">
      <c r="A42" s="5">
        <v>39</v>
      </c>
      <c r="B42" s="6" t="s">
        <v>84</v>
      </c>
      <c r="C42" s="6" t="s">
        <v>85</v>
      </c>
      <c r="D42" s="6" t="s">
        <v>71</v>
      </c>
    </row>
    <row r="43" customHeight="1" spans="1:4">
      <c r="A43" s="5">
        <v>40</v>
      </c>
      <c r="B43" s="6" t="s">
        <v>86</v>
      </c>
      <c r="C43" s="6" t="s">
        <v>87</v>
      </c>
      <c r="D43" s="6" t="s">
        <v>71</v>
      </c>
    </row>
    <row r="44" customHeight="1" spans="1:4">
      <c r="A44" s="5">
        <v>41</v>
      </c>
      <c r="B44" s="6" t="s">
        <v>88</v>
      </c>
      <c r="C44" s="6" t="s">
        <v>89</v>
      </c>
      <c r="D44" s="6" t="s">
        <v>71</v>
      </c>
    </row>
    <row r="45" customHeight="1" spans="1:4">
      <c r="A45" s="5">
        <v>42</v>
      </c>
      <c r="B45" s="6" t="s">
        <v>90</v>
      </c>
      <c r="C45" s="6" t="s">
        <v>91</v>
      </c>
      <c r="D45" s="6" t="s">
        <v>71</v>
      </c>
    </row>
    <row r="46" customHeight="1" spans="1:4">
      <c r="A46" s="5">
        <v>43</v>
      </c>
      <c r="B46" s="6" t="s">
        <v>92</v>
      </c>
      <c r="C46" s="6" t="s">
        <v>93</v>
      </c>
      <c r="D46" s="6" t="s">
        <v>71</v>
      </c>
    </row>
    <row r="47" customHeight="1" spans="1:4">
      <c r="A47" s="5">
        <v>44</v>
      </c>
      <c r="B47" s="6" t="s">
        <v>94</v>
      </c>
      <c r="C47" s="6" t="s">
        <v>95</v>
      </c>
      <c r="D47" s="6" t="s">
        <v>71</v>
      </c>
    </row>
    <row r="48" customHeight="1" spans="1:4">
      <c r="A48" s="5">
        <v>45</v>
      </c>
      <c r="B48" s="6" t="s">
        <v>96</v>
      </c>
      <c r="C48" s="6" t="s">
        <v>97</v>
      </c>
      <c r="D48" s="6" t="s">
        <v>71</v>
      </c>
    </row>
    <row r="49" customHeight="1" spans="1:4">
      <c r="A49" s="5">
        <v>46</v>
      </c>
      <c r="B49" s="6" t="s">
        <v>98</v>
      </c>
      <c r="C49" s="6" t="s">
        <v>99</v>
      </c>
      <c r="D49" s="6" t="s">
        <v>71</v>
      </c>
    </row>
    <row r="50" customHeight="1" spans="1:4">
      <c r="A50" s="5">
        <v>47</v>
      </c>
      <c r="B50" s="6" t="s">
        <v>100</v>
      </c>
      <c r="C50" s="6" t="s">
        <v>101</v>
      </c>
      <c r="D50" s="6" t="s">
        <v>71</v>
      </c>
    </row>
    <row r="51" customHeight="1" spans="1:4">
      <c r="A51" s="5">
        <v>48</v>
      </c>
      <c r="B51" s="6" t="s">
        <v>102</v>
      </c>
      <c r="C51" s="6" t="s">
        <v>103</v>
      </c>
      <c r="D51" s="6" t="s">
        <v>71</v>
      </c>
    </row>
    <row r="52" customHeight="1" spans="1:4">
      <c r="A52" s="5">
        <v>49</v>
      </c>
      <c r="B52" s="6" t="s">
        <v>104</v>
      </c>
      <c r="C52" s="6" t="s">
        <v>105</v>
      </c>
      <c r="D52" s="6" t="s">
        <v>71</v>
      </c>
    </row>
    <row r="53" customHeight="1" spans="1:4">
      <c r="A53" s="5">
        <v>50</v>
      </c>
      <c r="B53" s="6" t="s">
        <v>106</v>
      </c>
      <c r="C53" s="6" t="s">
        <v>107</v>
      </c>
      <c r="D53" s="6" t="s">
        <v>71</v>
      </c>
    </row>
    <row r="54" customHeight="1" spans="1:4">
      <c r="A54" s="5">
        <v>51</v>
      </c>
      <c r="B54" s="6" t="s">
        <v>108</v>
      </c>
      <c r="C54" s="6" t="s">
        <v>109</v>
      </c>
      <c r="D54" s="6" t="s">
        <v>71</v>
      </c>
    </row>
    <row r="55" customHeight="1" spans="1:4">
      <c r="A55" s="5">
        <v>52</v>
      </c>
      <c r="B55" s="6" t="s">
        <v>110</v>
      </c>
      <c r="C55" s="6" t="s">
        <v>111</v>
      </c>
      <c r="D55" s="6" t="s">
        <v>71</v>
      </c>
    </row>
    <row r="56" customHeight="1" spans="1:4">
      <c r="A56" s="5">
        <v>53</v>
      </c>
      <c r="B56" s="6" t="s">
        <v>112</v>
      </c>
      <c r="C56" s="6" t="s">
        <v>113</v>
      </c>
      <c r="D56" s="6" t="s">
        <v>71</v>
      </c>
    </row>
    <row r="57" customHeight="1" spans="1:4">
      <c r="A57" s="5">
        <v>54</v>
      </c>
      <c r="B57" s="6" t="s">
        <v>114</v>
      </c>
      <c r="C57" s="6" t="s">
        <v>115</v>
      </c>
      <c r="D57" s="6" t="s">
        <v>71</v>
      </c>
    </row>
    <row r="58" customHeight="1" spans="1:4">
      <c r="A58" s="5">
        <v>55</v>
      </c>
      <c r="B58" s="6" t="s">
        <v>116</v>
      </c>
      <c r="C58" s="6" t="s">
        <v>117</v>
      </c>
      <c r="D58" s="6" t="s">
        <v>71</v>
      </c>
    </row>
    <row r="59" customHeight="1" spans="1:4">
      <c r="A59" s="5">
        <v>56</v>
      </c>
      <c r="B59" s="6" t="s">
        <v>118</v>
      </c>
      <c r="C59" s="6" t="s">
        <v>119</v>
      </c>
      <c r="D59" s="6" t="s">
        <v>71</v>
      </c>
    </row>
    <row r="60" customHeight="1" spans="1:4">
      <c r="A60" s="5">
        <v>57</v>
      </c>
      <c r="B60" s="6" t="s">
        <v>120</v>
      </c>
      <c r="C60" s="6" t="s">
        <v>121</v>
      </c>
      <c r="D60" s="6" t="s">
        <v>71</v>
      </c>
    </row>
    <row r="61" customHeight="1" spans="1:4">
      <c r="A61" s="5">
        <v>58</v>
      </c>
      <c r="B61" s="6" t="s">
        <v>122</v>
      </c>
      <c r="C61" s="6" t="s">
        <v>123</v>
      </c>
      <c r="D61" s="6" t="s">
        <v>124</v>
      </c>
    </row>
    <row r="62" customHeight="1" spans="1:4">
      <c r="A62" s="5">
        <v>59</v>
      </c>
      <c r="B62" s="6" t="s">
        <v>125</v>
      </c>
      <c r="C62" s="6" t="s">
        <v>126</v>
      </c>
      <c r="D62" s="6" t="s">
        <v>124</v>
      </c>
    </row>
    <row r="63" customHeight="1" spans="1:4">
      <c r="A63" s="5">
        <v>60</v>
      </c>
      <c r="B63" s="6" t="s">
        <v>127</v>
      </c>
      <c r="C63" s="6" t="s">
        <v>128</v>
      </c>
      <c r="D63" s="6" t="s">
        <v>129</v>
      </c>
    </row>
    <row r="64" customHeight="1" spans="1:4">
      <c r="A64" s="5">
        <v>61</v>
      </c>
      <c r="B64" s="6" t="s">
        <v>130</v>
      </c>
      <c r="C64" s="6" t="s">
        <v>131</v>
      </c>
      <c r="D64" s="6" t="s">
        <v>129</v>
      </c>
    </row>
    <row r="65" customHeight="1" spans="1:4">
      <c r="A65" s="5">
        <v>62</v>
      </c>
      <c r="B65" s="6" t="s">
        <v>132</v>
      </c>
      <c r="C65" s="6" t="s">
        <v>133</v>
      </c>
      <c r="D65" s="6" t="s">
        <v>134</v>
      </c>
    </row>
    <row r="66" customHeight="1" spans="1:4">
      <c r="A66" s="5">
        <v>63</v>
      </c>
      <c r="B66" s="6" t="s">
        <v>135</v>
      </c>
      <c r="C66" s="6" t="s">
        <v>136</v>
      </c>
      <c r="D66" s="6" t="s">
        <v>134</v>
      </c>
    </row>
    <row r="67" customHeight="1" spans="1:4">
      <c r="A67" s="5">
        <v>64</v>
      </c>
      <c r="B67" s="6" t="s">
        <v>137</v>
      </c>
      <c r="C67" s="6" t="s">
        <v>138</v>
      </c>
      <c r="D67" s="6" t="s">
        <v>139</v>
      </c>
    </row>
    <row r="68" customHeight="1" spans="1:4">
      <c r="A68" s="5">
        <v>65</v>
      </c>
      <c r="B68" s="6" t="s">
        <v>140</v>
      </c>
      <c r="C68" s="6" t="s">
        <v>141</v>
      </c>
      <c r="D68" s="6" t="s">
        <v>139</v>
      </c>
    </row>
    <row r="69" customHeight="1" spans="1:4">
      <c r="A69" s="5">
        <v>66</v>
      </c>
      <c r="B69" s="6" t="s">
        <v>142</v>
      </c>
      <c r="C69" s="6" t="s">
        <v>143</v>
      </c>
      <c r="D69" s="6" t="s">
        <v>144</v>
      </c>
    </row>
    <row r="70" customHeight="1" spans="1:4">
      <c r="A70" s="5">
        <v>67</v>
      </c>
      <c r="B70" s="6" t="s">
        <v>145</v>
      </c>
      <c r="C70" s="6" t="s">
        <v>146</v>
      </c>
      <c r="D70" s="6" t="s">
        <v>144</v>
      </c>
    </row>
    <row r="71" customHeight="1" spans="1:4">
      <c r="A71" s="5">
        <v>68</v>
      </c>
      <c r="B71" s="6" t="s">
        <v>147</v>
      </c>
      <c r="C71" s="6" t="s">
        <v>148</v>
      </c>
      <c r="D71" s="6" t="s">
        <v>149</v>
      </c>
    </row>
    <row r="72" customHeight="1" spans="1:4">
      <c r="A72" s="5">
        <v>69</v>
      </c>
      <c r="B72" s="6" t="s">
        <v>150</v>
      </c>
      <c r="C72" s="6" t="s">
        <v>151</v>
      </c>
      <c r="D72" s="6" t="s">
        <v>149</v>
      </c>
    </row>
    <row r="73" customHeight="1" spans="1:4">
      <c r="A73" s="5">
        <v>70</v>
      </c>
      <c r="B73" s="6" t="s">
        <v>152</v>
      </c>
      <c r="C73" s="6" t="s">
        <v>153</v>
      </c>
      <c r="D73" s="6" t="s">
        <v>154</v>
      </c>
    </row>
    <row r="74" customHeight="1" spans="1:4">
      <c r="A74" s="5">
        <v>71</v>
      </c>
      <c r="B74" s="6" t="s">
        <v>155</v>
      </c>
      <c r="C74" s="6" t="s">
        <v>156</v>
      </c>
      <c r="D74" s="6" t="s">
        <v>154</v>
      </c>
    </row>
    <row r="75" customHeight="1" spans="1:4">
      <c r="A75" s="5">
        <v>72</v>
      </c>
      <c r="B75" s="6" t="s">
        <v>157</v>
      </c>
      <c r="C75" s="6" t="s">
        <v>158</v>
      </c>
      <c r="D75" s="6" t="s">
        <v>159</v>
      </c>
    </row>
    <row r="76" customHeight="1" spans="1:4">
      <c r="A76" s="5">
        <v>73</v>
      </c>
      <c r="B76" s="6" t="s">
        <v>160</v>
      </c>
      <c r="C76" s="6" t="s">
        <v>161</v>
      </c>
      <c r="D76" s="6" t="s">
        <v>159</v>
      </c>
    </row>
    <row r="77" customHeight="1" spans="1:4">
      <c r="A77" s="5">
        <v>74</v>
      </c>
      <c r="B77" s="6" t="s">
        <v>162</v>
      </c>
      <c r="C77" s="6" t="s">
        <v>163</v>
      </c>
      <c r="D77" s="6" t="s">
        <v>164</v>
      </c>
    </row>
    <row r="78" customHeight="1" spans="1:4">
      <c r="A78" s="5">
        <v>75</v>
      </c>
      <c r="B78" s="6" t="s">
        <v>165</v>
      </c>
      <c r="C78" s="6" t="s">
        <v>166</v>
      </c>
      <c r="D78" s="6" t="s">
        <v>164</v>
      </c>
    </row>
    <row r="79" customHeight="1" spans="1:4">
      <c r="A79" s="5">
        <v>76</v>
      </c>
      <c r="B79" s="6" t="s">
        <v>167</v>
      </c>
      <c r="C79" s="6" t="s">
        <v>168</v>
      </c>
      <c r="D79" s="6" t="s">
        <v>169</v>
      </c>
    </row>
    <row r="80" customHeight="1" spans="1:4">
      <c r="A80" s="5">
        <v>77</v>
      </c>
      <c r="B80" s="6" t="s">
        <v>170</v>
      </c>
      <c r="C80" s="6" t="s">
        <v>171</v>
      </c>
      <c r="D80" s="6" t="s">
        <v>169</v>
      </c>
    </row>
    <row r="81" customHeight="1" spans="1:4">
      <c r="A81" s="5">
        <v>78</v>
      </c>
      <c r="B81" s="6" t="s">
        <v>172</v>
      </c>
      <c r="C81" s="6" t="s">
        <v>173</v>
      </c>
      <c r="D81" s="6" t="s">
        <v>174</v>
      </c>
    </row>
    <row r="82" customHeight="1" spans="1:4">
      <c r="A82" s="5">
        <v>79</v>
      </c>
      <c r="B82" s="6" t="s">
        <v>175</v>
      </c>
      <c r="C82" s="6" t="s">
        <v>176</v>
      </c>
      <c r="D82" s="6" t="s">
        <v>174</v>
      </c>
    </row>
    <row r="83" customHeight="1" spans="1:4">
      <c r="A83" s="5">
        <v>80</v>
      </c>
      <c r="B83" s="6" t="s">
        <v>177</v>
      </c>
      <c r="C83" s="6" t="s">
        <v>178</v>
      </c>
      <c r="D83" s="6" t="s">
        <v>179</v>
      </c>
    </row>
    <row r="84" customHeight="1" spans="1:4">
      <c r="A84" s="5">
        <v>81</v>
      </c>
      <c r="B84" s="6" t="s">
        <v>180</v>
      </c>
      <c r="C84" s="6" t="s">
        <v>181</v>
      </c>
      <c r="D84" s="6" t="s">
        <v>179</v>
      </c>
    </row>
    <row r="85" customHeight="1" spans="1:4">
      <c r="A85" s="5">
        <v>82</v>
      </c>
      <c r="B85" s="6" t="s">
        <v>182</v>
      </c>
      <c r="C85" s="6" t="s">
        <v>183</v>
      </c>
      <c r="D85" s="6" t="s">
        <v>184</v>
      </c>
    </row>
    <row r="86" customHeight="1" spans="1:4">
      <c r="A86" s="5">
        <v>83</v>
      </c>
      <c r="B86" s="6" t="s">
        <v>185</v>
      </c>
      <c r="C86" s="6" t="s">
        <v>186</v>
      </c>
      <c r="D86" s="6" t="s">
        <v>184</v>
      </c>
    </row>
    <row r="87" customHeight="1" spans="1:4">
      <c r="A87" s="5">
        <v>84</v>
      </c>
      <c r="B87" s="6" t="s">
        <v>187</v>
      </c>
      <c r="C87" s="6" t="s">
        <v>188</v>
      </c>
      <c r="D87" s="6" t="s">
        <v>189</v>
      </c>
    </row>
    <row r="88" customHeight="1" spans="1:4">
      <c r="A88" s="5">
        <v>85</v>
      </c>
      <c r="B88" s="6" t="s">
        <v>190</v>
      </c>
      <c r="C88" s="6" t="s">
        <v>191</v>
      </c>
      <c r="D88" s="6" t="s">
        <v>192</v>
      </c>
    </row>
    <row r="89" customHeight="1" spans="1:4">
      <c r="A89" s="5">
        <v>86</v>
      </c>
      <c r="B89" s="6" t="s">
        <v>193</v>
      </c>
      <c r="C89" s="6" t="s">
        <v>194</v>
      </c>
      <c r="D89" s="6" t="s">
        <v>192</v>
      </c>
    </row>
    <row r="90" customHeight="1" spans="1:4">
      <c r="A90" s="5">
        <v>87</v>
      </c>
      <c r="B90" s="6" t="s">
        <v>195</v>
      </c>
      <c r="C90" s="6" t="s">
        <v>196</v>
      </c>
      <c r="D90" s="6" t="s">
        <v>197</v>
      </c>
    </row>
    <row r="91" customHeight="1" spans="1:4">
      <c r="A91" s="5">
        <v>88</v>
      </c>
      <c r="B91" s="6" t="s">
        <v>198</v>
      </c>
      <c r="C91" s="6" t="s">
        <v>199</v>
      </c>
      <c r="D91" s="6" t="s">
        <v>197</v>
      </c>
    </row>
    <row r="92" customHeight="1" spans="1:4">
      <c r="A92" s="5">
        <v>89</v>
      </c>
      <c r="B92" s="6" t="s">
        <v>200</v>
      </c>
      <c r="C92" s="6" t="s">
        <v>201</v>
      </c>
      <c r="D92" s="6" t="s">
        <v>202</v>
      </c>
    </row>
    <row r="93" customHeight="1" spans="1:4">
      <c r="A93" s="5">
        <v>90</v>
      </c>
      <c r="B93" s="6" t="s">
        <v>203</v>
      </c>
      <c r="C93" s="6" t="s">
        <v>204</v>
      </c>
      <c r="D93" s="6" t="s">
        <v>202</v>
      </c>
    </row>
    <row r="94" customHeight="1" spans="1:4">
      <c r="A94" s="5">
        <v>91</v>
      </c>
      <c r="B94" s="6" t="s">
        <v>205</v>
      </c>
      <c r="C94" s="6" t="s">
        <v>206</v>
      </c>
      <c r="D94" s="6" t="s">
        <v>207</v>
      </c>
    </row>
    <row r="95" customHeight="1" spans="1:4">
      <c r="A95" s="5">
        <v>92</v>
      </c>
      <c r="B95" s="6" t="s">
        <v>208</v>
      </c>
      <c r="C95" s="6" t="s">
        <v>209</v>
      </c>
      <c r="D95" s="6" t="s">
        <v>207</v>
      </c>
    </row>
    <row r="96" customHeight="1" spans="1:4">
      <c r="A96" s="5">
        <v>93</v>
      </c>
      <c r="B96" s="6" t="s">
        <v>210</v>
      </c>
      <c r="C96" s="6" t="s">
        <v>211</v>
      </c>
      <c r="D96" s="6" t="s">
        <v>212</v>
      </c>
    </row>
    <row r="97" customHeight="1" spans="1:4">
      <c r="A97" s="5">
        <v>94</v>
      </c>
      <c r="B97" s="6" t="s">
        <v>213</v>
      </c>
      <c r="C97" s="6" t="s">
        <v>214</v>
      </c>
      <c r="D97" s="6" t="s">
        <v>212</v>
      </c>
    </row>
    <row r="98" customHeight="1" spans="1:4">
      <c r="A98" s="5">
        <v>95</v>
      </c>
      <c r="B98" s="6" t="s">
        <v>215</v>
      </c>
      <c r="C98" s="6" t="s">
        <v>216</v>
      </c>
      <c r="D98" s="6" t="s">
        <v>217</v>
      </c>
    </row>
    <row r="99" customHeight="1" spans="1:4">
      <c r="A99" s="5">
        <v>96</v>
      </c>
      <c r="B99" s="6" t="s">
        <v>218</v>
      </c>
      <c r="C99" s="6" t="s">
        <v>219</v>
      </c>
      <c r="D99" s="6" t="s">
        <v>217</v>
      </c>
    </row>
    <row r="100" customHeight="1" spans="1:4">
      <c r="A100" s="5">
        <v>97</v>
      </c>
      <c r="B100" s="6" t="s">
        <v>220</v>
      </c>
      <c r="C100" s="6" t="s">
        <v>221</v>
      </c>
      <c r="D100" s="6" t="s">
        <v>222</v>
      </c>
    </row>
    <row r="101" customHeight="1" spans="1:4">
      <c r="A101" s="5">
        <v>98</v>
      </c>
      <c r="B101" s="6" t="s">
        <v>223</v>
      </c>
      <c r="C101" s="6" t="s">
        <v>224</v>
      </c>
      <c r="D101" s="6" t="s">
        <v>222</v>
      </c>
    </row>
    <row r="102" customHeight="1" spans="1:4">
      <c r="A102" s="5">
        <v>99</v>
      </c>
      <c r="B102" s="6" t="s">
        <v>225</v>
      </c>
      <c r="C102" s="6" t="s">
        <v>226</v>
      </c>
      <c r="D102" s="6" t="s">
        <v>222</v>
      </c>
    </row>
    <row r="103" customHeight="1" spans="1:4">
      <c r="A103" s="5">
        <v>100</v>
      </c>
      <c r="B103" s="6" t="s">
        <v>227</v>
      </c>
      <c r="C103" s="6" t="s">
        <v>228</v>
      </c>
      <c r="D103" s="6" t="s">
        <v>229</v>
      </c>
    </row>
    <row r="104" customHeight="1" spans="1:4">
      <c r="A104" s="5">
        <v>101</v>
      </c>
      <c r="B104" s="6" t="s">
        <v>230</v>
      </c>
      <c r="C104" s="6" t="s">
        <v>231</v>
      </c>
      <c r="D104" s="6" t="s">
        <v>232</v>
      </c>
    </row>
    <row r="105" customHeight="1" spans="1:4">
      <c r="A105" s="5">
        <v>102</v>
      </c>
      <c r="B105" s="6" t="s">
        <v>233</v>
      </c>
      <c r="C105" s="6" t="s">
        <v>138</v>
      </c>
      <c r="D105" s="6" t="s">
        <v>232</v>
      </c>
    </row>
    <row r="106" customHeight="1" spans="1:4">
      <c r="A106" s="5">
        <v>103</v>
      </c>
      <c r="B106" s="6" t="s">
        <v>234</v>
      </c>
      <c r="C106" s="6" t="s">
        <v>235</v>
      </c>
      <c r="D106" s="6" t="s">
        <v>236</v>
      </c>
    </row>
    <row r="107" customHeight="1" spans="1:4">
      <c r="A107" s="5">
        <v>104</v>
      </c>
      <c r="B107" s="6" t="s">
        <v>237</v>
      </c>
      <c r="C107" s="6" t="s">
        <v>238</v>
      </c>
      <c r="D107" s="6" t="s">
        <v>236</v>
      </c>
    </row>
    <row r="108" customHeight="1" spans="1:4">
      <c r="A108" s="5">
        <v>105</v>
      </c>
      <c r="B108" s="6" t="s">
        <v>239</v>
      </c>
      <c r="C108" s="6" t="s">
        <v>240</v>
      </c>
      <c r="D108" s="6" t="s">
        <v>241</v>
      </c>
    </row>
    <row r="109" customHeight="1" spans="1:4">
      <c r="A109" s="5">
        <v>106</v>
      </c>
      <c r="B109" s="6" t="s">
        <v>242</v>
      </c>
      <c r="C109" s="6" t="s">
        <v>243</v>
      </c>
      <c r="D109" s="6" t="s">
        <v>241</v>
      </c>
    </row>
    <row r="110" customHeight="1" spans="1:4">
      <c r="A110" s="5">
        <v>107</v>
      </c>
      <c r="B110" s="6" t="s">
        <v>244</v>
      </c>
      <c r="C110" s="6" t="s">
        <v>245</v>
      </c>
      <c r="D110" s="6" t="s">
        <v>246</v>
      </c>
    </row>
    <row r="111" customHeight="1" spans="1:4">
      <c r="A111" s="5">
        <v>108</v>
      </c>
      <c r="B111" s="6" t="s">
        <v>247</v>
      </c>
      <c r="C111" s="6" t="s">
        <v>248</v>
      </c>
      <c r="D111" s="6" t="s">
        <v>246</v>
      </c>
    </row>
    <row r="112" customHeight="1" spans="1:4">
      <c r="A112" s="5">
        <v>109</v>
      </c>
      <c r="B112" s="6" t="s">
        <v>249</v>
      </c>
      <c r="C112" s="6" t="s">
        <v>250</v>
      </c>
      <c r="D112" s="6" t="s">
        <v>251</v>
      </c>
    </row>
    <row r="113" customHeight="1" spans="1:4">
      <c r="A113" s="5">
        <v>110</v>
      </c>
      <c r="B113" s="6" t="s">
        <v>252</v>
      </c>
      <c r="C113" s="6" t="s">
        <v>253</v>
      </c>
      <c r="D113" s="6" t="s">
        <v>251</v>
      </c>
    </row>
    <row r="114" customHeight="1" spans="1:4">
      <c r="A114" s="5">
        <v>111</v>
      </c>
      <c r="B114" s="6" t="s">
        <v>254</v>
      </c>
      <c r="C114" s="6" t="s">
        <v>255</v>
      </c>
      <c r="D114" s="6" t="s">
        <v>256</v>
      </c>
    </row>
    <row r="115" customHeight="1" spans="1:4">
      <c r="A115" s="5">
        <v>112</v>
      </c>
      <c r="B115" s="6" t="s">
        <v>257</v>
      </c>
      <c r="C115" s="6" t="s">
        <v>258</v>
      </c>
      <c r="D115" s="6" t="s">
        <v>256</v>
      </c>
    </row>
    <row r="116" customHeight="1" spans="1:4">
      <c r="A116" s="5">
        <v>113</v>
      </c>
      <c r="B116" s="6" t="s">
        <v>259</v>
      </c>
      <c r="C116" s="6" t="s">
        <v>260</v>
      </c>
      <c r="D116" s="6" t="s">
        <v>261</v>
      </c>
    </row>
    <row r="117" customHeight="1" spans="1:4">
      <c r="A117" s="5">
        <v>114</v>
      </c>
      <c r="B117" s="6" t="s">
        <v>262</v>
      </c>
      <c r="C117" s="6" t="s">
        <v>263</v>
      </c>
      <c r="D117" s="6" t="s">
        <v>261</v>
      </c>
    </row>
    <row r="118" customHeight="1" spans="1:4">
      <c r="A118" s="5">
        <v>115</v>
      </c>
      <c r="B118" s="6" t="s">
        <v>264</v>
      </c>
      <c r="C118" s="6" t="s">
        <v>265</v>
      </c>
      <c r="D118" s="6" t="s">
        <v>266</v>
      </c>
    </row>
    <row r="119" customHeight="1" spans="1:4">
      <c r="A119" s="5">
        <v>116</v>
      </c>
      <c r="B119" s="6" t="s">
        <v>267</v>
      </c>
      <c r="C119" s="6" t="s">
        <v>268</v>
      </c>
      <c r="D119" s="6" t="s">
        <v>266</v>
      </c>
    </row>
    <row r="120" customHeight="1" spans="1:4">
      <c r="A120" s="5">
        <v>117</v>
      </c>
      <c r="B120" s="6" t="s">
        <v>269</v>
      </c>
      <c r="C120" s="6" t="s">
        <v>270</v>
      </c>
      <c r="D120" s="6" t="s">
        <v>271</v>
      </c>
    </row>
    <row r="121" customHeight="1" spans="1:4">
      <c r="A121" s="5">
        <v>118</v>
      </c>
      <c r="B121" s="6" t="s">
        <v>272</v>
      </c>
      <c r="C121" s="6" t="s">
        <v>273</v>
      </c>
      <c r="D121" s="6" t="s">
        <v>271</v>
      </c>
    </row>
    <row r="122" customHeight="1" spans="1:4">
      <c r="A122" s="5">
        <v>119</v>
      </c>
      <c r="B122" s="6" t="s">
        <v>274</v>
      </c>
      <c r="C122" s="6" t="s">
        <v>275</v>
      </c>
      <c r="D122" s="6" t="s">
        <v>276</v>
      </c>
    </row>
    <row r="123" customHeight="1" spans="1:4">
      <c r="A123" s="5">
        <v>120</v>
      </c>
      <c r="B123" s="6" t="s">
        <v>277</v>
      </c>
      <c r="C123" s="6" t="s">
        <v>278</v>
      </c>
      <c r="D123" s="6" t="s">
        <v>276</v>
      </c>
    </row>
    <row r="124" customHeight="1" spans="1:4">
      <c r="A124" s="5">
        <v>121</v>
      </c>
      <c r="B124" s="6" t="s">
        <v>279</v>
      </c>
      <c r="C124" s="6" t="s">
        <v>280</v>
      </c>
      <c r="D124" s="6" t="s">
        <v>281</v>
      </c>
    </row>
    <row r="125" customHeight="1" spans="1:4">
      <c r="A125" s="5">
        <v>122</v>
      </c>
      <c r="B125" s="6" t="s">
        <v>282</v>
      </c>
      <c r="C125" s="6" t="s">
        <v>283</v>
      </c>
      <c r="D125" s="6" t="s">
        <v>284</v>
      </c>
    </row>
    <row r="126" customHeight="1" spans="1:4">
      <c r="A126" s="5">
        <v>123</v>
      </c>
      <c r="B126" s="6" t="s">
        <v>285</v>
      </c>
      <c r="C126" s="6" t="s">
        <v>286</v>
      </c>
      <c r="D126" s="6" t="s">
        <v>284</v>
      </c>
    </row>
    <row r="127" customHeight="1" spans="1:4">
      <c r="A127" s="5">
        <v>124</v>
      </c>
      <c r="B127" s="6" t="s">
        <v>287</v>
      </c>
      <c r="C127" s="6" t="s">
        <v>288</v>
      </c>
      <c r="D127" s="6" t="s">
        <v>289</v>
      </c>
    </row>
    <row r="128" customHeight="1" spans="1:4">
      <c r="A128" s="5">
        <v>125</v>
      </c>
      <c r="B128" s="6" t="s">
        <v>290</v>
      </c>
      <c r="C128" s="6" t="s">
        <v>291</v>
      </c>
      <c r="D128" s="6" t="s">
        <v>289</v>
      </c>
    </row>
    <row r="129" customHeight="1" spans="1:4">
      <c r="A129" s="5">
        <v>126</v>
      </c>
      <c r="B129" s="6" t="s">
        <v>292</v>
      </c>
      <c r="C129" s="6" t="s">
        <v>293</v>
      </c>
      <c r="D129" s="6" t="s">
        <v>294</v>
      </c>
    </row>
    <row r="130" customHeight="1" spans="1:4">
      <c r="A130" s="5">
        <v>127</v>
      </c>
      <c r="B130" s="6" t="s">
        <v>295</v>
      </c>
      <c r="C130" s="6" t="s">
        <v>296</v>
      </c>
      <c r="D130" s="6" t="s">
        <v>294</v>
      </c>
    </row>
    <row r="131" customHeight="1" spans="1:4">
      <c r="A131" s="5">
        <v>128</v>
      </c>
      <c r="B131" s="6" t="s">
        <v>297</v>
      </c>
      <c r="C131" s="6" t="s">
        <v>298</v>
      </c>
      <c r="D131" s="6" t="s">
        <v>299</v>
      </c>
    </row>
    <row r="132" customHeight="1" spans="1:4">
      <c r="A132" s="5">
        <v>129</v>
      </c>
      <c r="B132" s="6" t="s">
        <v>300</v>
      </c>
      <c r="C132" s="6" t="s">
        <v>301</v>
      </c>
      <c r="D132" s="6" t="s">
        <v>302</v>
      </c>
    </row>
    <row r="133" customHeight="1" spans="1:4">
      <c r="A133" s="5">
        <v>130</v>
      </c>
      <c r="B133" s="6" t="s">
        <v>303</v>
      </c>
      <c r="C133" s="6" t="s">
        <v>304</v>
      </c>
      <c r="D133" s="6" t="s">
        <v>302</v>
      </c>
    </row>
    <row r="134" customHeight="1" spans="1:4">
      <c r="A134" s="5">
        <v>131</v>
      </c>
      <c r="B134" s="6" t="s">
        <v>305</v>
      </c>
      <c r="C134" s="6" t="s">
        <v>306</v>
      </c>
      <c r="D134" s="6" t="s">
        <v>307</v>
      </c>
    </row>
    <row r="135" customHeight="1" spans="1:4">
      <c r="A135" s="5">
        <v>132</v>
      </c>
      <c r="B135" s="6" t="s">
        <v>308</v>
      </c>
      <c r="C135" s="6" t="s">
        <v>309</v>
      </c>
      <c r="D135" s="6" t="s">
        <v>307</v>
      </c>
    </row>
    <row r="136" customHeight="1" spans="1:4">
      <c r="A136" s="5">
        <v>133</v>
      </c>
      <c r="B136" s="6" t="s">
        <v>310</v>
      </c>
      <c r="C136" s="6" t="s">
        <v>311</v>
      </c>
      <c r="D136" s="6" t="s">
        <v>312</v>
      </c>
    </row>
    <row r="137" customHeight="1" spans="1:4">
      <c r="A137" s="5">
        <v>134</v>
      </c>
      <c r="B137" s="6" t="s">
        <v>313</v>
      </c>
      <c r="C137" s="6" t="s">
        <v>314</v>
      </c>
      <c r="D137" s="6" t="s">
        <v>312</v>
      </c>
    </row>
    <row r="138" customHeight="1" spans="1:4">
      <c r="A138" s="5">
        <v>135</v>
      </c>
      <c r="B138" s="6" t="s">
        <v>315</v>
      </c>
      <c r="C138" s="6" t="s">
        <v>316</v>
      </c>
      <c r="D138" s="6" t="s">
        <v>317</v>
      </c>
    </row>
    <row r="139" customHeight="1" spans="1:4">
      <c r="A139" s="5">
        <v>136</v>
      </c>
      <c r="B139" s="6" t="s">
        <v>318</v>
      </c>
      <c r="C139" s="6" t="s">
        <v>319</v>
      </c>
      <c r="D139" s="6" t="s">
        <v>317</v>
      </c>
    </row>
    <row r="140" customHeight="1" spans="1:4">
      <c r="A140" s="5">
        <v>137</v>
      </c>
      <c r="B140" s="6" t="s">
        <v>320</v>
      </c>
      <c r="C140" s="6" t="s">
        <v>321</v>
      </c>
      <c r="D140" s="6" t="s">
        <v>322</v>
      </c>
    </row>
    <row r="141" customHeight="1" spans="1:4">
      <c r="A141" s="5">
        <v>138</v>
      </c>
      <c r="B141" s="6" t="s">
        <v>323</v>
      </c>
      <c r="C141" s="6" t="s">
        <v>324</v>
      </c>
      <c r="D141" s="6" t="s">
        <v>322</v>
      </c>
    </row>
    <row r="142" customHeight="1" spans="1:4">
      <c r="A142" s="5">
        <v>139</v>
      </c>
      <c r="B142" s="6" t="s">
        <v>325</v>
      </c>
      <c r="C142" s="6" t="s">
        <v>326</v>
      </c>
      <c r="D142" s="6" t="s">
        <v>327</v>
      </c>
    </row>
    <row r="143" customHeight="1" spans="1:4">
      <c r="A143" s="5">
        <v>140</v>
      </c>
      <c r="B143" s="6" t="s">
        <v>328</v>
      </c>
      <c r="C143" s="6" t="s">
        <v>329</v>
      </c>
      <c r="D143" s="6" t="s">
        <v>327</v>
      </c>
    </row>
    <row r="144" customHeight="1" spans="1:4">
      <c r="A144" s="5">
        <v>141</v>
      </c>
      <c r="B144" s="6" t="s">
        <v>330</v>
      </c>
      <c r="C144" s="6" t="s">
        <v>331</v>
      </c>
      <c r="D144" s="6" t="s">
        <v>332</v>
      </c>
    </row>
    <row r="145" customHeight="1" spans="1:4">
      <c r="A145" s="5">
        <v>142</v>
      </c>
      <c r="B145" s="6" t="s">
        <v>333</v>
      </c>
      <c r="C145" s="6" t="s">
        <v>334</v>
      </c>
      <c r="D145" s="6" t="s">
        <v>332</v>
      </c>
    </row>
    <row r="146" customHeight="1" spans="1:4">
      <c r="A146" s="5">
        <v>143</v>
      </c>
      <c r="B146" s="6" t="s">
        <v>335</v>
      </c>
      <c r="C146" s="6" t="s">
        <v>336</v>
      </c>
      <c r="D146" s="6" t="s">
        <v>337</v>
      </c>
    </row>
    <row r="147" customHeight="1" spans="1:4">
      <c r="A147" s="5">
        <v>144</v>
      </c>
      <c r="B147" s="6" t="s">
        <v>338</v>
      </c>
      <c r="C147" s="6" t="s">
        <v>339</v>
      </c>
      <c r="D147" s="6" t="s">
        <v>337</v>
      </c>
    </row>
    <row r="148" customHeight="1" spans="1:4">
      <c r="A148" s="5">
        <v>145</v>
      </c>
      <c r="B148" s="6" t="s">
        <v>340</v>
      </c>
      <c r="C148" s="6" t="s">
        <v>341</v>
      </c>
      <c r="D148" s="6" t="s">
        <v>342</v>
      </c>
    </row>
    <row r="149" customHeight="1" spans="1:4">
      <c r="A149" s="5">
        <v>146</v>
      </c>
      <c r="B149" s="6" t="s">
        <v>343</v>
      </c>
      <c r="C149" s="6" t="s">
        <v>344</v>
      </c>
      <c r="D149" s="6" t="s">
        <v>342</v>
      </c>
    </row>
    <row r="150" customHeight="1" spans="1:4">
      <c r="A150" s="5">
        <v>147</v>
      </c>
      <c r="B150" s="6" t="s">
        <v>345</v>
      </c>
      <c r="C150" s="6" t="s">
        <v>346</v>
      </c>
      <c r="D150" s="6" t="s">
        <v>347</v>
      </c>
    </row>
    <row r="151" customHeight="1" spans="1:4">
      <c r="A151" s="5">
        <v>148</v>
      </c>
      <c r="B151" s="6" t="s">
        <v>348</v>
      </c>
      <c r="C151" s="6" t="s">
        <v>349</v>
      </c>
      <c r="D151" s="6" t="s">
        <v>347</v>
      </c>
    </row>
    <row r="152" customHeight="1" spans="1:4">
      <c r="A152" s="5">
        <v>149</v>
      </c>
      <c r="B152" s="6" t="s">
        <v>350</v>
      </c>
      <c r="C152" s="6" t="s">
        <v>351</v>
      </c>
      <c r="D152" s="6" t="s">
        <v>352</v>
      </c>
    </row>
    <row r="153" customHeight="1" spans="1:4">
      <c r="A153" s="5">
        <v>150</v>
      </c>
      <c r="B153" s="6" t="s">
        <v>353</v>
      </c>
      <c r="C153" s="6" t="s">
        <v>354</v>
      </c>
      <c r="D153" s="6" t="s">
        <v>352</v>
      </c>
    </row>
    <row r="154" customHeight="1" spans="1:4">
      <c r="A154" s="5">
        <v>151</v>
      </c>
      <c r="B154" s="6" t="s">
        <v>355</v>
      </c>
      <c r="C154" s="6" t="s">
        <v>356</v>
      </c>
      <c r="D154" s="6" t="s">
        <v>357</v>
      </c>
    </row>
    <row r="155" customHeight="1" spans="1:4">
      <c r="A155" s="5">
        <v>152</v>
      </c>
      <c r="B155" s="6" t="s">
        <v>358</v>
      </c>
      <c r="C155" s="6" t="s">
        <v>359</v>
      </c>
      <c r="D155" s="6" t="s">
        <v>357</v>
      </c>
    </row>
    <row r="156" customHeight="1" spans="1:4">
      <c r="A156" s="5">
        <v>153</v>
      </c>
      <c r="B156" s="6" t="s">
        <v>360</v>
      </c>
      <c r="C156" s="6" t="s">
        <v>361</v>
      </c>
      <c r="D156" s="6" t="s">
        <v>362</v>
      </c>
    </row>
    <row r="157" customHeight="1" spans="1:4">
      <c r="A157" s="5">
        <v>154</v>
      </c>
      <c r="B157" s="6" t="s">
        <v>363</v>
      </c>
      <c r="C157" s="6" t="s">
        <v>364</v>
      </c>
      <c r="D157" s="6" t="s">
        <v>362</v>
      </c>
    </row>
    <row r="158" customHeight="1" spans="1:4">
      <c r="A158" s="5">
        <v>155</v>
      </c>
      <c r="B158" s="6" t="s">
        <v>365</v>
      </c>
      <c r="C158" s="6" t="s">
        <v>366</v>
      </c>
      <c r="D158" s="6" t="s">
        <v>367</v>
      </c>
    </row>
    <row r="159" customHeight="1" spans="1:4">
      <c r="A159" s="5">
        <v>156</v>
      </c>
      <c r="B159" s="6" t="s">
        <v>368</v>
      </c>
      <c r="C159" s="6" t="s">
        <v>369</v>
      </c>
      <c r="D159" s="6" t="s">
        <v>367</v>
      </c>
    </row>
    <row r="160" customHeight="1" spans="1:4">
      <c r="A160" s="5">
        <v>157</v>
      </c>
      <c r="B160" s="6" t="s">
        <v>370</v>
      </c>
      <c r="C160" s="6" t="s">
        <v>371</v>
      </c>
      <c r="D160" s="6" t="s">
        <v>372</v>
      </c>
    </row>
    <row r="161" customHeight="1" spans="1:4">
      <c r="A161" s="5">
        <v>158</v>
      </c>
      <c r="B161" s="6" t="s">
        <v>373</v>
      </c>
      <c r="C161" s="6" t="s">
        <v>374</v>
      </c>
      <c r="D161" s="6" t="s">
        <v>372</v>
      </c>
    </row>
    <row r="162" customHeight="1" spans="1:4">
      <c r="A162" s="5">
        <v>159</v>
      </c>
      <c r="B162" s="6" t="s">
        <v>375</v>
      </c>
      <c r="C162" s="6" t="s">
        <v>376</v>
      </c>
      <c r="D162" s="6" t="s">
        <v>372</v>
      </c>
    </row>
    <row r="163" customHeight="1" spans="1:4">
      <c r="A163" s="5">
        <v>160</v>
      </c>
      <c r="B163" s="6" t="s">
        <v>377</v>
      </c>
      <c r="C163" s="6" t="s">
        <v>273</v>
      </c>
      <c r="D163" s="6" t="s">
        <v>378</v>
      </c>
    </row>
    <row r="164" customHeight="1" spans="1:4">
      <c r="A164" s="5">
        <v>161</v>
      </c>
      <c r="B164" s="6" t="s">
        <v>379</v>
      </c>
      <c r="C164" s="6" t="s">
        <v>380</v>
      </c>
      <c r="D164" s="6" t="s">
        <v>378</v>
      </c>
    </row>
    <row r="165" customHeight="1" spans="1:4">
      <c r="A165" s="5">
        <v>162</v>
      </c>
      <c r="B165" s="6" t="s">
        <v>381</v>
      </c>
      <c r="C165" s="6" t="s">
        <v>382</v>
      </c>
      <c r="D165" s="6" t="s">
        <v>378</v>
      </c>
    </row>
    <row r="166" customHeight="1" spans="1:4">
      <c r="A166" s="5">
        <v>163</v>
      </c>
      <c r="B166" s="6" t="s">
        <v>383</v>
      </c>
      <c r="C166" s="6" t="s">
        <v>384</v>
      </c>
      <c r="D166" s="6" t="s">
        <v>378</v>
      </c>
    </row>
    <row r="167" customHeight="1" spans="1:4">
      <c r="A167" s="5">
        <v>164</v>
      </c>
      <c r="B167" s="6" t="s">
        <v>385</v>
      </c>
      <c r="C167" s="6" t="s">
        <v>386</v>
      </c>
      <c r="D167" s="6" t="s">
        <v>387</v>
      </c>
    </row>
    <row r="168" s="1" customFormat="1" customHeight="1" spans="1:6">
      <c r="A168" s="5">
        <v>165</v>
      </c>
      <c r="B168" s="6" t="s">
        <v>388</v>
      </c>
      <c r="C168" s="6" t="s">
        <v>389</v>
      </c>
      <c r="D168" s="6" t="s">
        <v>387</v>
      </c>
      <c r="E168" s="2"/>
      <c r="F168" s="2"/>
    </row>
    <row r="169" customHeight="1" spans="1:4">
      <c r="A169" s="5">
        <v>166</v>
      </c>
      <c r="B169" s="6" t="s">
        <v>390</v>
      </c>
      <c r="C169" s="6" t="s">
        <v>391</v>
      </c>
      <c r="D169" s="6" t="s">
        <v>392</v>
      </c>
    </row>
    <row r="170" customHeight="1" spans="1:4">
      <c r="A170" s="5">
        <v>167</v>
      </c>
      <c r="B170" s="6" t="s">
        <v>393</v>
      </c>
      <c r="C170" s="6" t="s">
        <v>394</v>
      </c>
      <c r="D170" s="6" t="s">
        <v>392</v>
      </c>
    </row>
    <row r="171" customHeight="1" spans="1:4">
      <c r="A171" s="5">
        <v>168</v>
      </c>
      <c r="B171" s="6" t="s">
        <v>395</v>
      </c>
      <c r="C171" s="6" t="s">
        <v>396</v>
      </c>
      <c r="D171" s="6" t="s">
        <v>392</v>
      </c>
    </row>
    <row r="172" customHeight="1" spans="1:4">
      <c r="A172" s="5">
        <v>169</v>
      </c>
      <c r="B172" s="6" t="s">
        <v>397</v>
      </c>
      <c r="C172" s="6" t="s">
        <v>398</v>
      </c>
      <c r="D172" s="6" t="s">
        <v>392</v>
      </c>
    </row>
    <row r="173" customHeight="1" spans="1:4">
      <c r="A173" s="5">
        <v>170</v>
      </c>
      <c r="B173" s="6" t="s">
        <v>399</v>
      </c>
      <c r="C173" s="6" t="s">
        <v>400</v>
      </c>
      <c r="D173" s="6" t="s">
        <v>392</v>
      </c>
    </row>
    <row r="174" customHeight="1" spans="1:4">
      <c r="A174" s="5">
        <v>171</v>
      </c>
      <c r="B174" s="6" t="s">
        <v>401</v>
      </c>
      <c r="C174" s="6" t="s">
        <v>402</v>
      </c>
      <c r="D174" s="6" t="s">
        <v>392</v>
      </c>
    </row>
    <row r="175" customHeight="1" spans="1:4">
      <c r="A175" s="5">
        <v>172</v>
      </c>
      <c r="B175" s="6" t="s">
        <v>403</v>
      </c>
      <c r="C175" s="6" t="s">
        <v>404</v>
      </c>
      <c r="D175" s="6" t="s">
        <v>405</v>
      </c>
    </row>
    <row r="176" customHeight="1" spans="1:4">
      <c r="A176" s="5">
        <v>173</v>
      </c>
      <c r="B176" s="6" t="s">
        <v>406</v>
      </c>
      <c r="C176" s="6" t="s">
        <v>407</v>
      </c>
      <c r="D176" s="6" t="s">
        <v>405</v>
      </c>
    </row>
    <row r="177" customHeight="1" spans="1:4">
      <c r="A177" s="5">
        <v>174</v>
      </c>
      <c r="B177" s="6" t="s">
        <v>408</v>
      </c>
      <c r="C177" s="6" t="s">
        <v>409</v>
      </c>
      <c r="D177" s="6" t="s">
        <v>405</v>
      </c>
    </row>
    <row r="178" customHeight="1" spans="1:4">
      <c r="A178" s="5">
        <v>175</v>
      </c>
      <c r="B178" s="6" t="s">
        <v>410</v>
      </c>
      <c r="C178" s="6" t="s">
        <v>411</v>
      </c>
      <c r="D178" s="6" t="s">
        <v>405</v>
      </c>
    </row>
    <row r="179" customHeight="1" spans="1:4">
      <c r="A179" s="5">
        <v>176</v>
      </c>
      <c r="B179" s="6" t="s">
        <v>412</v>
      </c>
      <c r="C179" s="6" t="s">
        <v>413</v>
      </c>
      <c r="D179" s="6" t="s">
        <v>405</v>
      </c>
    </row>
    <row r="180" customHeight="1" spans="1:4">
      <c r="A180" s="5">
        <v>177</v>
      </c>
      <c r="B180" s="6" t="s">
        <v>414</v>
      </c>
      <c r="C180" s="6" t="s">
        <v>415</v>
      </c>
      <c r="D180" s="6" t="s">
        <v>405</v>
      </c>
    </row>
    <row r="181" customHeight="1" spans="1:4">
      <c r="A181" s="5">
        <v>178</v>
      </c>
      <c r="B181" s="6" t="s">
        <v>416</v>
      </c>
      <c r="C181" s="6" t="s">
        <v>417</v>
      </c>
      <c r="D181" s="6" t="s">
        <v>405</v>
      </c>
    </row>
    <row r="182" customHeight="1" spans="1:4">
      <c r="A182" s="5">
        <v>179</v>
      </c>
      <c r="B182" s="6" t="s">
        <v>418</v>
      </c>
      <c r="C182" s="6" t="s">
        <v>419</v>
      </c>
      <c r="D182" s="6" t="s">
        <v>420</v>
      </c>
    </row>
    <row r="183" customHeight="1" spans="1:4">
      <c r="A183" s="5">
        <v>180</v>
      </c>
      <c r="B183" s="6" t="s">
        <v>421</v>
      </c>
      <c r="C183" s="6" t="s">
        <v>422</v>
      </c>
      <c r="D183" s="6" t="s">
        <v>420</v>
      </c>
    </row>
    <row r="184" customHeight="1" spans="1:4">
      <c r="A184" s="5">
        <v>181</v>
      </c>
      <c r="B184" s="6" t="s">
        <v>423</v>
      </c>
      <c r="C184" s="6" t="s">
        <v>424</v>
      </c>
      <c r="D184" s="6" t="s">
        <v>420</v>
      </c>
    </row>
    <row r="185" customHeight="1" spans="1:4">
      <c r="A185" s="5">
        <v>182</v>
      </c>
      <c r="B185" s="6" t="s">
        <v>425</v>
      </c>
      <c r="C185" s="6" t="s">
        <v>426</v>
      </c>
      <c r="D185" s="6" t="s">
        <v>420</v>
      </c>
    </row>
    <row r="186" customHeight="1" spans="1:4">
      <c r="A186" s="5">
        <v>183</v>
      </c>
      <c r="B186" s="6" t="s">
        <v>427</v>
      </c>
      <c r="C186" s="6" t="s">
        <v>428</v>
      </c>
      <c r="D186" s="6" t="s">
        <v>420</v>
      </c>
    </row>
    <row r="187" customHeight="1" spans="1:4">
      <c r="A187" s="5">
        <v>184</v>
      </c>
      <c r="B187" s="6" t="s">
        <v>429</v>
      </c>
      <c r="C187" s="6" t="s">
        <v>430</v>
      </c>
      <c r="D187" s="6" t="s">
        <v>420</v>
      </c>
    </row>
    <row r="188" customHeight="1" spans="1:4">
      <c r="A188" s="5">
        <v>185</v>
      </c>
      <c r="B188" s="6" t="s">
        <v>431</v>
      </c>
      <c r="C188" s="6" t="s">
        <v>432</v>
      </c>
      <c r="D188" s="6" t="s">
        <v>433</v>
      </c>
    </row>
    <row r="189" customHeight="1" spans="1:4">
      <c r="A189" s="5">
        <v>186</v>
      </c>
      <c r="B189" s="6" t="s">
        <v>434</v>
      </c>
      <c r="C189" s="6" t="s">
        <v>435</v>
      </c>
      <c r="D189" s="6" t="s">
        <v>436</v>
      </c>
    </row>
    <row r="190" customHeight="1" spans="1:4">
      <c r="A190" s="5">
        <v>187</v>
      </c>
      <c r="B190" s="6" t="s">
        <v>437</v>
      </c>
      <c r="C190" s="6" t="s">
        <v>438</v>
      </c>
      <c r="D190" s="6" t="s">
        <v>436</v>
      </c>
    </row>
    <row r="191" customHeight="1" spans="1:4">
      <c r="A191" s="5">
        <v>188</v>
      </c>
      <c r="B191" s="6" t="s">
        <v>439</v>
      </c>
      <c r="C191" s="6" t="s">
        <v>440</v>
      </c>
      <c r="D191" s="6" t="s">
        <v>441</v>
      </c>
    </row>
    <row r="192" customHeight="1" spans="1:4">
      <c r="A192" s="5">
        <v>189</v>
      </c>
      <c r="B192" s="6" t="s">
        <v>442</v>
      </c>
      <c r="C192" s="6" t="s">
        <v>443</v>
      </c>
      <c r="D192" s="6" t="s">
        <v>441</v>
      </c>
    </row>
    <row r="193" customHeight="1" spans="1:4">
      <c r="A193" s="5">
        <v>190</v>
      </c>
      <c r="B193" s="6" t="s">
        <v>444</v>
      </c>
      <c r="C193" s="6" t="s">
        <v>445</v>
      </c>
      <c r="D193" s="6" t="s">
        <v>441</v>
      </c>
    </row>
    <row r="194" customHeight="1" spans="1:4">
      <c r="A194" s="5">
        <v>191</v>
      </c>
      <c r="B194" s="6" t="s">
        <v>446</v>
      </c>
      <c r="C194" s="6" t="s">
        <v>447</v>
      </c>
      <c r="D194" s="6" t="s">
        <v>448</v>
      </c>
    </row>
    <row r="195" customHeight="1" spans="1:4">
      <c r="A195" s="5">
        <v>192</v>
      </c>
      <c r="B195" s="6" t="s">
        <v>449</v>
      </c>
      <c r="C195" s="6" t="s">
        <v>450</v>
      </c>
      <c r="D195" s="6" t="s">
        <v>448</v>
      </c>
    </row>
    <row r="196" customHeight="1" spans="1:4">
      <c r="A196" s="5">
        <v>193</v>
      </c>
      <c r="B196" s="6" t="s">
        <v>451</v>
      </c>
      <c r="C196" s="6" t="s">
        <v>452</v>
      </c>
      <c r="D196" s="6" t="s">
        <v>448</v>
      </c>
    </row>
    <row r="197" customHeight="1" spans="1:4">
      <c r="A197" s="5">
        <v>194</v>
      </c>
      <c r="B197" s="6" t="s">
        <v>453</v>
      </c>
      <c r="C197" s="6" t="s">
        <v>454</v>
      </c>
      <c r="D197" s="6" t="s">
        <v>448</v>
      </c>
    </row>
    <row r="198" customHeight="1" spans="1:4">
      <c r="A198" s="5">
        <v>195</v>
      </c>
      <c r="B198" s="6" t="s">
        <v>455</v>
      </c>
      <c r="C198" s="6" t="s">
        <v>456</v>
      </c>
      <c r="D198" s="6" t="s">
        <v>457</v>
      </c>
    </row>
    <row r="199" customHeight="1" spans="1:4">
      <c r="A199" s="5">
        <v>196</v>
      </c>
      <c r="B199" s="6" t="s">
        <v>458</v>
      </c>
      <c r="C199" s="6" t="s">
        <v>459</v>
      </c>
      <c r="D199" s="6" t="s">
        <v>457</v>
      </c>
    </row>
    <row r="200" customHeight="1" spans="1:4">
      <c r="A200" s="5">
        <v>197</v>
      </c>
      <c r="B200" s="6" t="s">
        <v>460</v>
      </c>
      <c r="C200" s="6" t="s">
        <v>461</v>
      </c>
      <c r="D200" s="6" t="s">
        <v>462</v>
      </c>
    </row>
    <row r="201" customHeight="1" spans="1:4">
      <c r="A201" s="5">
        <v>198</v>
      </c>
      <c r="B201" s="6" t="s">
        <v>463</v>
      </c>
      <c r="C201" s="6" t="s">
        <v>464</v>
      </c>
      <c r="D201" s="6" t="s">
        <v>462</v>
      </c>
    </row>
    <row r="202" customHeight="1" spans="1:4">
      <c r="A202" s="5">
        <v>199</v>
      </c>
      <c r="B202" s="6" t="s">
        <v>465</v>
      </c>
      <c r="C202" s="6" t="s">
        <v>466</v>
      </c>
      <c r="D202" s="6" t="s">
        <v>462</v>
      </c>
    </row>
    <row r="203" customHeight="1" spans="1:4">
      <c r="A203" s="5">
        <v>200</v>
      </c>
      <c r="B203" s="6" t="s">
        <v>467</v>
      </c>
      <c r="C203" s="6" t="s">
        <v>468</v>
      </c>
      <c r="D203" s="6" t="s">
        <v>462</v>
      </c>
    </row>
    <row r="204" customHeight="1" spans="1:4">
      <c r="A204" s="5">
        <v>201</v>
      </c>
      <c r="B204" s="6" t="s">
        <v>469</v>
      </c>
      <c r="C204" s="6" t="s">
        <v>470</v>
      </c>
      <c r="D204" s="6" t="s">
        <v>462</v>
      </c>
    </row>
    <row r="205" customHeight="1" spans="1:4">
      <c r="A205" s="5">
        <v>202</v>
      </c>
      <c r="B205" s="6" t="s">
        <v>471</v>
      </c>
      <c r="C205" s="6" t="s">
        <v>472</v>
      </c>
      <c r="D205" s="6" t="s">
        <v>462</v>
      </c>
    </row>
    <row r="206" customHeight="1" spans="1:4">
      <c r="A206" s="5">
        <v>203</v>
      </c>
      <c r="B206" s="6" t="s">
        <v>473</v>
      </c>
      <c r="C206" s="6" t="s">
        <v>474</v>
      </c>
      <c r="D206" s="6" t="s">
        <v>475</v>
      </c>
    </row>
    <row r="207" customHeight="1" spans="1:4">
      <c r="A207" s="5">
        <v>204</v>
      </c>
      <c r="B207" s="6" t="s">
        <v>476</v>
      </c>
      <c r="C207" s="6" t="s">
        <v>477</v>
      </c>
      <c r="D207" s="6" t="s">
        <v>475</v>
      </c>
    </row>
    <row r="208" customHeight="1" spans="1:4">
      <c r="A208" s="5">
        <v>205</v>
      </c>
      <c r="B208" s="6" t="s">
        <v>478</v>
      </c>
      <c r="C208" s="6" t="s">
        <v>479</v>
      </c>
      <c r="D208" s="6" t="s">
        <v>475</v>
      </c>
    </row>
    <row r="209" customHeight="1" spans="1:4">
      <c r="A209" s="5">
        <v>206</v>
      </c>
      <c r="B209" s="6" t="s">
        <v>480</v>
      </c>
      <c r="C209" s="6" t="s">
        <v>481</v>
      </c>
      <c r="D209" s="6" t="s">
        <v>475</v>
      </c>
    </row>
    <row r="210" customHeight="1" spans="1:4">
      <c r="A210" s="5">
        <v>207</v>
      </c>
      <c r="B210" s="6" t="s">
        <v>482</v>
      </c>
      <c r="C210" s="6" t="s">
        <v>483</v>
      </c>
      <c r="D210" s="6" t="s">
        <v>475</v>
      </c>
    </row>
    <row r="211" customHeight="1" spans="1:4">
      <c r="A211" s="5">
        <v>208</v>
      </c>
      <c r="B211" s="6" t="s">
        <v>484</v>
      </c>
      <c r="C211" s="6" t="s">
        <v>485</v>
      </c>
      <c r="D211" s="6" t="s">
        <v>475</v>
      </c>
    </row>
    <row r="212" customHeight="1" spans="1:4">
      <c r="A212" s="5">
        <v>209</v>
      </c>
      <c r="B212" s="6" t="s">
        <v>486</v>
      </c>
      <c r="C212" s="6" t="s">
        <v>487</v>
      </c>
      <c r="D212" s="6" t="s">
        <v>475</v>
      </c>
    </row>
    <row r="213" customHeight="1" spans="1:4">
      <c r="A213" s="5">
        <v>210</v>
      </c>
      <c r="B213" s="6" t="s">
        <v>488</v>
      </c>
      <c r="C213" s="6" t="s">
        <v>489</v>
      </c>
      <c r="D213" s="6" t="s">
        <v>475</v>
      </c>
    </row>
  </sheetData>
  <mergeCells count="1">
    <mergeCell ref="A2:D2"/>
  </mergeCells>
  <conditionalFormatting sqref="C5">
    <cfRule type="expression" dxfId="0" priority="213">
      <formula>AND(COUNTIF($C$3:$C$4,C5)+COUNTIF($C$5:$C$65081,C5)&gt;1,NOT(ISBLANK(C5)))</formula>
    </cfRule>
  </conditionalFormatting>
  <conditionalFormatting sqref="C6">
    <cfRule type="expression" dxfId="0" priority="212">
      <formula>AND(COUNTIF($C$3:$C$4,C6)+COUNTIF($C$5:$C$65081,C6)&gt;1,NOT(ISBLANK(C6)))</formula>
    </cfRule>
  </conditionalFormatting>
  <conditionalFormatting sqref="C7">
    <cfRule type="expression" dxfId="0" priority="211">
      <formula>AND(COUNTIF($C$3:$C$4,C7)+COUNTIF($C$5:$C$65081,C7)&gt;1,NOT(ISBLANK(C7)))</formula>
    </cfRule>
  </conditionalFormatting>
  <conditionalFormatting sqref="C8">
    <cfRule type="expression" dxfId="0" priority="210">
      <formula>AND(COUNTIF($C$3:$C$4,C8)+COUNTIF($C$5:$C$65081,C8)&gt;1,NOT(ISBLANK(C8)))</formula>
    </cfRule>
  </conditionalFormatting>
  <conditionalFormatting sqref="C9">
    <cfRule type="expression" dxfId="0" priority="209">
      <formula>AND(COUNTIF($C$3:$C$4,C9)+COUNTIF($C$5:$C$65081,C9)&gt;1,NOT(ISBLANK(C9)))</formula>
    </cfRule>
  </conditionalFormatting>
  <conditionalFormatting sqref="C10">
    <cfRule type="expression" dxfId="0" priority="208">
      <formula>AND(COUNTIF($C$3:$C$4,C10)+COUNTIF($C$5:$C$65081,C10)&gt;1,NOT(ISBLANK(C10)))</formula>
    </cfRule>
  </conditionalFormatting>
  <conditionalFormatting sqref="C11">
    <cfRule type="expression" dxfId="0" priority="207">
      <formula>AND(COUNTIF($C$3:$C$4,C11)+COUNTIF($C$5:$C$65081,C11)&gt;1,NOT(ISBLANK(C11)))</formula>
    </cfRule>
  </conditionalFormatting>
  <conditionalFormatting sqref="C12">
    <cfRule type="expression" dxfId="0" priority="206">
      <formula>AND(COUNTIF($C$3:$C$4,C12)+COUNTIF($C$5:$C$65081,C12)&gt;1,NOT(ISBLANK(C12)))</formula>
    </cfRule>
  </conditionalFormatting>
  <conditionalFormatting sqref="C13">
    <cfRule type="expression" dxfId="0" priority="205">
      <formula>AND(COUNTIF($C$3:$C$4,C13)+COUNTIF($C$5:$C$65081,C13)&gt;1,NOT(ISBLANK(C13)))</formula>
    </cfRule>
  </conditionalFormatting>
  <conditionalFormatting sqref="C14">
    <cfRule type="expression" dxfId="0" priority="204">
      <formula>AND(COUNTIF($C$3:$C$4,C14)+COUNTIF($C$5:$C$65081,C14)&gt;1,NOT(ISBLANK(C14)))</formula>
    </cfRule>
  </conditionalFormatting>
  <conditionalFormatting sqref="C15">
    <cfRule type="expression" dxfId="0" priority="203">
      <formula>AND(COUNTIF($C$3:$C$4,C15)+COUNTIF($C$5:$C$65081,C15)&gt;1,NOT(ISBLANK(C15)))</formula>
    </cfRule>
  </conditionalFormatting>
  <conditionalFormatting sqref="C16">
    <cfRule type="expression" dxfId="0" priority="202">
      <formula>AND(COUNTIF($C$3:$C$4,C16)+COUNTIF($C$5:$C$65081,C16)&gt;1,NOT(ISBLANK(C16)))</formula>
    </cfRule>
  </conditionalFormatting>
  <conditionalFormatting sqref="C17">
    <cfRule type="expression" dxfId="0" priority="201">
      <formula>AND(COUNTIF($C$3:$C$4,C17)+COUNTIF($C$5:$C$65081,C17)&gt;1,NOT(ISBLANK(C17)))</formula>
    </cfRule>
  </conditionalFormatting>
  <conditionalFormatting sqref="C18">
    <cfRule type="expression" dxfId="0" priority="200">
      <formula>AND(COUNTIF($C$3:$C$4,C18)+COUNTIF($C$5:$C$65081,C18)&gt;1,NOT(ISBLANK(C18)))</formula>
    </cfRule>
  </conditionalFormatting>
  <conditionalFormatting sqref="C19">
    <cfRule type="expression" dxfId="0" priority="199">
      <formula>AND(COUNTIF($C$3:$C$4,C19)+COUNTIF($C$5:$C$65081,C19)&gt;1,NOT(ISBLANK(C19)))</formula>
    </cfRule>
  </conditionalFormatting>
  <conditionalFormatting sqref="C20">
    <cfRule type="expression" dxfId="0" priority="198">
      <formula>AND(COUNTIF($C$3:$C$4,C20)+COUNTIF($C$5:$C$65081,C20)&gt;1,NOT(ISBLANK(C20)))</formula>
    </cfRule>
  </conditionalFormatting>
  <conditionalFormatting sqref="C21">
    <cfRule type="expression" dxfId="0" priority="197">
      <formula>AND(COUNTIF($C$3:$C$4,C21)+COUNTIF($C$5:$C$65081,C21)&gt;1,NOT(ISBLANK(C21)))</formula>
    </cfRule>
  </conditionalFormatting>
  <conditionalFormatting sqref="C22">
    <cfRule type="expression" dxfId="0" priority="196">
      <formula>AND(COUNTIF($C$3:$C$4,C22)+COUNTIF($C$5:$C$65081,C22)&gt;1,NOT(ISBLANK(C22)))</formula>
    </cfRule>
  </conditionalFormatting>
  <conditionalFormatting sqref="C23">
    <cfRule type="expression" dxfId="0" priority="195">
      <formula>AND(COUNTIF($C$3:$C$4,C23)+COUNTIF($C$5:$C$65081,C23)&gt;1,NOT(ISBLANK(C23)))</formula>
    </cfRule>
  </conditionalFormatting>
  <conditionalFormatting sqref="C24">
    <cfRule type="expression" dxfId="0" priority="194">
      <formula>AND(COUNTIF($C$3:$C$4,C24)+COUNTIF($C$5:$C$65081,C24)&gt;1,NOT(ISBLANK(C24)))</formula>
    </cfRule>
  </conditionalFormatting>
  <conditionalFormatting sqref="C25">
    <cfRule type="expression" dxfId="0" priority="193">
      <formula>AND(COUNTIF($C$3:$C$4,C25)+COUNTIF($C$5:$C$65081,C25)&gt;1,NOT(ISBLANK(C25)))</formula>
    </cfRule>
  </conditionalFormatting>
  <conditionalFormatting sqref="C26">
    <cfRule type="expression" dxfId="0" priority="192">
      <formula>AND(COUNTIF($C$3:$C$4,C26)+COUNTIF($C$5:$C$65081,C26)&gt;1,NOT(ISBLANK(C26)))</formula>
    </cfRule>
  </conditionalFormatting>
  <conditionalFormatting sqref="C27">
    <cfRule type="expression" dxfId="0" priority="191">
      <formula>AND(COUNTIF($C$3:$C$4,C27)+COUNTIF($C$5:$C$65081,C27)&gt;1,NOT(ISBLANK(C27)))</formula>
    </cfRule>
  </conditionalFormatting>
  <conditionalFormatting sqref="C28">
    <cfRule type="expression" dxfId="0" priority="190">
      <formula>AND(COUNTIF($C$3:$C$4,C28)+COUNTIF($C$5:$C$65081,C28)&gt;1,NOT(ISBLANK(C28)))</formula>
    </cfRule>
  </conditionalFormatting>
  <conditionalFormatting sqref="C29">
    <cfRule type="expression" dxfId="0" priority="189">
      <formula>AND(COUNTIF($C$3:$C$4,C29)+COUNTIF($C$5:$C$65081,C29)&gt;1,NOT(ISBLANK(C29)))</formula>
    </cfRule>
  </conditionalFormatting>
  <conditionalFormatting sqref="C30">
    <cfRule type="expression" dxfId="0" priority="188">
      <formula>AND(COUNTIF($C$3:$C$4,C30)+COUNTIF($C$5:$C$65081,C30)&gt;1,NOT(ISBLANK(C30)))</formula>
    </cfRule>
  </conditionalFormatting>
  <conditionalFormatting sqref="C31">
    <cfRule type="expression" dxfId="0" priority="187">
      <formula>AND(COUNTIF($C$3:$C$4,C31)+COUNTIF($C$5:$C$65081,C31)&gt;1,NOT(ISBLANK(C31)))</formula>
    </cfRule>
  </conditionalFormatting>
  <conditionalFormatting sqref="C32">
    <cfRule type="expression" dxfId="0" priority="186">
      <formula>AND(COUNTIF($C$3:$C$4,C32)+COUNTIF($C$5:$C$65081,C32)&gt;1,NOT(ISBLANK(C32)))</formula>
    </cfRule>
  </conditionalFormatting>
  <conditionalFormatting sqref="C33">
    <cfRule type="expression" dxfId="0" priority="185">
      <formula>AND(COUNTIF($C$3:$C$4,C33)+COUNTIF($C$5:$C$65081,C33)&gt;1,NOT(ISBLANK(C33)))</formula>
    </cfRule>
  </conditionalFormatting>
  <conditionalFormatting sqref="C34">
    <cfRule type="expression" dxfId="0" priority="184">
      <formula>AND(COUNTIF($C$3:$C$4,C34)+COUNTIF($C$5:$C$65081,C34)&gt;1,NOT(ISBLANK(C34)))</formula>
    </cfRule>
  </conditionalFormatting>
  <conditionalFormatting sqref="C35">
    <cfRule type="expression" dxfId="0" priority="183">
      <formula>AND(COUNTIF($C$3:$C$4,C35)+COUNTIF($C$5:$C$65081,C35)&gt;1,NOT(ISBLANK(C35)))</formula>
    </cfRule>
  </conditionalFormatting>
  <conditionalFormatting sqref="C36">
    <cfRule type="expression" dxfId="0" priority="182">
      <formula>AND(COUNTIF($C$3:$C$4,C36)+COUNTIF($C$5:$C$65081,C36)&gt;1,NOT(ISBLANK(C36)))</formula>
    </cfRule>
  </conditionalFormatting>
  <conditionalFormatting sqref="C37">
    <cfRule type="expression" dxfId="0" priority="181">
      <formula>AND(COUNTIF($C$3:$C$4,C37)+COUNTIF($C$5:$C$65081,C37)&gt;1,NOT(ISBLANK(C37)))</formula>
    </cfRule>
  </conditionalFormatting>
  <conditionalFormatting sqref="C38">
    <cfRule type="expression" dxfId="0" priority="180">
      <formula>AND(COUNTIF($C$3:$C$4,C38)+COUNTIF($C$5:$C$65081,C38)&gt;1,NOT(ISBLANK(C38)))</formula>
    </cfRule>
  </conditionalFormatting>
  <conditionalFormatting sqref="C39">
    <cfRule type="expression" dxfId="0" priority="179">
      <formula>AND(COUNTIF($C$3:$C$4,C39)+COUNTIF($C$5:$C$65081,C39)&gt;1,NOT(ISBLANK(C39)))</formula>
    </cfRule>
  </conditionalFormatting>
  <conditionalFormatting sqref="C40">
    <cfRule type="expression" dxfId="0" priority="178">
      <formula>AND(COUNTIF($C$3:$C$4,C40)+COUNTIF($C$5:$C$65081,C40)&gt;1,NOT(ISBLANK(C40)))</formula>
    </cfRule>
  </conditionalFormatting>
  <conditionalFormatting sqref="C41">
    <cfRule type="expression" dxfId="0" priority="177">
      <formula>AND(COUNTIF($C$3:$C$4,C41)+COUNTIF($C$5:$C$65081,C41)&gt;1,NOT(ISBLANK(C41)))</formula>
    </cfRule>
  </conditionalFormatting>
  <conditionalFormatting sqref="C42">
    <cfRule type="expression" dxfId="0" priority="176">
      <formula>AND(COUNTIF($C$3:$C$4,C42)+COUNTIF($C$5:$C$65081,C42)&gt;1,NOT(ISBLANK(C42)))</formula>
    </cfRule>
  </conditionalFormatting>
  <conditionalFormatting sqref="C43">
    <cfRule type="expression" dxfId="0" priority="175">
      <formula>AND(COUNTIF($C$3:$C$4,C43)+COUNTIF($C$5:$C$65081,C43)&gt;1,NOT(ISBLANK(C43)))</formula>
    </cfRule>
  </conditionalFormatting>
  <conditionalFormatting sqref="C44">
    <cfRule type="expression" dxfId="0" priority="174">
      <formula>AND(COUNTIF($C$3:$C$4,C44)+COUNTIF($C$5:$C$65081,C44)&gt;1,NOT(ISBLANK(C44)))</formula>
    </cfRule>
  </conditionalFormatting>
  <conditionalFormatting sqref="C45">
    <cfRule type="expression" dxfId="0" priority="173">
      <formula>AND(COUNTIF($C$3:$C$4,C45)+COUNTIF($C$5:$C$65081,C45)&gt;1,NOT(ISBLANK(C45)))</formula>
    </cfRule>
  </conditionalFormatting>
  <conditionalFormatting sqref="C46">
    <cfRule type="expression" dxfId="0" priority="172">
      <formula>AND(COUNTIF($C$3:$C$4,C46)+COUNTIF($C$5:$C$65081,C46)&gt;1,NOT(ISBLANK(C46)))</formula>
    </cfRule>
  </conditionalFormatting>
  <conditionalFormatting sqref="C47">
    <cfRule type="expression" dxfId="0" priority="171">
      <formula>AND(COUNTIF($C$3:$C$4,C47)+COUNTIF($C$5:$C$65081,C47)&gt;1,NOT(ISBLANK(C47)))</formula>
    </cfRule>
  </conditionalFormatting>
  <conditionalFormatting sqref="C48">
    <cfRule type="expression" dxfId="0" priority="170">
      <formula>AND(COUNTIF($C$3:$C$4,C48)+COUNTIF($C$5:$C$65081,C48)&gt;1,NOT(ISBLANK(C48)))</formula>
    </cfRule>
  </conditionalFormatting>
  <conditionalFormatting sqref="C49">
    <cfRule type="expression" dxfId="0" priority="169">
      <formula>AND(COUNTIF($C$3:$C$4,C49)+COUNTIF($C$5:$C$65081,C49)&gt;1,NOT(ISBLANK(C49)))</formula>
    </cfRule>
  </conditionalFormatting>
  <conditionalFormatting sqref="C50">
    <cfRule type="expression" dxfId="0" priority="168">
      <formula>AND(COUNTIF($C$3:$C$4,C50)+COUNTIF($C$5:$C$65081,C50)&gt;1,NOT(ISBLANK(C50)))</formula>
    </cfRule>
  </conditionalFormatting>
  <conditionalFormatting sqref="C51">
    <cfRule type="expression" dxfId="0" priority="167">
      <formula>AND(COUNTIF($C$3:$C$4,C51)+COUNTIF($C$5:$C$65081,C51)&gt;1,NOT(ISBLANK(C51)))</formula>
    </cfRule>
  </conditionalFormatting>
  <conditionalFormatting sqref="C52">
    <cfRule type="expression" dxfId="0" priority="166">
      <formula>AND(COUNTIF($C$3:$C$4,C52)+COUNTIF($C$5:$C$65081,C52)&gt;1,NOT(ISBLANK(C52)))</formula>
    </cfRule>
  </conditionalFormatting>
  <conditionalFormatting sqref="C53">
    <cfRule type="expression" dxfId="0" priority="165">
      <formula>AND(COUNTIF($C$3:$C$4,C53)+COUNTIF($C$5:$C$65081,C53)&gt;1,NOT(ISBLANK(C53)))</formula>
    </cfRule>
  </conditionalFormatting>
  <conditionalFormatting sqref="C54">
    <cfRule type="expression" dxfId="0" priority="164">
      <formula>AND(COUNTIF($C$3:$C$4,C54)+COUNTIF($C$5:$C$65081,C54)&gt;1,NOT(ISBLANK(C54)))</formula>
    </cfRule>
  </conditionalFormatting>
  <conditionalFormatting sqref="C55">
    <cfRule type="expression" dxfId="0" priority="163">
      <formula>AND(COUNTIF($C$3:$C$4,C55)+COUNTIF($C$5:$C$65081,C55)&gt;1,NOT(ISBLANK(C55)))</formula>
    </cfRule>
  </conditionalFormatting>
  <conditionalFormatting sqref="C56">
    <cfRule type="expression" dxfId="0" priority="162">
      <formula>AND(COUNTIF($C$3:$C$4,C56)+COUNTIF($C$5:$C$65081,C56)&gt;1,NOT(ISBLANK(C56)))</formula>
    </cfRule>
  </conditionalFormatting>
  <conditionalFormatting sqref="C57">
    <cfRule type="expression" dxfId="0" priority="161">
      <formula>AND(COUNTIF($C$3:$C$4,C57)+COUNTIF($C$5:$C$65081,C57)&gt;1,NOT(ISBLANK(C57)))</formula>
    </cfRule>
  </conditionalFormatting>
  <conditionalFormatting sqref="C58">
    <cfRule type="expression" dxfId="0" priority="160">
      <formula>AND(COUNTIF($C$3:$C$4,C58)+COUNTIF($C$5:$C$65081,C58)&gt;1,NOT(ISBLANK(C58)))</formula>
    </cfRule>
  </conditionalFormatting>
  <conditionalFormatting sqref="C59">
    <cfRule type="expression" dxfId="0" priority="158">
      <formula>AND(COUNTIF($C$3:$C$4,C59)+COUNTIF($C$5:$C$65081,C59)&gt;1,NOT(ISBLANK(C59)))</formula>
    </cfRule>
  </conditionalFormatting>
  <conditionalFormatting sqref="C60">
    <cfRule type="expression" dxfId="0" priority="157">
      <formula>AND(COUNTIF($C$3:$C$4,C60)+COUNTIF($C$5:$C$65081,C60)&gt;1,NOT(ISBLANK(C60)))</formula>
    </cfRule>
  </conditionalFormatting>
  <conditionalFormatting sqref="C61">
    <cfRule type="expression" dxfId="0" priority="156">
      <formula>AND(COUNTIF($C$3:$C$4,C61)+COUNTIF($C$5:$C$65081,C61)&gt;1,NOT(ISBLANK(C61)))</formula>
    </cfRule>
  </conditionalFormatting>
  <conditionalFormatting sqref="C62">
    <cfRule type="expression" dxfId="0" priority="155">
      <formula>AND(COUNTIF($C$3:$C$4,C62)+COUNTIF($C$5:$C$65081,C62)&gt;1,NOT(ISBLANK(C62)))</formula>
    </cfRule>
  </conditionalFormatting>
  <conditionalFormatting sqref="C63">
    <cfRule type="expression" dxfId="0" priority="154">
      <formula>AND(COUNTIF($C$3:$C$4,C63)+COUNTIF($C$5:$C$65081,C63)&gt;1,NOT(ISBLANK(C63)))</formula>
    </cfRule>
  </conditionalFormatting>
  <conditionalFormatting sqref="C64">
    <cfRule type="expression" dxfId="0" priority="153">
      <formula>AND(COUNTIF($C$3:$C$4,C64)+COUNTIF($C$5:$C$65081,C64)&gt;1,NOT(ISBLANK(C64)))</formula>
    </cfRule>
  </conditionalFormatting>
  <conditionalFormatting sqref="C65">
    <cfRule type="expression" dxfId="0" priority="152">
      <formula>AND(COUNTIF($C$3:$C$4,C65)+COUNTIF($C$5:$C$65081,C65)&gt;1,NOT(ISBLANK(C65)))</formula>
    </cfRule>
  </conditionalFormatting>
  <conditionalFormatting sqref="C66">
    <cfRule type="expression" dxfId="0" priority="151">
      <formula>AND(COUNTIF($C$3:$C$4,C66)+COUNTIF($C$5:$C$65081,C66)&gt;1,NOT(ISBLANK(C66)))</formula>
    </cfRule>
  </conditionalFormatting>
  <conditionalFormatting sqref="C67">
    <cfRule type="expression" dxfId="0" priority="150">
      <formula>AND(COUNTIF($C$3:$C$4,C67)+COUNTIF($C$5:$C$65081,C67)&gt;1,NOT(ISBLANK(C67)))</formula>
    </cfRule>
  </conditionalFormatting>
  <conditionalFormatting sqref="C68">
    <cfRule type="expression" dxfId="0" priority="149">
      <formula>AND(COUNTIF($C$3:$C$4,C68)+COUNTIF($C$5:$C$65081,C68)&gt;1,NOT(ISBLANK(C68)))</formula>
    </cfRule>
  </conditionalFormatting>
  <conditionalFormatting sqref="C69">
    <cfRule type="expression" dxfId="0" priority="148">
      <formula>AND(COUNTIF($C$3:$C$4,C69)+COUNTIF($C$5:$C$65081,C69)&gt;1,NOT(ISBLANK(C69)))</formula>
    </cfRule>
  </conditionalFormatting>
  <conditionalFormatting sqref="C70">
    <cfRule type="expression" dxfId="0" priority="147">
      <formula>AND(COUNTIF($C$3:$C$4,C70)+COUNTIF($C$5:$C$65081,C70)&gt;1,NOT(ISBLANK(C70)))</formula>
    </cfRule>
  </conditionalFormatting>
  <conditionalFormatting sqref="C71">
    <cfRule type="expression" dxfId="0" priority="146">
      <formula>AND(COUNTIF($C$3:$C$4,C71)+COUNTIF($C$5:$C$65081,C71)&gt;1,NOT(ISBLANK(C71)))</formula>
    </cfRule>
  </conditionalFormatting>
  <conditionalFormatting sqref="C72">
    <cfRule type="expression" dxfId="0" priority="145">
      <formula>AND(COUNTIF($C$3:$C$4,C72)+COUNTIF($C$5:$C$65081,C72)&gt;1,NOT(ISBLANK(C72)))</formula>
    </cfRule>
  </conditionalFormatting>
  <conditionalFormatting sqref="C73">
    <cfRule type="expression" dxfId="0" priority="144">
      <formula>AND(COUNTIF($C$3:$C$4,C73)+COUNTIF($C$5:$C$65081,C73)&gt;1,NOT(ISBLANK(C73)))</formula>
    </cfRule>
  </conditionalFormatting>
  <conditionalFormatting sqref="C74">
    <cfRule type="expression" dxfId="0" priority="143">
      <formula>AND(COUNTIF($C$3:$C$4,C74)+COUNTIF($C$5:$C$65081,C74)&gt;1,NOT(ISBLANK(C74)))</formula>
    </cfRule>
  </conditionalFormatting>
  <conditionalFormatting sqref="C75">
    <cfRule type="expression" dxfId="0" priority="142">
      <formula>AND(COUNTIF($C$3:$C$4,C75)+COUNTIF($C$5:$C$65081,C75)&gt;1,NOT(ISBLANK(C75)))</formula>
    </cfRule>
  </conditionalFormatting>
  <conditionalFormatting sqref="C76">
    <cfRule type="expression" dxfId="0" priority="141">
      <formula>AND(COUNTIF($C$3:$C$4,C76)+COUNTIF($C$5:$C$65081,C76)&gt;1,NOT(ISBLANK(C76)))</formula>
    </cfRule>
  </conditionalFormatting>
  <conditionalFormatting sqref="C77">
    <cfRule type="expression" dxfId="0" priority="140">
      <formula>AND(COUNTIF($C$3:$C$4,C77)+COUNTIF($C$5:$C$65081,C77)&gt;1,NOT(ISBLANK(C77)))</formula>
    </cfRule>
  </conditionalFormatting>
  <conditionalFormatting sqref="C78">
    <cfRule type="expression" dxfId="0" priority="139">
      <formula>AND(COUNTIF($C$3:$C$4,C78)+COUNTIF($C$5:$C$65081,C78)&gt;1,NOT(ISBLANK(C78)))</formula>
    </cfRule>
  </conditionalFormatting>
  <conditionalFormatting sqref="C79">
    <cfRule type="expression" dxfId="0" priority="138">
      <formula>AND(COUNTIF($C$3:$C$4,C79)+COUNTIF($C$5:$C$65081,C79)&gt;1,NOT(ISBLANK(C79)))</formula>
    </cfRule>
  </conditionalFormatting>
  <conditionalFormatting sqref="C80">
    <cfRule type="expression" dxfId="0" priority="137">
      <formula>AND(COUNTIF($C$3:$C$4,C80)+COUNTIF($C$5:$C$65081,C80)&gt;1,NOT(ISBLANK(C80)))</formula>
    </cfRule>
  </conditionalFormatting>
  <conditionalFormatting sqref="C81">
    <cfRule type="expression" dxfId="0" priority="136">
      <formula>AND(COUNTIF($C$3:$C$4,C81)+COUNTIF($C$5:$C$65081,C81)&gt;1,NOT(ISBLANK(C81)))</formula>
    </cfRule>
  </conditionalFormatting>
  <conditionalFormatting sqref="C82">
    <cfRule type="expression" dxfId="0" priority="135">
      <formula>AND(COUNTIF($C$3:$C$4,C82)+COUNTIF($C$5:$C$65081,C82)&gt;1,NOT(ISBLANK(C82)))</formula>
    </cfRule>
  </conditionalFormatting>
  <conditionalFormatting sqref="C83">
    <cfRule type="expression" dxfId="0" priority="134">
      <formula>AND(COUNTIF($C$3:$C$4,C83)+COUNTIF($C$5:$C$65081,C83)&gt;1,NOT(ISBLANK(C83)))</formula>
    </cfRule>
  </conditionalFormatting>
  <conditionalFormatting sqref="C84">
    <cfRule type="expression" dxfId="0" priority="133">
      <formula>AND(COUNTIF($C$3:$C$4,C84)+COUNTIF($C$5:$C$65081,C84)&gt;1,NOT(ISBLANK(C84)))</formula>
    </cfRule>
  </conditionalFormatting>
  <conditionalFormatting sqref="C85">
    <cfRule type="expression" dxfId="0" priority="132">
      <formula>AND(COUNTIF($C$3:$C$4,C85)+COUNTIF($C$5:$C$65081,C85)&gt;1,NOT(ISBLANK(C85)))</formula>
    </cfRule>
  </conditionalFormatting>
  <conditionalFormatting sqref="C86">
    <cfRule type="expression" dxfId="0" priority="131">
      <formula>AND(COUNTIF($C$3:$C$4,C86)+COUNTIF($C$5:$C$65081,C86)&gt;1,NOT(ISBLANK(C86)))</formula>
    </cfRule>
  </conditionalFormatting>
  <conditionalFormatting sqref="C87">
    <cfRule type="expression" dxfId="0" priority="130">
      <formula>AND(COUNTIF($C$3:$C$4,C87)+COUNTIF($C$5:$C$65081,C87)&gt;1,NOT(ISBLANK(C87)))</formula>
    </cfRule>
  </conditionalFormatting>
  <conditionalFormatting sqref="C88">
    <cfRule type="expression" dxfId="0" priority="129">
      <formula>AND(COUNTIF($C$3:$C$4,C88)+COUNTIF($C$5:$C$65081,C88)&gt;1,NOT(ISBLANK(C88)))</formula>
    </cfRule>
  </conditionalFormatting>
  <conditionalFormatting sqref="C89">
    <cfRule type="expression" dxfId="0" priority="128">
      <formula>AND(COUNTIF($C$3:$C$4,C89)+COUNTIF($C$5:$C$65081,C89)&gt;1,NOT(ISBLANK(C89)))</formula>
    </cfRule>
  </conditionalFormatting>
  <conditionalFormatting sqref="C90">
    <cfRule type="expression" dxfId="0" priority="127">
      <formula>AND(COUNTIF($C$3:$C$4,C90)+COUNTIF($C$5:$C$65081,C90)&gt;1,NOT(ISBLANK(C90)))</formula>
    </cfRule>
  </conditionalFormatting>
  <conditionalFormatting sqref="C91">
    <cfRule type="expression" dxfId="0" priority="126">
      <formula>AND(COUNTIF($C$3:$C$4,C91)+COUNTIF($C$5:$C$65081,C91)&gt;1,NOT(ISBLANK(C91)))</formula>
    </cfRule>
  </conditionalFormatting>
  <conditionalFormatting sqref="C92">
    <cfRule type="expression" dxfId="0" priority="125">
      <formula>AND(COUNTIF($C$3:$C$4,C92)+COUNTIF($C$5:$C$65081,C92)&gt;1,NOT(ISBLANK(C92)))</formula>
    </cfRule>
  </conditionalFormatting>
  <conditionalFormatting sqref="C93">
    <cfRule type="expression" dxfId="0" priority="124">
      <formula>AND(COUNTIF($C$3:$C$4,C93)+COUNTIF($C$5:$C$65081,C93)&gt;1,NOT(ISBLANK(C93)))</formula>
    </cfRule>
  </conditionalFormatting>
  <conditionalFormatting sqref="C94">
    <cfRule type="expression" dxfId="0" priority="123">
      <formula>AND(COUNTIF($C$3:$C$4,C94)+COUNTIF($C$5:$C$65081,C94)&gt;1,NOT(ISBLANK(C94)))</formula>
    </cfRule>
  </conditionalFormatting>
  <conditionalFormatting sqref="C95">
    <cfRule type="expression" dxfId="0" priority="122">
      <formula>AND(COUNTIF($C$3:$C$4,C95)+COUNTIF($C$5:$C$65081,C95)&gt;1,NOT(ISBLANK(C95)))</formula>
    </cfRule>
  </conditionalFormatting>
  <conditionalFormatting sqref="C96">
    <cfRule type="expression" dxfId="0" priority="121">
      <formula>AND(COUNTIF($C$3:$C$4,C96)+COUNTIF($C$5:$C$65081,C96)&gt;1,NOT(ISBLANK(C96)))</formula>
    </cfRule>
  </conditionalFormatting>
  <conditionalFormatting sqref="C97">
    <cfRule type="expression" dxfId="0" priority="120">
      <formula>AND(COUNTIF($C$3:$C$4,C97)+COUNTIF($C$5:$C$65081,C97)&gt;1,NOT(ISBLANK(C97)))</formula>
    </cfRule>
  </conditionalFormatting>
  <conditionalFormatting sqref="C98">
    <cfRule type="expression" dxfId="0" priority="119">
      <formula>AND(COUNTIF($C$3:$C$4,C98)+COUNTIF($C$5:$C$65081,C98)&gt;1,NOT(ISBLANK(C98)))</formula>
    </cfRule>
  </conditionalFormatting>
  <conditionalFormatting sqref="C99">
    <cfRule type="expression" dxfId="0" priority="118">
      <formula>AND(COUNTIF($C$3:$C$4,C99)+COUNTIF($C$5:$C$65081,C99)&gt;1,NOT(ISBLANK(C99)))</formula>
    </cfRule>
  </conditionalFormatting>
  <conditionalFormatting sqref="C100">
    <cfRule type="expression" dxfId="0" priority="117">
      <formula>AND(COUNTIF($C$3:$C$4,C100)+COUNTIF($C$5:$C$65081,C100)&gt;1,NOT(ISBLANK(C100)))</formula>
    </cfRule>
  </conditionalFormatting>
  <conditionalFormatting sqref="C101">
    <cfRule type="expression" dxfId="0" priority="116">
      <formula>AND(COUNTIF($C$3:$C$4,C101)+COUNTIF($C$5:$C$65081,C101)&gt;1,NOT(ISBLANK(C101)))</formula>
    </cfRule>
  </conditionalFormatting>
  <conditionalFormatting sqref="C102">
    <cfRule type="expression" dxfId="0" priority="115">
      <formula>AND(COUNTIF($C$3:$C$4,C102)+COUNTIF($C$5:$C$65081,C102)&gt;1,NOT(ISBLANK(C102)))</formula>
    </cfRule>
  </conditionalFormatting>
  <conditionalFormatting sqref="C103">
    <cfRule type="expression" dxfId="0" priority="114">
      <formula>AND(COUNTIF($C$3:$C$4,C103)+COUNTIF($C$5:$C$65081,C103)&gt;1,NOT(ISBLANK(C103)))</formula>
    </cfRule>
  </conditionalFormatting>
  <conditionalFormatting sqref="C104">
    <cfRule type="expression" dxfId="0" priority="113">
      <formula>AND(COUNTIF($C$3:$C$4,C104)+COUNTIF($C$5:$C$65081,C104)&gt;1,NOT(ISBLANK(C104)))</formula>
    </cfRule>
  </conditionalFormatting>
  <conditionalFormatting sqref="C105">
    <cfRule type="expression" dxfId="0" priority="112">
      <formula>AND(COUNTIF($C$3:$C$4,C105)+COUNTIF($C$5:$C$65081,C105)&gt;1,NOT(ISBLANK(C105)))</formula>
    </cfRule>
  </conditionalFormatting>
  <conditionalFormatting sqref="C106">
    <cfRule type="expression" dxfId="0" priority="111">
      <formula>AND(COUNTIF($C$3:$C$4,C106)+COUNTIF($C$5:$C$65081,C106)&gt;1,NOT(ISBLANK(C106)))</formula>
    </cfRule>
  </conditionalFormatting>
  <conditionalFormatting sqref="C107">
    <cfRule type="expression" dxfId="0" priority="110">
      <formula>AND(COUNTIF($C$3:$C$4,C107)+COUNTIF($C$5:$C$65081,C107)&gt;1,NOT(ISBLANK(C107)))</formula>
    </cfRule>
  </conditionalFormatting>
  <conditionalFormatting sqref="C108">
    <cfRule type="expression" dxfId="0" priority="109">
      <formula>AND(COUNTIF($C$3:$C$4,C108)+COUNTIF($C$5:$C$65081,C108)&gt;1,NOT(ISBLANK(C108)))</formula>
    </cfRule>
  </conditionalFormatting>
  <conditionalFormatting sqref="C109">
    <cfRule type="expression" dxfId="0" priority="108">
      <formula>AND(COUNTIF($C$3:$C$4,C109)+COUNTIF($C$5:$C$65081,C109)&gt;1,NOT(ISBLANK(C109)))</formula>
    </cfRule>
  </conditionalFormatting>
  <conditionalFormatting sqref="C110">
    <cfRule type="expression" dxfId="0" priority="107">
      <formula>AND(COUNTIF($C$3:$C$4,C110)+COUNTIF($C$5:$C$65081,C110)&gt;1,NOT(ISBLANK(C110)))</formula>
    </cfRule>
  </conditionalFormatting>
  <conditionalFormatting sqref="C111">
    <cfRule type="expression" dxfId="0" priority="106">
      <formula>AND(COUNTIF($C$3:$C$4,C111)+COUNTIF($C$5:$C$65081,C111)&gt;1,NOT(ISBLANK(C111)))</formula>
    </cfRule>
  </conditionalFormatting>
  <conditionalFormatting sqref="C112">
    <cfRule type="expression" dxfId="0" priority="105">
      <formula>AND(COUNTIF($C$3:$C$4,C112)+COUNTIF($C$5:$C$65081,C112)&gt;1,NOT(ISBLANK(C112)))</formula>
    </cfRule>
  </conditionalFormatting>
  <conditionalFormatting sqref="C113">
    <cfRule type="expression" dxfId="0" priority="104">
      <formula>AND(COUNTIF($C$3:$C$4,C113)+COUNTIF($C$5:$C$65081,C113)&gt;1,NOT(ISBLANK(C113)))</formula>
    </cfRule>
  </conditionalFormatting>
  <conditionalFormatting sqref="C114">
    <cfRule type="expression" dxfId="0" priority="103">
      <formula>AND(COUNTIF($C$3:$C$4,C114)+COUNTIF($C$5:$C$65081,C114)&gt;1,NOT(ISBLANK(C114)))</formula>
    </cfRule>
  </conditionalFormatting>
  <conditionalFormatting sqref="C115">
    <cfRule type="expression" dxfId="0" priority="102">
      <formula>AND(COUNTIF($C$3:$C$4,C115)+COUNTIF($C$5:$C$65081,C115)&gt;1,NOT(ISBLANK(C115)))</formula>
    </cfRule>
  </conditionalFormatting>
  <conditionalFormatting sqref="C116">
    <cfRule type="expression" dxfId="0" priority="101">
      <formula>AND(COUNTIF($C$3:$C$4,C116)+COUNTIF($C$5:$C$65081,C116)&gt;1,NOT(ISBLANK(C116)))</formula>
    </cfRule>
  </conditionalFormatting>
  <conditionalFormatting sqref="C117">
    <cfRule type="expression" dxfId="0" priority="100">
      <formula>AND(COUNTIF($C$3:$C$4,C117)+COUNTIF($C$5:$C$65081,C117)&gt;1,NOT(ISBLANK(C117)))</formula>
    </cfRule>
  </conditionalFormatting>
  <conditionalFormatting sqref="C118">
    <cfRule type="expression" dxfId="0" priority="99">
      <formula>AND(COUNTIF($C$3:$C$4,C118)+COUNTIF($C$5:$C$65081,C118)&gt;1,NOT(ISBLANK(C118)))</formula>
    </cfRule>
  </conditionalFormatting>
  <conditionalFormatting sqref="C119">
    <cfRule type="expression" dxfId="0" priority="98">
      <formula>AND(COUNTIF($C$3:$C$4,C119)+COUNTIF($C$5:$C$65081,C119)&gt;1,NOT(ISBLANK(C119)))</formula>
    </cfRule>
  </conditionalFormatting>
  <conditionalFormatting sqref="C120">
    <cfRule type="expression" dxfId="0" priority="97">
      <formula>AND(COUNTIF($C$3:$C$4,C120)+COUNTIF($C$5:$C$65081,C120)&gt;1,NOT(ISBLANK(C120)))</formula>
    </cfRule>
  </conditionalFormatting>
  <conditionalFormatting sqref="C121">
    <cfRule type="expression" dxfId="0" priority="96">
      <formula>AND(COUNTIF($C$3:$C$4,C121)+COUNTIF($C$5:$C$65081,C121)&gt;1,NOT(ISBLANK(C121)))</formula>
    </cfRule>
  </conditionalFormatting>
  <conditionalFormatting sqref="C122">
    <cfRule type="expression" dxfId="0" priority="95">
      <formula>AND(COUNTIF($C$3:$C$4,C122)+COUNTIF($C$5:$C$65081,C122)&gt;1,NOT(ISBLANK(C122)))</formula>
    </cfRule>
  </conditionalFormatting>
  <conditionalFormatting sqref="C123">
    <cfRule type="expression" dxfId="0" priority="94">
      <formula>AND(COUNTIF($C$3:$C$4,C123)+COUNTIF($C$5:$C$65081,C123)&gt;1,NOT(ISBLANK(C123)))</formula>
    </cfRule>
  </conditionalFormatting>
  <conditionalFormatting sqref="C124">
    <cfRule type="expression" dxfId="0" priority="93">
      <formula>AND(COUNTIF($C$3:$C$4,C124)+COUNTIF($C$5:$C$65081,C124)&gt;1,NOT(ISBLANK(C124)))</formula>
    </cfRule>
  </conditionalFormatting>
  <conditionalFormatting sqref="C125">
    <cfRule type="expression" dxfId="0" priority="92">
      <formula>AND(COUNTIF($C$3:$C$4,C125)+COUNTIF($C$5:$C$65081,C125)&gt;1,NOT(ISBLANK(C125)))</formula>
    </cfRule>
  </conditionalFormatting>
  <conditionalFormatting sqref="C126">
    <cfRule type="expression" dxfId="0" priority="91">
      <formula>AND(COUNTIF($C$3:$C$4,C126)+COUNTIF($C$5:$C$65081,C126)&gt;1,NOT(ISBLANK(C126)))</formula>
    </cfRule>
  </conditionalFormatting>
  <conditionalFormatting sqref="C127">
    <cfRule type="expression" dxfId="0" priority="90">
      <formula>AND(COUNTIF($C$3:$C$4,C127)+COUNTIF($C$5:$C$65081,C127)&gt;1,NOT(ISBLANK(C127)))</formula>
    </cfRule>
  </conditionalFormatting>
  <conditionalFormatting sqref="C128">
    <cfRule type="expression" dxfId="0" priority="89">
      <formula>AND(COUNTIF($C$3:$C$4,C128)+COUNTIF($C$5:$C$65081,C128)&gt;1,NOT(ISBLANK(C128)))</formula>
    </cfRule>
  </conditionalFormatting>
  <conditionalFormatting sqref="C129">
    <cfRule type="expression" dxfId="0" priority="88">
      <formula>AND(COUNTIF($C$3:$C$4,C129)+COUNTIF($C$5:$C$65081,C129)&gt;1,NOT(ISBLANK(C129)))</formula>
    </cfRule>
  </conditionalFormatting>
  <conditionalFormatting sqref="C130">
    <cfRule type="expression" dxfId="0" priority="87">
      <formula>AND(COUNTIF($C$3:$C$4,C130)+COUNTIF($C$5:$C$65081,C130)&gt;1,NOT(ISBLANK(C130)))</formula>
    </cfRule>
  </conditionalFormatting>
  <conditionalFormatting sqref="C131">
    <cfRule type="expression" dxfId="0" priority="86">
      <formula>AND(COUNTIF($C$3:$C$4,C131)+COUNTIF($C$5:$C$65081,C131)&gt;1,NOT(ISBLANK(C131)))</formula>
    </cfRule>
  </conditionalFormatting>
  <conditionalFormatting sqref="C132">
    <cfRule type="expression" dxfId="0" priority="85">
      <formula>AND(COUNTIF($C$3:$C$4,C132)+COUNTIF($C$5:$C$65081,C132)&gt;1,NOT(ISBLANK(C132)))</formula>
    </cfRule>
  </conditionalFormatting>
  <conditionalFormatting sqref="C133">
    <cfRule type="expression" dxfId="0" priority="84">
      <formula>AND(COUNTIF($C$3:$C$4,C133)+COUNTIF($C$5:$C$65081,C133)&gt;1,NOT(ISBLANK(C133)))</formula>
    </cfRule>
  </conditionalFormatting>
  <conditionalFormatting sqref="C134">
    <cfRule type="expression" dxfId="0" priority="83">
      <formula>AND(COUNTIF($C$3:$C$4,C134)+COUNTIF($C$5:$C$65081,C134)&gt;1,NOT(ISBLANK(C134)))</formula>
    </cfRule>
  </conditionalFormatting>
  <conditionalFormatting sqref="C135">
    <cfRule type="expression" dxfId="0" priority="82">
      <formula>AND(COUNTIF($C$3:$C$4,C135)+COUNTIF($C$5:$C$65081,C135)&gt;1,NOT(ISBLANK(C135)))</formula>
    </cfRule>
  </conditionalFormatting>
  <conditionalFormatting sqref="C136">
    <cfRule type="expression" dxfId="0" priority="81">
      <formula>AND(COUNTIF($C$3:$C$4,C136)+COUNTIF($C$5:$C$65081,C136)&gt;1,NOT(ISBLANK(C136)))</formula>
    </cfRule>
  </conditionalFormatting>
  <conditionalFormatting sqref="C137">
    <cfRule type="expression" dxfId="0" priority="80">
      <formula>AND(COUNTIF($C$3:$C$4,C137)+COUNTIF($C$5:$C$65081,C137)&gt;1,NOT(ISBLANK(C137)))</formula>
    </cfRule>
  </conditionalFormatting>
  <conditionalFormatting sqref="C138">
    <cfRule type="expression" dxfId="0" priority="79">
      <formula>AND(COUNTIF($C$3:$C$4,C138)+COUNTIF($C$5:$C$65081,C138)&gt;1,NOT(ISBLANK(C138)))</formula>
    </cfRule>
  </conditionalFormatting>
  <conditionalFormatting sqref="C139">
    <cfRule type="expression" dxfId="0" priority="78">
      <formula>AND(COUNTIF($C$3:$C$4,C139)+COUNTIF($C$5:$C$65081,C139)&gt;1,NOT(ISBLANK(C139)))</formula>
    </cfRule>
  </conditionalFormatting>
  <conditionalFormatting sqref="C140">
    <cfRule type="expression" dxfId="0" priority="77">
      <formula>AND(COUNTIF($C$3:$C$4,C140)+COUNTIF($C$5:$C$65081,C140)&gt;1,NOT(ISBLANK(C140)))</formula>
    </cfRule>
  </conditionalFormatting>
  <conditionalFormatting sqref="C141">
    <cfRule type="expression" dxfId="0" priority="76">
      <formula>AND(COUNTIF($C$3:$C$4,C141)+COUNTIF($C$5:$C$65081,C141)&gt;1,NOT(ISBLANK(C141)))</formula>
    </cfRule>
  </conditionalFormatting>
  <conditionalFormatting sqref="C142">
    <cfRule type="expression" dxfId="0" priority="75">
      <formula>AND(COUNTIF($C$3:$C$4,C142)+COUNTIF($C$5:$C$65081,C142)&gt;1,NOT(ISBLANK(C142)))</formula>
    </cfRule>
  </conditionalFormatting>
  <conditionalFormatting sqref="C143">
    <cfRule type="expression" dxfId="0" priority="74">
      <formula>AND(COUNTIF($C$3:$C$4,C143)+COUNTIF($C$5:$C$65081,C143)&gt;1,NOT(ISBLANK(C143)))</formula>
    </cfRule>
  </conditionalFormatting>
  <conditionalFormatting sqref="C144">
    <cfRule type="expression" dxfId="0" priority="73">
      <formula>AND(COUNTIF($C$3:$C$4,C144)+COUNTIF($C$5:$C$65081,C144)&gt;1,NOT(ISBLANK(C144)))</formula>
    </cfRule>
  </conditionalFormatting>
  <conditionalFormatting sqref="C145">
    <cfRule type="expression" dxfId="0" priority="72">
      <formula>AND(COUNTIF($C$3:$C$4,C145)+COUNTIF($C$5:$C$65081,C145)&gt;1,NOT(ISBLANK(C145)))</formula>
    </cfRule>
  </conditionalFormatting>
  <conditionalFormatting sqref="C146">
    <cfRule type="expression" dxfId="0" priority="71">
      <formula>AND(COUNTIF($C$3:$C$4,C146)+COUNTIF($C$5:$C$65081,C146)&gt;1,NOT(ISBLANK(C146)))</formula>
    </cfRule>
  </conditionalFormatting>
  <conditionalFormatting sqref="C147">
    <cfRule type="expression" dxfId="0" priority="70">
      <formula>AND(COUNTIF($C$3:$C$4,C147)+COUNTIF($C$5:$C$65081,C147)&gt;1,NOT(ISBLANK(C147)))</formula>
    </cfRule>
  </conditionalFormatting>
  <conditionalFormatting sqref="C148">
    <cfRule type="expression" dxfId="0" priority="69">
      <formula>AND(COUNTIF($C$3:$C$4,C148)+COUNTIF($C$5:$C$65081,C148)&gt;1,NOT(ISBLANK(C148)))</formula>
    </cfRule>
  </conditionalFormatting>
  <conditionalFormatting sqref="C149">
    <cfRule type="expression" dxfId="0" priority="68">
      <formula>AND(COUNTIF($C$3:$C$4,C149)+COUNTIF($C$5:$C$65081,C149)&gt;1,NOT(ISBLANK(C149)))</formula>
    </cfRule>
  </conditionalFormatting>
  <conditionalFormatting sqref="C150">
    <cfRule type="expression" dxfId="0" priority="67">
      <formula>AND(COUNTIF($C$3:$C$4,C150)+COUNTIF($C$5:$C$65081,C150)&gt;1,NOT(ISBLANK(C150)))</formula>
    </cfRule>
  </conditionalFormatting>
  <conditionalFormatting sqref="C151">
    <cfRule type="expression" dxfId="0" priority="66">
      <formula>AND(COUNTIF($C$3:$C$4,C151)+COUNTIF($C$5:$C$65081,C151)&gt;1,NOT(ISBLANK(C151)))</formula>
    </cfRule>
  </conditionalFormatting>
  <conditionalFormatting sqref="C152">
    <cfRule type="expression" dxfId="0" priority="65">
      <formula>AND(COUNTIF($C$3:$C$4,C152)+COUNTIF($C$5:$C$65081,C152)&gt;1,NOT(ISBLANK(C152)))</formula>
    </cfRule>
  </conditionalFormatting>
  <conditionalFormatting sqref="C153">
    <cfRule type="expression" dxfId="0" priority="64">
      <formula>AND(COUNTIF($C$3:$C$4,C153)+COUNTIF($C$5:$C$65081,C153)&gt;1,NOT(ISBLANK(C153)))</formula>
    </cfRule>
  </conditionalFormatting>
  <conditionalFormatting sqref="C154">
    <cfRule type="expression" dxfId="0" priority="63">
      <formula>AND(COUNTIF($C$3:$C$4,C154)+COUNTIF($C$5:$C$65081,C154)&gt;1,NOT(ISBLANK(C154)))</formula>
    </cfRule>
  </conditionalFormatting>
  <conditionalFormatting sqref="C155">
    <cfRule type="expression" dxfId="0" priority="62">
      <formula>AND(COUNTIF($C$3:$C$4,C155)+COUNTIF($C$5:$C$65081,C155)&gt;1,NOT(ISBLANK(C155)))</formula>
    </cfRule>
  </conditionalFormatting>
  <conditionalFormatting sqref="C156">
    <cfRule type="expression" dxfId="0" priority="61">
      <formula>AND(COUNTIF($C$3:$C$4,C156)+COUNTIF($C$5:$C$65081,C156)&gt;1,NOT(ISBLANK(C156)))</formula>
    </cfRule>
  </conditionalFormatting>
  <conditionalFormatting sqref="C157">
    <cfRule type="expression" dxfId="0" priority="60">
      <formula>AND(COUNTIF($C$3:$C$4,C157)+COUNTIF($C$5:$C$65081,C157)&gt;1,NOT(ISBLANK(C157)))</formula>
    </cfRule>
  </conditionalFormatting>
  <conditionalFormatting sqref="C158">
    <cfRule type="expression" dxfId="0" priority="59">
      <formula>AND(COUNTIF($C$3:$C$4,C158)+COUNTIF($C$5:$C$65081,C158)&gt;1,NOT(ISBLANK(C158)))</formula>
    </cfRule>
  </conditionalFormatting>
  <conditionalFormatting sqref="C159">
    <cfRule type="expression" dxfId="0" priority="58">
      <formula>AND(COUNTIF($C$3:$C$4,C159)+COUNTIF($C$5:$C$65081,C159)&gt;1,NOT(ISBLANK(C159)))</formula>
    </cfRule>
  </conditionalFormatting>
  <conditionalFormatting sqref="C160">
    <cfRule type="expression" dxfId="0" priority="56">
      <formula>AND(COUNTIF($C$3:$C$4,C160)+COUNTIF($C$5:$C$65081,C160)&gt;1,NOT(ISBLANK(C160)))</formula>
    </cfRule>
  </conditionalFormatting>
  <conditionalFormatting sqref="C161">
    <cfRule type="expression" dxfId="0" priority="55">
      <formula>AND(COUNTIF($C$3:$C$4,C161)+COUNTIF($C$5:$C$65081,C161)&gt;1,NOT(ISBLANK(C161)))</formula>
    </cfRule>
  </conditionalFormatting>
  <conditionalFormatting sqref="C162">
    <cfRule type="expression" dxfId="0" priority="54">
      <formula>AND(COUNTIF($C$3:$C$4,C162)+COUNTIF($C$5:$C$65081,C162)&gt;1,NOT(ISBLANK(C162)))</formula>
    </cfRule>
  </conditionalFormatting>
  <conditionalFormatting sqref="C163">
    <cfRule type="expression" dxfId="0" priority="53">
      <formula>AND(COUNTIF($C$3:$C$4,C163)+COUNTIF($C$5:$C$65081,C163)&gt;1,NOT(ISBLANK(C163)))</formula>
    </cfRule>
  </conditionalFormatting>
  <conditionalFormatting sqref="C164">
    <cfRule type="expression" dxfId="0" priority="52">
      <formula>AND(COUNTIF($C$3:$C$4,C164)+COUNTIF($C$5:$C$65081,C164)&gt;1,NOT(ISBLANK(C164)))</formula>
    </cfRule>
  </conditionalFormatting>
  <conditionalFormatting sqref="C165">
    <cfRule type="expression" dxfId="0" priority="51">
      <formula>AND(COUNTIF($C$3:$C$4,C165)+COUNTIF($C$5:$C$65081,C165)&gt;1,NOT(ISBLANK(C165)))</formula>
    </cfRule>
  </conditionalFormatting>
  <conditionalFormatting sqref="C166">
    <cfRule type="expression" dxfId="0" priority="50">
      <formula>AND(COUNTIF($C$3:$C$4,C166)+COUNTIF($C$5:$C$65081,C166)&gt;1,NOT(ISBLANK(C166)))</formula>
    </cfRule>
  </conditionalFormatting>
  <conditionalFormatting sqref="C167">
    <cfRule type="expression" dxfId="0" priority="49">
      <formula>AND(COUNTIF($C$3:$C$4,C167)+COUNTIF($C$5:$C$65081,C167)&gt;1,NOT(ISBLANK(C167)))</formula>
    </cfRule>
  </conditionalFormatting>
  <conditionalFormatting sqref="C168">
    <cfRule type="expression" dxfId="0" priority="48">
      <formula>AND(COUNTIF($C$3:$C$4,C168)+COUNTIF($C$5:$C$65081,C168)&gt;1,NOT(ISBLANK(C168)))</formula>
    </cfRule>
  </conditionalFormatting>
  <conditionalFormatting sqref="C169">
    <cfRule type="expression" dxfId="0" priority="47">
      <formula>AND(COUNTIF($C$3:$C$4,C169)+COUNTIF($C$5:$C$65081,C169)&gt;1,NOT(ISBLANK(C169)))</formula>
    </cfRule>
  </conditionalFormatting>
  <conditionalFormatting sqref="C170">
    <cfRule type="expression" dxfId="0" priority="46">
      <formula>AND(COUNTIF($C$3:$C$4,C170)+COUNTIF($C$5:$C$65081,C170)&gt;1,NOT(ISBLANK(C170)))</formula>
    </cfRule>
  </conditionalFormatting>
  <conditionalFormatting sqref="C171">
    <cfRule type="expression" dxfId="0" priority="45">
      <formula>AND(COUNTIF($C$3:$C$4,C171)+COUNTIF($C$5:$C$65081,C171)&gt;1,NOT(ISBLANK(C171)))</formula>
    </cfRule>
  </conditionalFormatting>
  <conditionalFormatting sqref="C172">
    <cfRule type="expression" dxfId="0" priority="44">
      <formula>AND(COUNTIF($C$3:$C$4,C172)+COUNTIF($C$5:$C$65081,C172)&gt;1,NOT(ISBLANK(C172)))</formula>
    </cfRule>
  </conditionalFormatting>
  <conditionalFormatting sqref="C173">
    <cfRule type="expression" dxfId="0" priority="43">
      <formula>AND(COUNTIF($C$3:$C$4,C173)+COUNTIF($C$5:$C$65081,C173)&gt;1,NOT(ISBLANK(C173)))</formula>
    </cfRule>
  </conditionalFormatting>
  <conditionalFormatting sqref="C174">
    <cfRule type="expression" dxfId="0" priority="42">
      <formula>AND(COUNTIF($C$3:$C$4,C174)+COUNTIF($C$5:$C$65081,C174)&gt;1,NOT(ISBLANK(C174)))</formula>
    </cfRule>
  </conditionalFormatting>
  <conditionalFormatting sqref="C175">
    <cfRule type="expression" dxfId="0" priority="41">
      <formula>AND(COUNTIF($C$3:$C$4,C175)+COUNTIF($C$5:$C$65081,C175)&gt;1,NOT(ISBLANK(C175)))</formula>
    </cfRule>
  </conditionalFormatting>
  <conditionalFormatting sqref="C176">
    <cfRule type="expression" dxfId="0" priority="40">
      <formula>AND(COUNTIF($C$3:$C$4,C176)+COUNTIF($C$5:$C$65081,C176)&gt;1,NOT(ISBLANK(C176)))</formula>
    </cfRule>
  </conditionalFormatting>
  <conditionalFormatting sqref="C177">
    <cfRule type="expression" dxfId="0" priority="39">
      <formula>AND(COUNTIF($C$3:$C$4,C177)+COUNTIF($C$5:$C$65081,C177)&gt;1,NOT(ISBLANK(C177)))</formula>
    </cfRule>
  </conditionalFormatting>
  <conditionalFormatting sqref="C178">
    <cfRule type="expression" dxfId="0" priority="38">
      <formula>AND(COUNTIF($C$3:$C$4,C178)+COUNTIF($C$5:$C$65081,C178)&gt;1,NOT(ISBLANK(C178)))</formula>
    </cfRule>
  </conditionalFormatting>
  <conditionalFormatting sqref="C179">
    <cfRule type="expression" dxfId="0" priority="37">
      <formula>AND(COUNTIF($C$3:$C$4,C179)+COUNTIF($C$5:$C$65081,C179)&gt;1,NOT(ISBLANK(C179)))</formula>
    </cfRule>
  </conditionalFormatting>
  <conditionalFormatting sqref="C180">
    <cfRule type="expression" dxfId="0" priority="36">
      <formula>AND(COUNTIF($C$3:$C$4,C180)+COUNTIF($C$5:$C$65081,C180)&gt;1,NOT(ISBLANK(C180)))</formula>
    </cfRule>
  </conditionalFormatting>
  <conditionalFormatting sqref="C181">
    <cfRule type="expression" dxfId="0" priority="35">
      <formula>AND(COUNTIF($C$3:$C$4,C181)+COUNTIF($C$5:$C$65081,C181)&gt;1,NOT(ISBLANK(C181)))</formula>
    </cfRule>
  </conditionalFormatting>
  <conditionalFormatting sqref="C182">
    <cfRule type="expression" dxfId="0" priority="33">
      <formula>AND(COUNTIF($C$3:$C$4,C182)+COUNTIF($C$5:$C$65081,C182)&gt;1,NOT(ISBLANK(C182)))</formula>
    </cfRule>
  </conditionalFormatting>
  <conditionalFormatting sqref="C183">
    <cfRule type="expression" dxfId="0" priority="32">
      <formula>AND(COUNTIF($C$3:$C$4,C183)+COUNTIF($C$5:$C$65081,C183)&gt;1,NOT(ISBLANK(C183)))</formula>
    </cfRule>
  </conditionalFormatting>
  <conditionalFormatting sqref="C184">
    <cfRule type="expression" dxfId="0" priority="31">
      <formula>AND(COUNTIF($C$3:$C$4,C184)+COUNTIF($C$5:$C$65081,C184)&gt;1,NOT(ISBLANK(C184)))</formula>
    </cfRule>
  </conditionalFormatting>
  <conditionalFormatting sqref="C185">
    <cfRule type="expression" dxfId="0" priority="30">
      <formula>AND(COUNTIF($C$3:$C$4,C185)+COUNTIF($C$5:$C$65081,C185)&gt;1,NOT(ISBLANK(C185)))</formula>
    </cfRule>
  </conditionalFormatting>
  <conditionalFormatting sqref="C186">
    <cfRule type="expression" dxfId="0" priority="29">
      <formula>AND(COUNTIF($C$3:$C$4,C186)+COUNTIF($C$5:$C$65081,C186)&gt;1,NOT(ISBLANK(C186)))</formula>
    </cfRule>
  </conditionalFormatting>
  <conditionalFormatting sqref="C187">
    <cfRule type="expression" dxfId="0" priority="28">
      <formula>AND(COUNTIF($C$3:$C$4,C187)+COUNTIF($C$5:$C$65081,C187)&gt;1,NOT(ISBLANK(C187)))</formula>
    </cfRule>
  </conditionalFormatting>
  <conditionalFormatting sqref="C188">
    <cfRule type="expression" dxfId="0" priority="26">
      <formula>AND(COUNTIF($C$3:$C$4,C188)+COUNTIF($C$5:$C$65081,C188)&gt;1,NOT(ISBLANK(C188)))</formula>
    </cfRule>
  </conditionalFormatting>
  <conditionalFormatting sqref="C189">
    <cfRule type="expression" dxfId="0" priority="25">
      <formula>AND(COUNTIF($C$3:$C$4,C189)+COUNTIF($C$5:$C$65081,C189)&gt;1,NOT(ISBLANK(C189)))</formula>
    </cfRule>
  </conditionalFormatting>
  <conditionalFormatting sqref="C190">
    <cfRule type="expression" dxfId="0" priority="24">
      <formula>AND(COUNTIF($C$3:$C$4,C190)+COUNTIF($C$5:$C$65081,C190)&gt;1,NOT(ISBLANK(C190)))</formula>
    </cfRule>
  </conditionalFormatting>
  <conditionalFormatting sqref="C191">
    <cfRule type="expression" dxfId="0" priority="23">
      <formula>AND(COUNTIF($C$3:$C$4,C191)+COUNTIF($C$5:$C$65081,C191)&gt;1,NOT(ISBLANK(C191)))</formula>
    </cfRule>
  </conditionalFormatting>
  <conditionalFormatting sqref="C192">
    <cfRule type="expression" dxfId="0" priority="22">
      <formula>AND(COUNTIF($C$3:$C$4,C192)+COUNTIF($C$5:$C$65081,C192)&gt;1,NOT(ISBLANK(C192)))</formula>
    </cfRule>
  </conditionalFormatting>
  <conditionalFormatting sqref="C193">
    <cfRule type="expression" dxfId="0" priority="21">
      <formula>AND(COUNTIF($C$3:$C$4,C193)+COUNTIF($C$5:$C$65081,C193)&gt;1,NOT(ISBLANK(C193)))</formula>
    </cfRule>
  </conditionalFormatting>
  <conditionalFormatting sqref="C194">
    <cfRule type="expression" dxfId="0" priority="20">
      <formula>AND(COUNTIF($C$3:$C$4,C194)+COUNTIF($C$5:$C$65081,C194)&gt;1,NOT(ISBLANK(C194)))</formula>
    </cfRule>
  </conditionalFormatting>
  <conditionalFormatting sqref="C195">
    <cfRule type="expression" dxfId="0" priority="19">
      <formula>AND(COUNTIF($C$3:$C$4,C195)+COUNTIF($C$5:$C$65081,C195)&gt;1,NOT(ISBLANK(C195)))</formula>
    </cfRule>
  </conditionalFormatting>
  <conditionalFormatting sqref="C196">
    <cfRule type="expression" dxfId="0" priority="18">
      <formula>AND(COUNTIF($C$3:$C$4,C196)+COUNTIF($C$5:$C$65081,C196)&gt;1,NOT(ISBLANK(C196)))</formula>
    </cfRule>
  </conditionalFormatting>
  <conditionalFormatting sqref="C197">
    <cfRule type="expression" dxfId="0" priority="17">
      <formula>AND(COUNTIF($C$3:$C$4,C197)+COUNTIF($C$5:$C$65081,C197)&gt;1,NOT(ISBLANK(C197)))</formula>
    </cfRule>
  </conditionalFormatting>
  <conditionalFormatting sqref="C198">
    <cfRule type="expression" dxfId="0" priority="16">
      <formula>AND(COUNTIF($C$3:$C$4,C198)+COUNTIF($C$5:$C$65081,C198)&gt;1,NOT(ISBLANK(C198)))</formula>
    </cfRule>
  </conditionalFormatting>
  <conditionalFormatting sqref="C199">
    <cfRule type="expression" dxfId="0" priority="15">
      <formula>AND(COUNTIF($C$3:$C$4,C199)+COUNTIF($C$5:$C$65081,C199)&gt;1,NOT(ISBLANK(C199)))</formula>
    </cfRule>
  </conditionalFormatting>
  <conditionalFormatting sqref="C200">
    <cfRule type="expression" dxfId="0" priority="14">
      <formula>AND(COUNTIF($C$3:$C$4,C200)+COUNTIF($C$5:$C$65081,C200)&gt;1,NOT(ISBLANK(C200)))</formula>
    </cfRule>
  </conditionalFormatting>
  <conditionalFormatting sqref="C201">
    <cfRule type="expression" dxfId="0" priority="13">
      <formula>AND(COUNTIF($C$3:$C$4,C201)+COUNTIF($C$5:$C$65081,C201)&gt;1,NOT(ISBLANK(C201)))</formula>
    </cfRule>
  </conditionalFormatting>
  <conditionalFormatting sqref="C202">
    <cfRule type="expression" dxfId="0" priority="12">
      <formula>AND(COUNTIF($C$3:$C$4,C202)+COUNTIF($C$5:$C$65081,C202)&gt;1,NOT(ISBLANK(C202)))</formula>
    </cfRule>
  </conditionalFormatting>
  <conditionalFormatting sqref="C203">
    <cfRule type="expression" dxfId="0" priority="11">
      <formula>AND(COUNTIF($C$3:$C$4,C203)+COUNTIF($C$5:$C$65081,C203)&gt;1,NOT(ISBLANK(C203)))</formula>
    </cfRule>
  </conditionalFormatting>
  <conditionalFormatting sqref="C204">
    <cfRule type="expression" dxfId="0" priority="10">
      <formula>AND(COUNTIF($C$3:$C$4,C204)+COUNTIF($C$5:$C$65081,C204)&gt;1,NOT(ISBLANK(C204)))</formula>
    </cfRule>
  </conditionalFormatting>
  <conditionalFormatting sqref="C205">
    <cfRule type="expression" dxfId="0" priority="9">
      <formula>AND(COUNTIF($C$3:$C$4,C205)+COUNTIF($C$5:$C$65081,C205)&gt;1,NOT(ISBLANK(C205)))</formula>
    </cfRule>
  </conditionalFormatting>
  <conditionalFormatting sqref="C206">
    <cfRule type="expression" dxfId="0" priority="8">
      <formula>AND(COUNTIF($C$3:$C$4,C206)+COUNTIF($C$5:$C$65081,C206)&gt;1,NOT(ISBLANK(C206)))</formula>
    </cfRule>
  </conditionalFormatting>
  <conditionalFormatting sqref="C207">
    <cfRule type="expression" dxfId="0" priority="7">
      <formula>AND(COUNTIF($C$3:$C$4,C207)+COUNTIF($C$5:$C$65081,C207)&gt;1,NOT(ISBLANK(C207)))</formula>
    </cfRule>
  </conditionalFormatting>
  <conditionalFormatting sqref="C208">
    <cfRule type="expression" dxfId="0" priority="6">
      <formula>AND(COUNTIF($C$3:$C$4,C208)+COUNTIF($C$5:$C$65081,C208)&gt;1,NOT(ISBLANK(C208)))</formula>
    </cfRule>
  </conditionalFormatting>
  <conditionalFormatting sqref="C209">
    <cfRule type="expression" dxfId="0" priority="5">
      <formula>AND(COUNTIF($C$3:$C$4,C209)+COUNTIF($C$5:$C$65081,C209)&gt;1,NOT(ISBLANK(C209)))</formula>
    </cfRule>
  </conditionalFormatting>
  <conditionalFormatting sqref="C210">
    <cfRule type="expression" dxfId="0" priority="4">
      <formula>AND(COUNTIF($C$3:$C$4,C210)+COUNTIF($C$5:$C$65081,C210)&gt;1,NOT(ISBLANK(C210)))</formula>
    </cfRule>
  </conditionalFormatting>
  <conditionalFormatting sqref="C211">
    <cfRule type="expression" dxfId="0" priority="3">
      <formula>AND(COUNTIF($C$3:$C$4,C211)+COUNTIF($C$5:$C$65081,C211)&gt;1,NOT(ISBLANK(C211)))</formula>
    </cfRule>
  </conditionalFormatting>
  <conditionalFormatting sqref="C212">
    <cfRule type="expression" dxfId="0" priority="2">
      <formula>AND(COUNTIF($C$3:$C$4,C212)+COUNTIF($C$5:$C$65081,C212)&gt;1,NOT(ISBLANK(C212)))</formula>
    </cfRule>
  </conditionalFormatting>
  <conditionalFormatting sqref="C213">
    <cfRule type="expression" dxfId="0" priority="1">
      <formula>AND(COUNTIF($C$3:$C$4,C213)+COUNTIF($C$5:$C$65081,C213)&gt;1,NOT(ISBLANK(C213)))</formula>
    </cfRule>
  </conditionalFormatting>
  <conditionalFormatting sqref="C3:C4">
    <cfRule type="expression" dxfId="0" priority="264">
      <formula>AND(COUNTIF($C$3:$C$4,C3)+COUNTIF($C$5:$C$65081,C3)&gt;1,NOT(ISBLANK(C3)))</formula>
    </cfRule>
  </conditionalFormatting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2021-09-12T06:39:00Z</dcterms:created>
  <dcterms:modified xsi:type="dcterms:W3CDTF">2023-08-29T06:53:30Z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