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面试成绩" sheetId="2" r:id="rId1"/>
  </sheets>
  <definedNames>
    <definedName name="_xlnm.Print_Titles" localSheetId="0">面试成绩!$3:$3</definedName>
  </definedNames>
  <calcPr calcId="144525"/>
</workbook>
</file>

<file path=xl/sharedStrings.xml><?xml version="1.0" encoding="utf-8"?>
<sst xmlns="http://schemas.openxmlformats.org/spreadsheetml/2006/main" count="335" uniqueCount="187">
  <si>
    <t>2023年葫芦岛市公安局南票分局公开招聘警务辅助人员面试成绩</t>
  </si>
  <si>
    <t>面试一组</t>
  </si>
  <si>
    <t>序号</t>
  </si>
  <si>
    <t>准考证号</t>
  </si>
  <si>
    <t>考生姓名</t>
  </si>
  <si>
    <t>报考岗位</t>
  </si>
  <si>
    <t>面试成绩</t>
  </si>
  <si>
    <t>徐宏斌</t>
  </si>
  <si>
    <t>台集屯镇所巡逻</t>
  </si>
  <si>
    <t>李兴唐</t>
  </si>
  <si>
    <t>范彩虹</t>
  </si>
  <si>
    <t>台集屯镇所驻村</t>
  </si>
  <si>
    <t>吴欣瑶</t>
  </si>
  <si>
    <t>周宁</t>
  </si>
  <si>
    <t>赵海霞</t>
  </si>
  <si>
    <t>赵一林</t>
  </si>
  <si>
    <t>张威</t>
  </si>
  <si>
    <t>孙月</t>
  </si>
  <si>
    <t>龙杰</t>
  </si>
  <si>
    <t>大兴乡所巡逻</t>
  </si>
  <si>
    <t>董增辉</t>
  </si>
  <si>
    <t>赵余博</t>
  </si>
  <si>
    <t>唐殿真</t>
  </si>
  <si>
    <t>大兴乡所驻村</t>
  </si>
  <si>
    <t>司磊</t>
  </si>
  <si>
    <t>孙婷婷</t>
  </si>
  <si>
    <t>孟淑敏</t>
  </si>
  <si>
    <t>方正</t>
  </si>
  <si>
    <t>巡特警大队巡逻</t>
  </si>
  <si>
    <t>杨禄</t>
  </si>
  <si>
    <t>谢绍博</t>
  </si>
  <si>
    <t>杨浩旭</t>
  </si>
  <si>
    <t>陈玉壮</t>
  </si>
  <si>
    <t>赵夺</t>
  </si>
  <si>
    <t>李浩然</t>
  </si>
  <si>
    <t>刘龙</t>
  </si>
  <si>
    <t>韩浩然</t>
  </si>
  <si>
    <t>李彬</t>
  </si>
  <si>
    <t>刘欣</t>
  </si>
  <si>
    <t>闫宇</t>
  </si>
  <si>
    <t>巡特警驻村</t>
  </si>
  <si>
    <t>侯秀明</t>
  </si>
  <si>
    <t>李爽</t>
  </si>
  <si>
    <t>高梓洋</t>
  </si>
  <si>
    <t>李莹</t>
  </si>
  <si>
    <t>赵莹莹</t>
  </si>
  <si>
    <t>杨苏荻</t>
  </si>
  <si>
    <t>何昊阳</t>
  </si>
  <si>
    <t>杨依瞳</t>
  </si>
  <si>
    <t>周宇航</t>
  </si>
  <si>
    <t>徐佳宝</t>
  </si>
  <si>
    <t>面试二组</t>
  </si>
  <si>
    <t>赵铭曦</t>
  </si>
  <si>
    <t>张相公乡所巡逻</t>
  </si>
  <si>
    <t>魏东</t>
  </si>
  <si>
    <t>杨志</t>
  </si>
  <si>
    <t>裴洋</t>
  </si>
  <si>
    <t>梅小盼</t>
  </si>
  <si>
    <t>张相公乡所驻村</t>
  </si>
  <si>
    <t>董姣姣</t>
  </si>
  <si>
    <t>王利阳</t>
  </si>
  <si>
    <t>韩英</t>
  </si>
  <si>
    <t>马丽</t>
  </si>
  <si>
    <t>张丽</t>
  </si>
  <si>
    <t>丁伟</t>
  </si>
  <si>
    <t>裴迪</t>
  </si>
  <si>
    <t>暖池塘镇所巡逻</t>
  </si>
  <si>
    <t>张子旺</t>
  </si>
  <si>
    <t>张满堂</t>
  </si>
  <si>
    <t>杨馨羽</t>
  </si>
  <si>
    <t>暖池塘镇所驻村</t>
  </si>
  <si>
    <t>费珊珊</t>
  </si>
  <si>
    <t>缺考</t>
  </si>
  <si>
    <t>李彤</t>
  </si>
  <si>
    <t>刘佳佳</t>
  </si>
  <si>
    <t>王一</t>
  </si>
  <si>
    <t>张娜</t>
  </si>
  <si>
    <t>潘东洋</t>
  </si>
  <si>
    <t>张旭</t>
  </si>
  <si>
    <t>施佳彬</t>
  </si>
  <si>
    <t>沙锅屯乡所巡逻</t>
  </si>
  <si>
    <t>杨林</t>
  </si>
  <si>
    <t>申澳</t>
  </si>
  <si>
    <t>吴剑峰</t>
  </si>
  <si>
    <t>王昆</t>
  </si>
  <si>
    <t>张宏波</t>
  </si>
  <si>
    <t>郭棋源</t>
  </si>
  <si>
    <t>阎海印</t>
  </si>
  <si>
    <t>刘操</t>
  </si>
  <si>
    <t>沙锅屯乡所驻村</t>
  </si>
  <si>
    <t>范胜楠</t>
  </si>
  <si>
    <t>李俊颖</t>
  </si>
  <si>
    <t>张丽娜</t>
  </si>
  <si>
    <t>徐丽雪</t>
  </si>
  <si>
    <t>韩特</t>
  </si>
  <si>
    <t>赵达</t>
  </si>
  <si>
    <t>李迎杰</t>
  </si>
  <si>
    <t>面试三组</t>
  </si>
  <si>
    <t>刘静</t>
  </si>
  <si>
    <t>缸窑岭镇所驻村</t>
  </si>
  <si>
    <t>王艺博</t>
  </si>
  <si>
    <t>王丽艳</t>
  </si>
  <si>
    <t>曹冰</t>
  </si>
  <si>
    <t>李丹丹</t>
  </si>
  <si>
    <t>苏法铖</t>
  </si>
  <si>
    <t>虹螺岘镇所巡逻</t>
  </si>
  <si>
    <t>张哲</t>
  </si>
  <si>
    <t>杜佳宁</t>
  </si>
  <si>
    <t>商校博</t>
  </si>
  <si>
    <t>潘东辉</t>
  </si>
  <si>
    <t>虹螺岘镇所驻村</t>
  </si>
  <si>
    <t>马娜</t>
  </si>
  <si>
    <t>刘佳</t>
  </si>
  <si>
    <t>张冬月</t>
  </si>
  <si>
    <t>沙英涵</t>
  </si>
  <si>
    <t>梁婷婷</t>
  </si>
  <si>
    <t>秦旭</t>
  </si>
  <si>
    <t>杨依</t>
  </si>
  <si>
    <t>王志民</t>
  </si>
  <si>
    <t>金星镇所巡逻</t>
  </si>
  <si>
    <t>张英</t>
  </si>
  <si>
    <t>杜芝寒</t>
  </si>
  <si>
    <t>蔡琳</t>
  </si>
  <si>
    <t>王洋</t>
  </si>
  <si>
    <t>王晓楠</t>
  </si>
  <si>
    <t>金星镇所驻村</t>
  </si>
  <si>
    <t>陈欢</t>
  </si>
  <si>
    <t>刘光宇</t>
  </si>
  <si>
    <t>焦春利</t>
  </si>
  <si>
    <t>齐依芯</t>
  </si>
  <si>
    <t>曹丽</t>
  </si>
  <si>
    <t>秦铮阳</t>
  </si>
  <si>
    <t>陈静</t>
  </si>
  <si>
    <t>才庆宇</t>
  </si>
  <si>
    <t>高桥镇所巡逻</t>
  </si>
  <si>
    <t>田闯</t>
  </si>
  <si>
    <t>田甜</t>
  </si>
  <si>
    <t>谷玉良</t>
  </si>
  <si>
    <t>郑付发</t>
  </si>
  <si>
    <t>尹航</t>
  </si>
  <si>
    <t>万硕</t>
  </si>
  <si>
    <t>苑英凡</t>
  </si>
  <si>
    <t>面试四组</t>
  </si>
  <si>
    <t>陈佳林</t>
  </si>
  <si>
    <t>缸窑岭镇所巡逻</t>
  </si>
  <si>
    <t>杨博宇</t>
  </si>
  <si>
    <t>陈波涛</t>
  </si>
  <si>
    <t>孟令龙</t>
  </si>
  <si>
    <t>葛鑫榕</t>
  </si>
  <si>
    <t>顾雪</t>
  </si>
  <si>
    <t>高桥镇所驻村</t>
  </si>
  <si>
    <t>陈沈南</t>
  </si>
  <si>
    <t>高瑞锶</t>
  </si>
  <si>
    <t>徐涵璐</t>
  </si>
  <si>
    <t>岳越</t>
  </si>
  <si>
    <t>庞晶</t>
  </si>
  <si>
    <t>葛亮</t>
  </si>
  <si>
    <t>高腾</t>
  </si>
  <si>
    <t>张兴宇</t>
  </si>
  <si>
    <t>黄土坎乡所巡逻</t>
  </si>
  <si>
    <t>岳麟</t>
  </si>
  <si>
    <t>杜明宇</t>
  </si>
  <si>
    <t>贾长龙</t>
  </si>
  <si>
    <t>牟丽双</t>
  </si>
  <si>
    <t>黄土坎乡所驻村</t>
  </si>
  <si>
    <t>王平</t>
  </si>
  <si>
    <t>苑亚莹</t>
  </si>
  <si>
    <t>罗悦</t>
  </si>
  <si>
    <t>孙平平</t>
  </si>
  <si>
    <t>蒋娜</t>
  </si>
  <si>
    <t>马晶</t>
  </si>
  <si>
    <t>刘志海</t>
  </si>
  <si>
    <t>燕舢朔</t>
  </si>
  <si>
    <t>黄甲街所巡逻</t>
  </si>
  <si>
    <t>吴迪</t>
  </si>
  <si>
    <t>李玲宇</t>
  </si>
  <si>
    <t>任思锦</t>
  </si>
  <si>
    <t>潘宇航</t>
  </si>
  <si>
    <t>郝莹</t>
  </si>
  <si>
    <t>黄甲街所驻村</t>
  </si>
  <si>
    <t>赵刚</t>
  </si>
  <si>
    <t>郭琦</t>
  </si>
  <si>
    <t>薛子权</t>
  </si>
  <si>
    <t>张大义</t>
  </si>
  <si>
    <t>孙宇</t>
  </si>
  <si>
    <t>杨倩</t>
  </si>
  <si>
    <t>王鸣洋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</si>
</sst>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2"/>
  <sheetViews>
    <sheetView tabSelected="1" topLeftCell="A118" workbookViewId="0">
      <selection activeCell="C3" sqref="C$1:C$1048576"/>
    </sheetView>
  </sheetViews>
  <sheetFormatPr defaultColWidth="9" defaultRowHeight="13.5" outlineLevelCol="4"/>
  <cols>
    <col min="1" max="1" width="6.625" style="1" customWidth="1"/>
    <col min="2" max="2" width="16" style="1" customWidth="1"/>
    <col min="3" max="3" width="15.625" style="1" customWidth="1"/>
    <col min="4" max="4" width="33.875" style="2" customWidth="1"/>
    <col min="5" max="5" width="14.875" style="3" customWidth="1"/>
  </cols>
  <sheetData>
    <row r="1" ht="56" customHeight="1" spans="1:5">
      <c r="A1" s="4" t="s">
        <v>0</v>
      </c>
      <c r="B1" s="4"/>
      <c r="C1" s="4"/>
      <c r="D1" s="5"/>
      <c r="E1" s="6"/>
    </row>
    <row r="2" ht="27" customHeight="1" spans="1:5">
      <c r="A2" s="7" t="s">
        <v>1</v>
      </c>
      <c r="B2" s="7"/>
      <c r="C2" s="7"/>
      <c r="D2" s="7"/>
      <c r="E2" s="7"/>
    </row>
    <row r="3" ht="27" customHeight="1" spans="1:5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</row>
    <row r="4" ht="27.75" customHeight="1" spans="1:5">
      <c r="A4" s="11">
        <v>1</v>
      </c>
      <c r="B4" s="12">
        <v>20230110203</v>
      </c>
      <c r="C4" s="12" t="s">
        <v>7</v>
      </c>
      <c r="D4" s="12" t="s">
        <v>8</v>
      </c>
      <c r="E4" s="10">
        <v>78.4</v>
      </c>
    </row>
    <row r="5" ht="27.75" customHeight="1" spans="1:5">
      <c r="A5" s="11">
        <v>2</v>
      </c>
      <c r="B5" s="12">
        <v>20230110202</v>
      </c>
      <c r="C5" s="12" t="s">
        <v>9</v>
      </c>
      <c r="D5" s="12" t="s">
        <v>8</v>
      </c>
      <c r="E5" s="10">
        <v>72.8</v>
      </c>
    </row>
    <row r="6" ht="27.75" customHeight="1" spans="1:5">
      <c r="A6" s="11">
        <v>3</v>
      </c>
      <c r="B6" s="12">
        <v>20230110809</v>
      </c>
      <c r="C6" s="12" t="s">
        <v>10</v>
      </c>
      <c r="D6" s="12" t="s">
        <v>11</v>
      </c>
      <c r="E6" s="10">
        <v>78.6</v>
      </c>
    </row>
    <row r="7" ht="27.75" customHeight="1" spans="1:5">
      <c r="A7" s="11">
        <v>4</v>
      </c>
      <c r="B7" s="12">
        <v>20230110811</v>
      </c>
      <c r="C7" s="12" t="s">
        <v>12</v>
      </c>
      <c r="D7" s="12" t="s">
        <v>11</v>
      </c>
      <c r="E7" s="10">
        <v>73.8</v>
      </c>
    </row>
    <row r="8" ht="27.75" customHeight="1" spans="1:5">
      <c r="A8" s="11">
        <v>5</v>
      </c>
      <c r="B8" s="12">
        <v>20230110813</v>
      </c>
      <c r="C8" s="12" t="s">
        <v>13</v>
      </c>
      <c r="D8" s="12" t="s">
        <v>11</v>
      </c>
      <c r="E8" s="10">
        <v>74.2</v>
      </c>
    </row>
    <row r="9" ht="27.75" customHeight="1" spans="1:5">
      <c r="A9" s="11">
        <v>6</v>
      </c>
      <c r="B9" s="12">
        <v>20230110816</v>
      </c>
      <c r="C9" s="12" t="s">
        <v>14</v>
      </c>
      <c r="D9" s="12" t="s">
        <v>11</v>
      </c>
      <c r="E9" s="10">
        <v>75.2</v>
      </c>
    </row>
    <row r="10" ht="27.75" customHeight="1" spans="1:5">
      <c r="A10" s="11">
        <v>7</v>
      </c>
      <c r="B10" s="12">
        <v>20230110812</v>
      </c>
      <c r="C10" s="12" t="s">
        <v>15</v>
      </c>
      <c r="D10" s="12" t="s">
        <v>11</v>
      </c>
      <c r="E10" s="10">
        <v>74</v>
      </c>
    </row>
    <row r="11" ht="27.75" customHeight="1" spans="1:5">
      <c r="A11" s="11">
        <v>8</v>
      </c>
      <c r="B11" s="12">
        <v>20230110814</v>
      </c>
      <c r="C11" s="12" t="s">
        <v>16</v>
      </c>
      <c r="D11" s="12" t="s">
        <v>11</v>
      </c>
      <c r="E11" s="10">
        <v>62.2</v>
      </c>
    </row>
    <row r="12" ht="27.75" customHeight="1" spans="1:5">
      <c r="A12" s="11">
        <v>9</v>
      </c>
      <c r="B12" s="12">
        <v>20230110815</v>
      </c>
      <c r="C12" s="12" t="s">
        <v>17</v>
      </c>
      <c r="D12" s="12" t="s">
        <v>11</v>
      </c>
      <c r="E12" s="10">
        <v>75.8</v>
      </c>
    </row>
    <row r="13" ht="27.75" customHeight="1" spans="1:5">
      <c r="A13" s="11">
        <v>10</v>
      </c>
      <c r="B13" s="12">
        <v>20230110502</v>
      </c>
      <c r="C13" s="12" t="s">
        <v>18</v>
      </c>
      <c r="D13" s="12" t="s">
        <v>19</v>
      </c>
      <c r="E13" s="10">
        <v>74.2</v>
      </c>
    </row>
    <row r="14" ht="27.75" customHeight="1" spans="1:5">
      <c r="A14" s="11">
        <v>11</v>
      </c>
      <c r="B14" s="12">
        <v>20230110501</v>
      </c>
      <c r="C14" s="12" t="s">
        <v>20</v>
      </c>
      <c r="D14" s="12" t="s">
        <v>19</v>
      </c>
      <c r="E14" s="10">
        <v>77</v>
      </c>
    </row>
    <row r="15" ht="27.75" customHeight="1" spans="1:5">
      <c r="A15" s="11">
        <v>12</v>
      </c>
      <c r="B15" s="12">
        <v>20230110503</v>
      </c>
      <c r="C15" s="12" t="s">
        <v>21</v>
      </c>
      <c r="D15" s="12" t="s">
        <v>19</v>
      </c>
      <c r="E15" s="10">
        <v>66.2</v>
      </c>
    </row>
    <row r="16" ht="27.75" customHeight="1" spans="1:5">
      <c r="A16" s="11">
        <v>13</v>
      </c>
      <c r="B16" s="12">
        <v>20230110126</v>
      </c>
      <c r="C16" s="12" t="s">
        <v>22</v>
      </c>
      <c r="D16" s="12" t="s">
        <v>23</v>
      </c>
      <c r="E16" s="10">
        <v>75</v>
      </c>
    </row>
    <row r="17" ht="27.75" customHeight="1" spans="1:5">
      <c r="A17" s="11">
        <v>14</v>
      </c>
      <c r="B17" s="12">
        <v>20230110121</v>
      </c>
      <c r="C17" s="12" t="s">
        <v>24</v>
      </c>
      <c r="D17" s="12" t="s">
        <v>23</v>
      </c>
      <c r="E17" s="10">
        <v>76.8</v>
      </c>
    </row>
    <row r="18" ht="27.75" customHeight="1" spans="1:5">
      <c r="A18" s="11">
        <v>15</v>
      </c>
      <c r="B18" s="12">
        <v>20230110125</v>
      </c>
      <c r="C18" s="12" t="s">
        <v>25</v>
      </c>
      <c r="D18" s="12" t="s">
        <v>23</v>
      </c>
      <c r="E18" s="10">
        <v>78.8</v>
      </c>
    </row>
    <row r="19" ht="27.75" customHeight="1" spans="1:5">
      <c r="A19" s="11">
        <v>16</v>
      </c>
      <c r="B19" s="12">
        <v>20230110124</v>
      </c>
      <c r="C19" s="12" t="s">
        <v>26</v>
      </c>
      <c r="D19" s="12" t="s">
        <v>23</v>
      </c>
      <c r="E19" s="10">
        <v>76.2</v>
      </c>
    </row>
    <row r="20" ht="27.75" customHeight="1" spans="1:5">
      <c r="A20" s="11">
        <v>17</v>
      </c>
      <c r="B20" s="12">
        <v>20230110106</v>
      </c>
      <c r="C20" s="12" t="s">
        <v>27</v>
      </c>
      <c r="D20" s="12" t="s">
        <v>28</v>
      </c>
      <c r="E20" s="10">
        <v>75.2</v>
      </c>
    </row>
    <row r="21" ht="27.75" customHeight="1" spans="1:5">
      <c r="A21" s="11">
        <v>18</v>
      </c>
      <c r="B21" s="12">
        <v>20230110513</v>
      </c>
      <c r="C21" s="12" t="s">
        <v>29</v>
      </c>
      <c r="D21" s="12" t="s">
        <v>28</v>
      </c>
      <c r="E21" s="10">
        <v>74.8</v>
      </c>
    </row>
    <row r="22" ht="27.75" customHeight="1" spans="1:5">
      <c r="A22" s="11">
        <v>19</v>
      </c>
      <c r="B22" s="12">
        <v>20230110515</v>
      </c>
      <c r="C22" s="12" t="s">
        <v>30</v>
      </c>
      <c r="D22" s="12" t="s">
        <v>28</v>
      </c>
      <c r="E22" s="10">
        <v>75.4</v>
      </c>
    </row>
    <row r="23" ht="27.75" customHeight="1" spans="1:5">
      <c r="A23" s="11">
        <v>20</v>
      </c>
      <c r="B23" s="12">
        <v>20230110516</v>
      </c>
      <c r="C23" s="12" t="s">
        <v>31</v>
      </c>
      <c r="D23" s="12" t="s">
        <v>28</v>
      </c>
      <c r="E23" s="10">
        <v>69.8</v>
      </c>
    </row>
    <row r="24" ht="27.75" customHeight="1" spans="1:5">
      <c r="A24" s="11">
        <v>21</v>
      </c>
      <c r="B24" s="12">
        <v>20230110512</v>
      </c>
      <c r="C24" s="12" t="s">
        <v>32</v>
      </c>
      <c r="D24" s="12" t="s">
        <v>28</v>
      </c>
      <c r="E24" s="10">
        <v>75.6</v>
      </c>
    </row>
    <row r="25" ht="27.75" customHeight="1" spans="1:5">
      <c r="A25" s="11">
        <v>22</v>
      </c>
      <c r="B25" s="12">
        <v>20230110510</v>
      </c>
      <c r="C25" s="12" t="s">
        <v>33</v>
      </c>
      <c r="D25" s="12" t="s">
        <v>28</v>
      </c>
      <c r="E25" s="10">
        <v>73.6</v>
      </c>
    </row>
    <row r="26" ht="27.75" customHeight="1" spans="1:5">
      <c r="A26" s="11">
        <v>23</v>
      </c>
      <c r="B26" s="12">
        <v>20230110505</v>
      </c>
      <c r="C26" s="12" t="s">
        <v>34</v>
      </c>
      <c r="D26" s="12" t="s">
        <v>28</v>
      </c>
      <c r="E26" s="10">
        <v>66.6</v>
      </c>
    </row>
    <row r="27" ht="27.75" customHeight="1" spans="1:5">
      <c r="A27" s="11">
        <v>24</v>
      </c>
      <c r="B27" s="12">
        <v>20230110506</v>
      </c>
      <c r="C27" s="12" t="s">
        <v>35</v>
      </c>
      <c r="D27" s="12" t="s">
        <v>28</v>
      </c>
      <c r="E27" s="10">
        <v>70.8</v>
      </c>
    </row>
    <row r="28" ht="27.75" customHeight="1" spans="1:5">
      <c r="A28" s="11">
        <v>25</v>
      </c>
      <c r="B28" s="12">
        <v>20230110514</v>
      </c>
      <c r="C28" s="12" t="s">
        <v>36</v>
      </c>
      <c r="D28" s="12" t="s">
        <v>28</v>
      </c>
      <c r="E28" s="10">
        <v>77.2</v>
      </c>
    </row>
    <row r="29" ht="27.75" customHeight="1" spans="1:5">
      <c r="A29" s="11">
        <v>26</v>
      </c>
      <c r="B29" s="12">
        <v>20230110507</v>
      </c>
      <c r="C29" s="12" t="s">
        <v>37</v>
      </c>
      <c r="D29" s="12" t="s">
        <v>28</v>
      </c>
      <c r="E29" s="10">
        <v>74</v>
      </c>
    </row>
    <row r="30" ht="27.75" customHeight="1" spans="1:5">
      <c r="A30" s="11">
        <v>27</v>
      </c>
      <c r="B30" s="12">
        <v>20230110511</v>
      </c>
      <c r="C30" s="12" t="s">
        <v>38</v>
      </c>
      <c r="D30" s="12" t="s">
        <v>28</v>
      </c>
      <c r="E30" s="10">
        <v>63.6</v>
      </c>
    </row>
    <row r="31" ht="27.75" customHeight="1" spans="1:5">
      <c r="A31" s="11">
        <v>28</v>
      </c>
      <c r="B31" s="12">
        <v>20230110724</v>
      </c>
      <c r="C31" s="12" t="s">
        <v>39</v>
      </c>
      <c r="D31" s="12" t="s">
        <v>40</v>
      </c>
      <c r="E31" s="10">
        <v>77.2</v>
      </c>
    </row>
    <row r="32" ht="27.75" customHeight="1" spans="1:5">
      <c r="A32" s="11">
        <v>29</v>
      </c>
      <c r="B32" s="12">
        <v>20230110721</v>
      </c>
      <c r="C32" s="12" t="s">
        <v>41</v>
      </c>
      <c r="D32" s="12" t="s">
        <v>40</v>
      </c>
      <c r="E32" s="10">
        <v>76.2</v>
      </c>
    </row>
    <row r="33" ht="27.75" customHeight="1" spans="1:5">
      <c r="A33" s="11">
        <v>30</v>
      </c>
      <c r="B33" s="12">
        <v>20230110717</v>
      </c>
      <c r="C33" s="12" t="s">
        <v>42</v>
      </c>
      <c r="D33" s="12" t="s">
        <v>40</v>
      </c>
      <c r="E33" s="10">
        <v>78.4</v>
      </c>
    </row>
    <row r="34" ht="27.75" customHeight="1" spans="1:5">
      <c r="A34" s="11">
        <v>31</v>
      </c>
      <c r="B34" s="12">
        <v>20230110726</v>
      </c>
      <c r="C34" s="12" t="s">
        <v>43</v>
      </c>
      <c r="D34" s="12" t="s">
        <v>40</v>
      </c>
      <c r="E34" s="10">
        <v>72</v>
      </c>
    </row>
    <row r="35" ht="27.75" customHeight="1" spans="1:5">
      <c r="A35" s="11">
        <v>32</v>
      </c>
      <c r="B35" s="12">
        <v>20230110718</v>
      </c>
      <c r="C35" s="12" t="s">
        <v>44</v>
      </c>
      <c r="D35" s="12" t="s">
        <v>40</v>
      </c>
      <c r="E35" s="10">
        <v>72</v>
      </c>
    </row>
    <row r="36" ht="27.75" customHeight="1" spans="1:5">
      <c r="A36" s="11">
        <v>33</v>
      </c>
      <c r="B36" s="12">
        <v>20230110722</v>
      </c>
      <c r="C36" s="12" t="s">
        <v>45</v>
      </c>
      <c r="D36" s="12" t="s">
        <v>40</v>
      </c>
      <c r="E36" s="10">
        <v>73.8</v>
      </c>
    </row>
    <row r="37" ht="27.75" customHeight="1" spans="1:5">
      <c r="A37" s="11">
        <v>34</v>
      </c>
      <c r="B37" s="12">
        <v>20230110723</v>
      </c>
      <c r="C37" s="12" t="s">
        <v>46</v>
      </c>
      <c r="D37" s="12" t="s">
        <v>40</v>
      </c>
      <c r="E37" s="10">
        <v>71.6</v>
      </c>
    </row>
    <row r="38" ht="27.75" customHeight="1" spans="1:5">
      <c r="A38" s="11">
        <v>35</v>
      </c>
      <c r="B38" s="12">
        <v>20230110729</v>
      </c>
      <c r="C38" s="12" t="s">
        <v>47</v>
      </c>
      <c r="D38" s="12" t="s">
        <v>40</v>
      </c>
      <c r="E38" s="10">
        <v>71.2</v>
      </c>
    </row>
    <row r="39" ht="27.75" customHeight="1" spans="1:5">
      <c r="A39" s="11">
        <v>36</v>
      </c>
      <c r="B39" s="12">
        <v>20230110727</v>
      </c>
      <c r="C39" s="12" t="s">
        <v>48</v>
      </c>
      <c r="D39" s="12" t="s">
        <v>40</v>
      </c>
      <c r="E39" s="10">
        <v>80.8</v>
      </c>
    </row>
    <row r="40" ht="27.75" customHeight="1" spans="1:5">
      <c r="A40" s="11">
        <v>37</v>
      </c>
      <c r="B40" s="12">
        <v>20230110719</v>
      </c>
      <c r="C40" s="12" t="s">
        <v>49</v>
      </c>
      <c r="D40" s="12" t="s">
        <v>40</v>
      </c>
      <c r="E40" s="10">
        <v>76.4</v>
      </c>
    </row>
    <row r="41" ht="27.75" customHeight="1" spans="1:5">
      <c r="A41" s="11">
        <v>38</v>
      </c>
      <c r="B41" s="12">
        <v>20230110728</v>
      </c>
      <c r="C41" s="12" t="s">
        <v>50</v>
      </c>
      <c r="D41" s="12" t="s">
        <v>40</v>
      </c>
      <c r="E41" s="10">
        <v>75.6</v>
      </c>
    </row>
    <row r="42" ht="27.75" customHeight="1" spans="1:5">
      <c r="A42" s="7" t="s">
        <v>51</v>
      </c>
      <c r="B42" s="7"/>
      <c r="C42" s="7"/>
      <c r="D42" s="7"/>
      <c r="E42" s="7"/>
    </row>
    <row r="43" ht="27.75" customHeight="1" spans="1:5">
      <c r="A43" s="8" t="s">
        <v>2</v>
      </c>
      <c r="B43" s="8" t="s">
        <v>3</v>
      </c>
      <c r="C43" s="8" t="s">
        <v>4</v>
      </c>
      <c r="D43" s="9" t="s">
        <v>5</v>
      </c>
      <c r="E43" s="10" t="s">
        <v>6</v>
      </c>
    </row>
    <row r="44" ht="27.75" customHeight="1" spans="1:5">
      <c r="A44" s="11">
        <v>1</v>
      </c>
      <c r="B44" s="12">
        <v>20230110103</v>
      </c>
      <c r="C44" s="12" t="s">
        <v>52</v>
      </c>
      <c r="D44" s="12" t="s">
        <v>53</v>
      </c>
      <c r="E44" s="10">
        <v>75.4</v>
      </c>
    </row>
    <row r="45" ht="27.75" customHeight="1" spans="1:5">
      <c r="A45" s="11">
        <v>2</v>
      </c>
      <c r="B45" s="12">
        <v>20230110101</v>
      </c>
      <c r="C45" s="12" t="s">
        <v>54</v>
      </c>
      <c r="D45" s="12" t="s">
        <v>53</v>
      </c>
      <c r="E45" s="10">
        <v>79.2</v>
      </c>
    </row>
    <row r="46" ht="27.75" customHeight="1" spans="1:5">
      <c r="A46" s="11">
        <v>3</v>
      </c>
      <c r="B46" s="12">
        <v>20230110102</v>
      </c>
      <c r="C46" s="12" t="s">
        <v>55</v>
      </c>
      <c r="D46" s="12" t="s">
        <v>53</v>
      </c>
      <c r="E46" s="10">
        <v>76.8</v>
      </c>
    </row>
    <row r="47" ht="27.75" customHeight="1" spans="1:5">
      <c r="A47" s="11">
        <v>4</v>
      </c>
      <c r="B47" s="12">
        <v>20230110105</v>
      </c>
      <c r="C47" s="12" t="s">
        <v>56</v>
      </c>
      <c r="D47" s="12" t="s">
        <v>53</v>
      </c>
      <c r="E47" s="10">
        <v>79.6</v>
      </c>
    </row>
    <row r="48" ht="27.75" customHeight="1" spans="1:5">
      <c r="A48" s="11">
        <v>5</v>
      </c>
      <c r="B48" s="12">
        <v>20230110802</v>
      </c>
      <c r="C48" s="12" t="s">
        <v>57</v>
      </c>
      <c r="D48" s="12" t="s">
        <v>58</v>
      </c>
      <c r="E48" s="10">
        <v>82.6</v>
      </c>
    </row>
    <row r="49" ht="27.75" customHeight="1" spans="1:5">
      <c r="A49" s="11">
        <v>6</v>
      </c>
      <c r="B49" s="12">
        <v>20230110801</v>
      </c>
      <c r="C49" s="12" t="s">
        <v>59</v>
      </c>
      <c r="D49" s="12" t="s">
        <v>58</v>
      </c>
      <c r="E49" s="10">
        <v>75.3</v>
      </c>
    </row>
    <row r="50" ht="27.75" customHeight="1" spans="1:5">
      <c r="A50" s="11">
        <v>7</v>
      </c>
      <c r="B50" s="13">
        <v>20230110430</v>
      </c>
      <c r="C50" s="13" t="s">
        <v>60</v>
      </c>
      <c r="D50" s="13" t="s">
        <v>58</v>
      </c>
      <c r="E50" s="10">
        <v>82.6</v>
      </c>
    </row>
    <row r="51" ht="27.75" customHeight="1" spans="1:5">
      <c r="A51" s="11">
        <v>8</v>
      </c>
      <c r="B51" s="12">
        <v>20230110804</v>
      </c>
      <c r="C51" s="12" t="s">
        <v>61</v>
      </c>
      <c r="D51" s="12" t="s">
        <v>58</v>
      </c>
      <c r="E51" s="10">
        <v>76</v>
      </c>
    </row>
    <row r="52" ht="27.75" customHeight="1" spans="1:5">
      <c r="A52" s="11">
        <v>9</v>
      </c>
      <c r="B52" s="12">
        <v>20230110806</v>
      </c>
      <c r="C52" s="12" t="s">
        <v>62</v>
      </c>
      <c r="D52" s="12" t="s">
        <v>58</v>
      </c>
      <c r="E52" s="10">
        <v>77.4</v>
      </c>
    </row>
    <row r="53" ht="27.75" customHeight="1" spans="1:5">
      <c r="A53" s="11">
        <v>10</v>
      </c>
      <c r="B53" s="12">
        <v>20230110807</v>
      </c>
      <c r="C53" s="12" t="s">
        <v>63</v>
      </c>
      <c r="D53" s="12" t="s">
        <v>58</v>
      </c>
      <c r="E53" s="10">
        <v>71.4</v>
      </c>
    </row>
    <row r="54" ht="27.75" customHeight="1" spans="1:5">
      <c r="A54" s="11">
        <v>11</v>
      </c>
      <c r="B54" s="12">
        <v>20230110805</v>
      </c>
      <c r="C54" s="12" t="s">
        <v>64</v>
      </c>
      <c r="D54" s="12" t="s">
        <v>58</v>
      </c>
      <c r="E54" s="10">
        <v>61.8</v>
      </c>
    </row>
    <row r="55" ht="27.75" customHeight="1" spans="1:5">
      <c r="A55" s="11">
        <v>12</v>
      </c>
      <c r="B55" s="12">
        <v>20230110410</v>
      </c>
      <c r="C55" s="12" t="s">
        <v>65</v>
      </c>
      <c r="D55" s="12" t="s">
        <v>66</v>
      </c>
      <c r="E55" s="10">
        <v>76</v>
      </c>
    </row>
    <row r="56" ht="27.75" customHeight="1" spans="1:5">
      <c r="A56" s="11">
        <v>13</v>
      </c>
      <c r="B56" s="12">
        <v>20230110412</v>
      </c>
      <c r="C56" s="12" t="s">
        <v>67</v>
      </c>
      <c r="D56" s="12" t="s">
        <v>66</v>
      </c>
      <c r="E56" s="10">
        <v>74.6</v>
      </c>
    </row>
    <row r="57" ht="27.75" customHeight="1" spans="1:5">
      <c r="A57" s="11">
        <v>14</v>
      </c>
      <c r="B57" s="12">
        <v>20230110413</v>
      </c>
      <c r="C57" s="12" t="s">
        <v>68</v>
      </c>
      <c r="D57" s="12" t="s">
        <v>66</v>
      </c>
      <c r="E57" s="10">
        <v>68.6</v>
      </c>
    </row>
    <row r="58" ht="27.75" customHeight="1" spans="1:5">
      <c r="A58" s="11">
        <v>15</v>
      </c>
      <c r="B58" s="12">
        <v>20230110428</v>
      </c>
      <c r="C58" s="12" t="s">
        <v>69</v>
      </c>
      <c r="D58" s="12" t="s">
        <v>70</v>
      </c>
      <c r="E58" s="10">
        <v>84.4</v>
      </c>
    </row>
    <row r="59" ht="27.75" customHeight="1" spans="1:5">
      <c r="A59" s="11">
        <v>16</v>
      </c>
      <c r="B59" s="12">
        <v>20230110426</v>
      </c>
      <c r="C59" s="12" t="s">
        <v>71</v>
      </c>
      <c r="D59" s="12" t="s">
        <v>70</v>
      </c>
      <c r="E59" s="10" t="s">
        <v>72</v>
      </c>
    </row>
    <row r="60" ht="27.75" customHeight="1" spans="1:5">
      <c r="A60" s="11">
        <v>17</v>
      </c>
      <c r="B60" s="12">
        <v>20230110415</v>
      </c>
      <c r="C60" s="12" t="s">
        <v>73</v>
      </c>
      <c r="D60" s="12" t="s">
        <v>70</v>
      </c>
      <c r="E60" s="10">
        <v>77.6</v>
      </c>
    </row>
    <row r="61" ht="27.75" customHeight="1" spans="1:5">
      <c r="A61" s="11">
        <v>18</v>
      </c>
      <c r="B61" s="12">
        <v>20230110416</v>
      </c>
      <c r="C61" s="12" t="s">
        <v>74</v>
      </c>
      <c r="D61" s="12" t="s">
        <v>70</v>
      </c>
      <c r="E61" s="10">
        <v>74.4</v>
      </c>
    </row>
    <row r="62" ht="27.75" customHeight="1" spans="1:5">
      <c r="A62" s="11">
        <v>19</v>
      </c>
      <c r="B62" s="12">
        <v>20230110419</v>
      </c>
      <c r="C62" s="12" t="s">
        <v>75</v>
      </c>
      <c r="D62" s="12" t="s">
        <v>70</v>
      </c>
      <c r="E62" s="10">
        <v>76</v>
      </c>
    </row>
    <row r="63" ht="27.75" customHeight="1" spans="1:5">
      <c r="A63" s="11">
        <v>20</v>
      </c>
      <c r="B63" s="12">
        <v>20230110429</v>
      </c>
      <c r="C63" s="12" t="s">
        <v>76</v>
      </c>
      <c r="D63" s="12" t="s">
        <v>70</v>
      </c>
      <c r="E63" s="10">
        <v>77</v>
      </c>
    </row>
    <row r="64" ht="27.75" customHeight="1" spans="1:5">
      <c r="A64" s="11">
        <v>21</v>
      </c>
      <c r="B64" s="12">
        <v>20230110425</v>
      </c>
      <c r="C64" s="12" t="s">
        <v>77</v>
      </c>
      <c r="D64" s="12" t="s">
        <v>70</v>
      </c>
      <c r="E64" s="10">
        <v>76.8</v>
      </c>
    </row>
    <row r="65" ht="27.75" customHeight="1" spans="1:5">
      <c r="A65" s="11">
        <v>22</v>
      </c>
      <c r="B65" s="12">
        <v>20230110418</v>
      </c>
      <c r="C65" s="12" t="s">
        <v>78</v>
      </c>
      <c r="D65" s="12" t="s">
        <v>70</v>
      </c>
      <c r="E65" s="10">
        <v>78.4</v>
      </c>
    </row>
    <row r="66" ht="27.75" customHeight="1" spans="1:5">
      <c r="A66" s="11">
        <v>23</v>
      </c>
      <c r="B66" s="12">
        <v>20230110401</v>
      </c>
      <c r="C66" s="12" t="s">
        <v>79</v>
      </c>
      <c r="D66" s="12" t="s">
        <v>80</v>
      </c>
      <c r="E66" s="10">
        <v>74.6</v>
      </c>
    </row>
    <row r="67" ht="27.75" customHeight="1" spans="1:5">
      <c r="A67" s="11">
        <v>24</v>
      </c>
      <c r="B67" s="12">
        <v>20230110405</v>
      </c>
      <c r="C67" s="12" t="s">
        <v>81</v>
      </c>
      <c r="D67" s="12" t="s">
        <v>80</v>
      </c>
      <c r="E67" s="10" t="s">
        <v>72</v>
      </c>
    </row>
    <row r="68" ht="27.75" customHeight="1" spans="1:5">
      <c r="A68" s="11">
        <v>25</v>
      </c>
      <c r="B68" s="12">
        <v>20230110408</v>
      </c>
      <c r="C68" s="12" t="s">
        <v>82</v>
      </c>
      <c r="D68" s="12" t="s">
        <v>80</v>
      </c>
      <c r="E68" s="10">
        <v>77.4</v>
      </c>
    </row>
    <row r="69" ht="27.75" customHeight="1" spans="1:5">
      <c r="A69" s="11">
        <v>26</v>
      </c>
      <c r="B69" s="12">
        <v>20230110407</v>
      </c>
      <c r="C69" s="12" t="s">
        <v>83</v>
      </c>
      <c r="D69" s="12" t="s">
        <v>80</v>
      </c>
      <c r="E69" s="10">
        <v>70</v>
      </c>
    </row>
    <row r="70" ht="27.75" customHeight="1" spans="1:5">
      <c r="A70" s="11">
        <v>27</v>
      </c>
      <c r="B70" s="12">
        <v>20230110409</v>
      </c>
      <c r="C70" s="12" t="s">
        <v>84</v>
      </c>
      <c r="D70" s="12" t="s">
        <v>80</v>
      </c>
      <c r="E70" s="10">
        <v>78.8</v>
      </c>
    </row>
    <row r="71" ht="27.75" customHeight="1" spans="1:5">
      <c r="A71" s="11">
        <v>28</v>
      </c>
      <c r="B71" s="12">
        <v>20230110404</v>
      </c>
      <c r="C71" s="12" t="s">
        <v>85</v>
      </c>
      <c r="D71" s="12" t="s">
        <v>80</v>
      </c>
      <c r="E71" s="10">
        <v>71.4</v>
      </c>
    </row>
    <row r="72" ht="27.75" customHeight="1" spans="1:5">
      <c r="A72" s="11">
        <v>29</v>
      </c>
      <c r="B72" s="12">
        <v>20230110403</v>
      </c>
      <c r="C72" s="12" t="s">
        <v>86</v>
      </c>
      <c r="D72" s="12" t="s">
        <v>80</v>
      </c>
      <c r="E72" s="10">
        <v>72.7</v>
      </c>
    </row>
    <row r="73" ht="27.75" customHeight="1" spans="1:5">
      <c r="A73" s="11">
        <v>30</v>
      </c>
      <c r="B73" s="12">
        <v>20230110402</v>
      </c>
      <c r="C73" s="12" t="s">
        <v>87</v>
      </c>
      <c r="D73" s="12" t="s">
        <v>80</v>
      </c>
      <c r="E73" s="10">
        <v>72.2</v>
      </c>
    </row>
    <row r="74" ht="27.75" customHeight="1" spans="1:5">
      <c r="A74" s="11">
        <v>31</v>
      </c>
      <c r="B74" s="12">
        <v>20230110706</v>
      </c>
      <c r="C74" s="12" t="s">
        <v>88</v>
      </c>
      <c r="D74" s="12" t="s">
        <v>89</v>
      </c>
      <c r="E74" s="10">
        <v>69.8</v>
      </c>
    </row>
    <row r="75" ht="27.75" customHeight="1" spans="1:5">
      <c r="A75" s="11">
        <v>32</v>
      </c>
      <c r="B75" s="12">
        <v>20230110709</v>
      </c>
      <c r="C75" s="12" t="s">
        <v>90</v>
      </c>
      <c r="D75" s="12" t="s">
        <v>89</v>
      </c>
      <c r="E75" s="10">
        <v>75.8</v>
      </c>
    </row>
    <row r="76" ht="27.75" customHeight="1" spans="1:5">
      <c r="A76" s="11">
        <v>33</v>
      </c>
      <c r="B76" s="12">
        <v>20230110713</v>
      </c>
      <c r="C76" s="12" t="s">
        <v>91</v>
      </c>
      <c r="D76" s="12" t="s">
        <v>89</v>
      </c>
      <c r="E76" s="10">
        <v>78.2</v>
      </c>
    </row>
    <row r="77" ht="27.75" customHeight="1" spans="1:5">
      <c r="A77" s="11">
        <v>34</v>
      </c>
      <c r="B77" s="12">
        <v>20230110707</v>
      </c>
      <c r="C77" s="12" t="s">
        <v>92</v>
      </c>
      <c r="D77" s="12" t="s">
        <v>89</v>
      </c>
      <c r="E77" s="10">
        <v>71.4</v>
      </c>
    </row>
    <row r="78" ht="27.75" customHeight="1" spans="1:5">
      <c r="A78" s="11">
        <v>35</v>
      </c>
      <c r="B78" s="12">
        <v>20230110708</v>
      </c>
      <c r="C78" s="12" t="s">
        <v>93</v>
      </c>
      <c r="D78" s="12" t="s">
        <v>89</v>
      </c>
      <c r="E78" s="10">
        <v>81</v>
      </c>
    </row>
    <row r="79" ht="27.75" customHeight="1" spans="1:5">
      <c r="A79" s="11">
        <v>36</v>
      </c>
      <c r="B79" s="12">
        <v>20230110710</v>
      </c>
      <c r="C79" s="12" t="s">
        <v>94</v>
      </c>
      <c r="D79" s="12" t="s">
        <v>89</v>
      </c>
      <c r="E79" s="10">
        <v>78.2</v>
      </c>
    </row>
    <row r="80" ht="27.75" customHeight="1" spans="1:5">
      <c r="A80" s="11">
        <v>37</v>
      </c>
      <c r="B80" s="12">
        <v>20230110714</v>
      </c>
      <c r="C80" s="12" t="s">
        <v>95</v>
      </c>
      <c r="D80" s="12" t="s">
        <v>89</v>
      </c>
      <c r="E80" s="10">
        <v>79</v>
      </c>
    </row>
    <row r="81" ht="27.75" customHeight="1" spans="1:5">
      <c r="A81" s="11">
        <v>38</v>
      </c>
      <c r="B81" s="12">
        <v>20230110711</v>
      </c>
      <c r="C81" s="12" t="s">
        <v>96</v>
      </c>
      <c r="D81" s="12" t="s">
        <v>89</v>
      </c>
      <c r="E81" s="10">
        <v>77</v>
      </c>
    </row>
    <row r="82" ht="27.75" customHeight="1" spans="1:5">
      <c r="A82" s="7" t="s">
        <v>97</v>
      </c>
      <c r="B82" s="7"/>
      <c r="C82" s="7"/>
      <c r="D82" s="7"/>
      <c r="E82" s="7"/>
    </row>
    <row r="83" customFormat="1" ht="27.75" customHeight="1" spans="1:5">
      <c r="A83" s="8" t="s">
        <v>2</v>
      </c>
      <c r="B83" s="8" t="s">
        <v>3</v>
      </c>
      <c r="C83" s="11" t="s">
        <v>4</v>
      </c>
      <c r="D83" s="14" t="s">
        <v>5</v>
      </c>
      <c r="E83" s="10" t="s">
        <v>6</v>
      </c>
    </row>
    <row r="84" customFormat="1" ht="27.75" customHeight="1" spans="1:5">
      <c r="A84" s="11">
        <v>1</v>
      </c>
      <c r="B84" s="12">
        <v>20230110818</v>
      </c>
      <c r="C84" s="12" t="s">
        <v>98</v>
      </c>
      <c r="D84" s="12" t="s">
        <v>99</v>
      </c>
      <c r="E84" s="10">
        <v>70.6</v>
      </c>
    </row>
    <row r="85" customFormat="1" ht="27.75" customHeight="1" spans="1:5">
      <c r="A85" s="11">
        <v>2</v>
      </c>
      <c r="B85" s="12">
        <v>20230110826</v>
      </c>
      <c r="C85" s="12" t="s">
        <v>100</v>
      </c>
      <c r="D85" s="12" t="s">
        <v>99</v>
      </c>
      <c r="E85" s="10">
        <v>70.6</v>
      </c>
    </row>
    <row r="86" customFormat="1" ht="27.75" customHeight="1" spans="1:5">
      <c r="A86" s="11">
        <v>3</v>
      </c>
      <c r="B86" s="12">
        <v>20230110822</v>
      </c>
      <c r="C86" s="12" t="s">
        <v>101</v>
      </c>
      <c r="D86" s="12" t="s">
        <v>99</v>
      </c>
      <c r="E86" s="10">
        <v>75</v>
      </c>
    </row>
    <row r="87" customFormat="1" ht="27.75" customHeight="1" spans="1:5">
      <c r="A87" s="11">
        <v>4</v>
      </c>
      <c r="B87" s="12">
        <v>20230110819</v>
      </c>
      <c r="C87" s="12" t="s">
        <v>102</v>
      </c>
      <c r="D87" s="12" t="s">
        <v>99</v>
      </c>
      <c r="E87" s="10">
        <v>75.6</v>
      </c>
    </row>
    <row r="88" customFormat="1" ht="27.75" customHeight="1" spans="1:5">
      <c r="A88" s="11">
        <v>5</v>
      </c>
      <c r="B88" s="12">
        <v>20230110817</v>
      </c>
      <c r="C88" s="12" t="s">
        <v>103</v>
      </c>
      <c r="D88" s="12" t="s">
        <v>99</v>
      </c>
      <c r="E88" s="10">
        <v>74.8</v>
      </c>
    </row>
    <row r="89" customFormat="1" ht="27.75" customHeight="1" spans="1:5">
      <c r="A89" s="11">
        <v>6</v>
      </c>
      <c r="B89" s="12">
        <v>20230110318</v>
      </c>
      <c r="C89" s="12" t="s">
        <v>104</v>
      </c>
      <c r="D89" s="12" t="s">
        <v>105</v>
      </c>
      <c r="E89" s="10">
        <v>79.4</v>
      </c>
    </row>
    <row r="90" customFormat="1" ht="27.75" customHeight="1" spans="1:5">
      <c r="A90" s="11">
        <v>7</v>
      </c>
      <c r="B90" s="12">
        <v>20230110310</v>
      </c>
      <c r="C90" s="12" t="s">
        <v>106</v>
      </c>
      <c r="D90" s="12" t="s">
        <v>105</v>
      </c>
      <c r="E90" s="10">
        <v>70.8</v>
      </c>
    </row>
    <row r="91" customFormat="1" ht="27.75" customHeight="1" spans="1:5">
      <c r="A91" s="11">
        <v>8</v>
      </c>
      <c r="B91" s="12">
        <v>20230110314</v>
      </c>
      <c r="C91" s="12" t="s">
        <v>107</v>
      </c>
      <c r="D91" s="12" t="s">
        <v>105</v>
      </c>
      <c r="E91" s="10">
        <v>72.4</v>
      </c>
    </row>
    <row r="92" customFormat="1" ht="27.75" customHeight="1" spans="1:5">
      <c r="A92" s="11">
        <v>9</v>
      </c>
      <c r="B92" s="12">
        <v>20230110311</v>
      </c>
      <c r="C92" s="12" t="s">
        <v>108</v>
      </c>
      <c r="D92" s="12" t="s">
        <v>105</v>
      </c>
      <c r="E92" s="10">
        <v>71.2</v>
      </c>
    </row>
    <row r="93" customFormat="1" ht="27.75" customHeight="1" spans="1:5">
      <c r="A93" s="11">
        <v>10</v>
      </c>
      <c r="B93" s="12">
        <v>20230110525</v>
      </c>
      <c r="C93" s="12" t="s">
        <v>109</v>
      </c>
      <c r="D93" s="12" t="s">
        <v>110</v>
      </c>
      <c r="E93" s="10">
        <v>77</v>
      </c>
    </row>
    <row r="94" customFormat="1" ht="27.75" customHeight="1" spans="1:5">
      <c r="A94" s="11">
        <v>11</v>
      </c>
      <c r="B94" s="12">
        <v>20230110524</v>
      </c>
      <c r="C94" s="12" t="s">
        <v>111</v>
      </c>
      <c r="D94" s="12" t="s">
        <v>110</v>
      </c>
      <c r="E94" s="10">
        <v>77.8</v>
      </c>
    </row>
    <row r="95" customFormat="1" ht="27.75" customHeight="1" spans="1:5">
      <c r="A95" s="11">
        <v>12</v>
      </c>
      <c r="B95" s="12">
        <v>20230110530</v>
      </c>
      <c r="C95" s="12" t="s">
        <v>112</v>
      </c>
      <c r="D95" s="12" t="s">
        <v>110</v>
      </c>
      <c r="E95" s="10">
        <v>73.6</v>
      </c>
    </row>
    <row r="96" customFormat="1" ht="27.75" customHeight="1" spans="1:5">
      <c r="A96" s="11">
        <v>13</v>
      </c>
      <c r="B96" s="12">
        <v>20230110526</v>
      </c>
      <c r="C96" s="12" t="s">
        <v>113</v>
      </c>
      <c r="D96" s="12" t="s">
        <v>110</v>
      </c>
      <c r="E96" s="10">
        <v>76.4</v>
      </c>
    </row>
    <row r="97" customFormat="1" ht="27.75" customHeight="1" spans="1:5">
      <c r="A97" s="11">
        <v>14</v>
      </c>
      <c r="B97" s="12">
        <v>20230110522</v>
      </c>
      <c r="C97" s="12" t="s">
        <v>114</v>
      </c>
      <c r="D97" s="12" t="s">
        <v>110</v>
      </c>
      <c r="E97" s="10">
        <v>77.6</v>
      </c>
    </row>
    <row r="98" customFormat="1" ht="27.75" customHeight="1" spans="1:5">
      <c r="A98" s="11">
        <v>15</v>
      </c>
      <c r="B98" s="12">
        <v>20230110527</v>
      </c>
      <c r="C98" s="12" t="s">
        <v>115</v>
      </c>
      <c r="D98" s="12" t="s">
        <v>110</v>
      </c>
      <c r="E98" s="10">
        <v>74.4</v>
      </c>
    </row>
    <row r="99" customFormat="1" ht="27.75" customHeight="1" spans="1:5">
      <c r="A99" s="11">
        <v>16</v>
      </c>
      <c r="B99" s="12">
        <v>20230110517</v>
      </c>
      <c r="C99" s="12" t="s">
        <v>116</v>
      </c>
      <c r="D99" s="12" t="s">
        <v>110</v>
      </c>
      <c r="E99" s="10">
        <v>72.6</v>
      </c>
    </row>
    <row r="100" customFormat="1" ht="27.75" customHeight="1" spans="1:5">
      <c r="A100" s="11">
        <v>17</v>
      </c>
      <c r="B100" s="12">
        <v>20230110521</v>
      </c>
      <c r="C100" s="12" t="s">
        <v>117</v>
      </c>
      <c r="D100" s="12" t="s">
        <v>110</v>
      </c>
      <c r="E100" s="10">
        <v>74</v>
      </c>
    </row>
    <row r="101" customFormat="1" ht="27.75" customHeight="1" spans="1:5">
      <c r="A101" s="11">
        <v>18</v>
      </c>
      <c r="B101" s="12">
        <v>20230110114</v>
      </c>
      <c r="C101" s="12" t="s">
        <v>118</v>
      </c>
      <c r="D101" s="12" t="s">
        <v>119</v>
      </c>
      <c r="E101" s="10">
        <v>77.6</v>
      </c>
    </row>
    <row r="102" customFormat="1" ht="27.75" customHeight="1" spans="1:5">
      <c r="A102" s="11">
        <v>19</v>
      </c>
      <c r="B102" s="12">
        <v>20230110113</v>
      </c>
      <c r="C102" s="12" t="s">
        <v>120</v>
      </c>
      <c r="D102" s="12" t="s">
        <v>119</v>
      </c>
      <c r="E102" s="10">
        <v>72.8</v>
      </c>
    </row>
    <row r="103" customFormat="1" ht="27.75" customHeight="1" spans="1:5">
      <c r="A103" s="11">
        <v>20</v>
      </c>
      <c r="B103" s="12">
        <v>20230110111</v>
      </c>
      <c r="C103" s="12" t="s">
        <v>121</v>
      </c>
      <c r="D103" s="12" t="s">
        <v>119</v>
      </c>
      <c r="E103" s="10">
        <v>75.4</v>
      </c>
    </row>
    <row r="104" customFormat="1" ht="27.75" customHeight="1" spans="1:5">
      <c r="A104" s="11">
        <v>21</v>
      </c>
      <c r="B104" s="12">
        <v>20230110107</v>
      </c>
      <c r="C104" s="12" t="s">
        <v>122</v>
      </c>
      <c r="D104" s="12" t="s">
        <v>119</v>
      </c>
      <c r="E104" s="10">
        <v>71</v>
      </c>
    </row>
    <row r="105" customFormat="1" ht="27.75" customHeight="1" spans="1:5">
      <c r="A105" s="11">
        <v>22</v>
      </c>
      <c r="B105" s="12">
        <v>20230110108</v>
      </c>
      <c r="C105" s="12" t="s">
        <v>123</v>
      </c>
      <c r="D105" s="12" t="s">
        <v>119</v>
      </c>
      <c r="E105" s="10">
        <v>73</v>
      </c>
    </row>
    <row r="106" customFormat="1" ht="27.75" customHeight="1" spans="1:5">
      <c r="A106" s="11">
        <v>23</v>
      </c>
      <c r="B106" s="12">
        <v>20230110613</v>
      </c>
      <c r="C106" s="12" t="s">
        <v>124</v>
      </c>
      <c r="D106" s="12" t="s">
        <v>125</v>
      </c>
      <c r="E106" s="10">
        <v>74.8</v>
      </c>
    </row>
    <row r="107" customFormat="1" ht="27.75" customHeight="1" spans="1:5">
      <c r="A107" s="11">
        <v>24</v>
      </c>
      <c r="B107" s="12">
        <v>20230110605</v>
      </c>
      <c r="C107" s="12" t="s">
        <v>126</v>
      </c>
      <c r="D107" s="12" t="s">
        <v>125</v>
      </c>
      <c r="E107" s="10">
        <v>76.2</v>
      </c>
    </row>
    <row r="108" customFormat="1" ht="27.75" customHeight="1" spans="1:5">
      <c r="A108" s="11">
        <v>25</v>
      </c>
      <c r="B108" s="12">
        <v>20230110602</v>
      </c>
      <c r="C108" s="12" t="s">
        <v>127</v>
      </c>
      <c r="D108" s="12" t="s">
        <v>125</v>
      </c>
      <c r="E108" s="10">
        <v>74</v>
      </c>
    </row>
    <row r="109" customFormat="1" ht="27.75" customHeight="1" spans="1:5">
      <c r="A109" s="11">
        <v>26</v>
      </c>
      <c r="B109" s="12">
        <v>20230110615</v>
      </c>
      <c r="C109" s="12" t="s">
        <v>128</v>
      </c>
      <c r="D109" s="12" t="s">
        <v>125</v>
      </c>
      <c r="E109" s="10">
        <v>73.8</v>
      </c>
    </row>
    <row r="110" customFormat="1" ht="27.75" customHeight="1" spans="1:5">
      <c r="A110" s="11">
        <v>27</v>
      </c>
      <c r="B110" s="12">
        <v>20230110614</v>
      </c>
      <c r="C110" s="12" t="s">
        <v>129</v>
      </c>
      <c r="D110" s="12" t="s">
        <v>125</v>
      </c>
      <c r="E110" s="10">
        <v>79.6</v>
      </c>
    </row>
    <row r="111" customFormat="1" ht="27.75" customHeight="1" spans="1:5">
      <c r="A111" s="11">
        <v>28</v>
      </c>
      <c r="B111" s="12">
        <v>20230110610</v>
      </c>
      <c r="C111" s="12" t="s">
        <v>130</v>
      </c>
      <c r="D111" s="12" t="s">
        <v>125</v>
      </c>
      <c r="E111" s="10">
        <v>74.2</v>
      </c>
    </row>
    <row r="112" customFormat="1" ht="27.75" customHeight="1" spans="1:5">
      <c r="A112" s="11">
        <v>29</v>
      </c>
      <c r="B112" s="12">
        <v>20230110609</v>
      </c>
      <c r="C112" s="12" t="s">
        <v>131</v>
      </c>
      <c r="D112" s="12" t="s">
        <v>125</v>
      </c>
      <c r="E112" s="10">
        <v>74</v>
      </c>
    </row>
    <row r="113" customFormat="1" ht="27.75" customHeight="1" spans="1:5">
      <c r="A113" s="11">
        <v>30</v>
      </c>
      <c r="B113" s="12">
        <v>20230110606</v>
      </c>
      <c r="C113" s="12" t="s">
        <v>132</v>
      </c>
      <c r="D113" s="12" t="s">
        <v>125</v>
      </c>
      <c r="E113" s="10">
        <v>73.2</v>
      </c>
    </row>
    <row r="114" customFormat="1" ht="27.75" customHeight="1" spans="1:5">
      <c r="A114" s="11">
        <v>31</v>
      </c>
      <c r="B114" s="12">
        <v>20230110322</v>
      </c>
      <c r="C114" s="12" t="s">
        <v>133</v>
      </c>
      <c r="D114" s="12" t="s">
        <v>134</v>
      </c>
      <c r="E114" s="10">
        <v>73.4</v>
      </c>
    </row>
    <row r="115" customFormat="1" ht="27.75" customHeight="1" spans="1:5">
      <c r="A115" s="11">
        <v>32</v>
      </c>
      <c r="B115" s="12">
        <v>20230110330</v>
      </c>
      <c r="C115" s="12" t="s">
        <v>135</v>
      </c>
      <c r="D115" s="12" t="s">
        <v>134</v>
      </c>
      <c r="E115" s="10">
        <v>75</v>
      </c>
    </row>
    <row r="116" customFormat="1" ht="27.75" customHeight="1" spans="1:5">
      <c r="A116" s="11">
        <v>33</v>
      </c>
      <c r="B116" s="12">
        <v>20230110321</v>
      </c>
      <c r="C116" s="12" t="s">
        <v>136</v>
      </c>
      <c r="D116" s="12" t="s">
        <v>134</v>
      </c>
      <c r="E116" s="10" t="s">
        <v>72</v>
      </c>
    </row>
    <row r="117" customFormat="1" ht="27.75" customHeight="1" spans="1:5">
      <c r="A117" s="11">
        <v>34</v>
      </c>
      <c r="B117" s="12">
        <v>20230110329</v>
      </c>
      <c r="C117" s="12" t="s">
        <v>137</v>
      </c>
      <c r="D117" s="12" t="s">
        <v>134</v>
      </c>
      <c r="E117" s="10">
        <v>72.2</v>
      </c>
    </row>
    <row r="118" customFormat="1" ht="27.75" customHeight="1" spans="1:5">
      <c r="A118" s="11">
        <v>35</v>
      </c>
      <c r="B118" s="12">
        <v>20230110319</v>
      </c>
      <c r="C118" s="12" t="s">
        <v>138</v>
      </c>
      <c r="D118" s="12" t="s">
        <v>134</v>
      </c>
      <c r="E118" s="10">
        <v>72.6</v>
      </c>
    </row>
    <row r="119" customFormat="1" ht="27.75" customHeight="1" spans="1:5">
      <c r="A119" s="11">
        <v>36</v>
      </c>
      <c r="B119" s="12">
        <v>20230110327</v>
      </c>
      <c r="C119" s="12" t="s">
        <v>139</v>
      </c>
      <c r="D119" s="12" t="s">
        <v>134</v>
      </c>
      <c r="E119" s="10">
        <v>76.6</v>
      </c>
    </row>
    <row r="120" customFormat="1" ht="27.75" customHeight="1" spans="1:5">
      <c r="A120" s="11">
        <v>37</v>
      </c>
      <c r="B120" s="12">
        <v>20230110323</v>
      </c>
      <c r="C120" s="12" t="s">
        <v>140</v>
      </c>
      <c r="D120" s="12" t="s">
        <v>134</v>
      </c>
      <c r="E120" s="10">
        <v>74</v>
      </c>
    </row>
    <row r="121" customFormat="1" ht="27.75" customHeight="1" spans="1:5">
      <c r="A121" s="11">
        <v>38</v>
      </c>
      <c r="B121" s="12">
        <v>20230110326</v>
      </c>
      <c r="C121" s="12" t="s">
        <v>141</v>
      </c>
      <c r="D121" s="12" t="s">
        <v>134</v>
      </c>
      <c r="E121" s="10">
        <v>72.2</v>
      </c>
    </row>
    <row r="122" ht="27.75" customHeight="1" spans="1:5">
      <c r="A122" s="7" t="s">
        <v>142</v>
      </c>
      <c r="B122" s="7"/>
      <c r="C122" s="7"/>
      <c r="D122" s="7"/>
      <c r="E122" s="7"/>
    </row>
    <row r="123" ht="27.75" customHeight="1" spans="1:5">
      <c r="A123" s="8" t="s">
        <v>2</v>
      </c>
      <c r="B123" s="8" t="s">
        <v>3</v>
      </c>
      <c r="C123" s="8" t="s">
        <v>4</v>
      </c>
      <c r="D123" s="9" t="s">
        <v>5</v>
      </c>
      <c r="E123" s="10" t="s">
        <v>6</v>
      </c>
    </row>
    <row r="124" ht="27.75" customHeight="1" spans="1:5">
      <c r="A124" s="11">
        <v>1</v>
      </c>
      <c r="B124" s="12">
        <v>20230110211</v>
      </c>
      <c r="C124" s="12" t="s">
        <v>143</v>
      </c>
      <c r="D124" s="12" t="s">
        <v>144</v>
      </c>
      <c r="E124" s="10">
        <v>81.6</v>
      </c>
    </row>
    <row r="125" ht="27.75" customHeight="1" spans="1:5">
      <c r="A125" s="11">
        <v>2</v>
      </c>
      <c r="B125" s="12">
        <v>20230110213</v>
      </c>
      <c r="C125" s="12" t="s">
        <v>78</v>
      </c>
      <c r="D125" s="12" t="s">
        <v>144</v>
      </c>
      <c r="E125" s="10">
        <v>77.4</v>
      </c>
    </row>
    <row r="126" ht="27.75" customHeight="1" spans="1:5">
      <c r="A126" s="11">
        <v>3</v>
      </c>
      <c r="B126" s="12">
        <v>20230110210</v>
      </c>
      <c r="C126" s="12" t="s">
        <v>145</v>
      </c>
      <c r="D126" s="12" t="s">
        <v>144</v>
      </c>
      <c r="E126" s="10">
        <v>79</v>
      </c>
    </row>
    <row r="127" ht="27.75" customHeight="1" spans="1:5">
      <c r="A127" s="11">
        <v>4</v>
      </c>
      <c r="B127" s="12">
        <v>20230110209</v>
      </c>
      <c r="C127" s="12" t="s">
        <v>146</v>
      </c>
      <c r="D127" s="12" t="s">
        <v>144</v>
      </c>
      <c r="E127" s="10">
        <v>79</v>
      </c>
    </row>
    <row r="128" ht="27.75" customHeight="1" spans="1:5">
      <c r="A128" s="11">
        <v>5</v>
      </c>
      <c r="B128" s="12">
        <v>20230110206</v>
      </c>
      <c r="C128" s="12" t="s">
        <v>147</v>
      </c>
      <c r="D128" s="12" t="s">
        <v>144</v>
      </c>
      <c r="E128" s="10">
        <v>79.2</v>
      </c>
    </row>
    <row r="129" ht="27.75" customHeight="1" spans="1:5">
      <c r="A129" s="11">
        <v>6</v>
      </c>
      <c r="B129" s="12">
        <v>20230110208</v>
      </c>
      <c r="C129" s="12" t="s">
        <v>148</v>
      </c>
      <c r="D129" s="12" t="s">
        <v>144</v>
      </c>
      <c r="E129" s="10">
        <v>76.6</v>
      </c>
    </row>
    <row r="130" ht="27.75" customHeight="1" spans="1:5">
      <c r="A130" s="11">
        <v>7</v>
      </c>
      <c r="B130" s="12">
        <v>20230110923</v>
      </c>
      <c r="C130" s="12" t="s">
        <v>149</v>
      </c>
      <c r="D130" s="12" t="s">
        <v>150</v>
      </c>
      <c r="E130" s="10">
        <v>83.8</v>
      </c>
    </row>
    <row r="131" ht="27.75" customHeight="1" spans="1:5">
      <c r="A131" s="11">
        <v>8</v>
      </c>
      <c r="B131" s="12">
        <v>20230110904</v>
      </c>
      <c r="C131" s="12" t="s">
        <v>151</v>
      </c>
      <c r="D131" s="12" t="s">
        <v>150</v>
      </c>
      <c r="E131" s="10">
        <v>80.4</v>
      </c>
    </row>
    <row r="132" ht="27.75" customHeight="1" spans="1:5">
      <c r="A132" s="11">
        <v>9</v>
      </c>
      <c r="B132" s="12">
        <v>20230110913</v>
      </c>
      <c r="C132" s="12" t="s">
        <v>152</v>
      </c>
      <c r="D132" s="12" t="s">
        <v>150</v>
      </c>
      <c r="E132" s="10">
        <v>81.2</v>
      </c>
    </row>
    <row r="133" ht="27.75" customHeight="1" spans="1:5">
      <c r="A133" s="11">
        <v>10</v>
      </c>
      <c r="B133" s="12">
        <v>20230110905</v>
      </c>
      <c r="C133" s="12" t="s">
        <v>153</v>
      </c>
      <c r="D133" s="12" t="s">
        <v>150</v>
      </c>
      <c r="E133" s="10">
        <v>79.2</v>
      </c>
    </row>
    <row r="134" ht="27.75" customHeight="1" spans="1:5">
      <c r="A134" s="11">
        <v>11</v>
      </c>
      <c r="B134" s="12">
        <v>20230110916</v>
      </c>
      <c r="C134" s="12" t="s">
        <v>154</v>
      </c>
      <c r="D134" s="12" t="s">
        <v>150</v>
      </c>
      <c r="E134" s="10">
        <v>80.6</v>
      </c>
    </row>
    <row r="135" ht="27.75" customHeight="1" spans="1:5">
      <c r="A135" s="11">
        <v>12</v>
      </c>
      <c r="B135" s="12">
        <v>20230110918</v>
      </c>
      <c r="C135" s="12" t="s">
        <v>155</v>
      </c>
      <c r="D135" s="12" t="s">
        <v>150</v>
      </c>
      <c r="E135" s="10">
        <v>81.4</v>
      </c>
    </row>
    <row r="136" ht="27.75" customHeight="1" spans="1:5">
      <c r="A136" s="11">
        <v>13</v>
      </c>
      <c r="B136" s="12">
        <v>20230110829</v>
      </c>
      <c r="C136" s="12" t="s">
        <v>156</v>
      </c>
      <c r="D136" s="12" t="s">
        <v>150</v>
      </c>
      <c r="E136" s="10">
        <v>79.2</v>
      </c>
    </row>
    <row r="137" ht="27.75" customHeight="1" spans="1:5">
      <c r="A137" s="11">
        <v>14</v>
      </c>
      <c r="B137" s="12">
        <v>20230110901</v>
      </c>
      <c r="C137" s="12" t="s">
        <v>157</v>
      </c>
      <c r="D137" s="12" t="s">
        <v>150</v>
      </c>
      <c r="E137" s="10">
        <v>78.8</v>
      </c>
    </row>
    <row r="138" ht="27.75" customHeight="1" spans="1:5">
      <c r="A138" s="11">
        <v>15</v>
      </c>
      <c r="B138" s="12">
        <v>20230110704</v>
      </c>
      <c r="C138" s="12" t="s">
        <v>158</v>
      </c>
      <c r="D138" s="12" t="s">
        <v>159</v>
      </c>
      <c r="E138" s="10">
        <v>77.4</v>
      </c>
    </row>
    <row r="139" ht="27.75" customHeight="1" spans="1:5">
      <c r="A139" s="11">
        <v>16</v>
      </c>
      <c r="B139" s="12">
        <v>20230110702</v>
      </c>
      <c r="C139" s="12" t="s">
        <v>160</v>
      </c>
      <c r="D139" s="12" t="s">
        <v>159</v>
      </c>
      <c r="E139" s="10">
        <v>60</v>
      </c>
    </row>
    <row r="140" ht="27.75" customHeight="1" spans="1:5">
      <c r="A140" s="11">
        <v>17</v>
      </c>
      <c r="B140" s="12">
        <v>20230110703</v>
      </c>
      <c r="C140" s="12" t="s">
        <v>161</v>
      </c>
      <c r="D140" s="12" t="s">
        <v>159</v>
      </c>
      <c r="E140" s="10">
        <v>67.8</v>
      </c>
    </row>
    <row r="141" ht="27.75" customHeight="1" spans="1:5">
      <c r="A141" s="11">
        <v>18</v>
      </c>
      <c r="B141" s="12">
        <v>20230110701</v>
      </c>
      <c r="C141" s="12" t="s">
        <v>162</v>
      </c>
      <c r="D141" s="12" t="s">
        <v>159</v>
      </c>
      <c r="E141" s="10">
        <v>81</v>
      </c>
    </row>
    <row r="142" ht="27.75" customHeight="1" spans="1:5">
      <c r="A142" s="11">
        <v>19</v>
      </c>
      <c r="B142" s="12">
        <v>20230110230</v>
      </c>
      <c r="C142" s="12" t="s">
        <v>163</v>
      </c>
      <c r="D142" s="12" t="s">
        <v>164</v>
      </c>
      <c r="E142" s="10">
        <v>81.4</v>
      </c>
    </row>
    <row r="143" ht="27.75" customHeight="1" spans="1:5">
      <c r="A143" s="11">
        <v>20</v>
      </c>
      <c r="B143" s="12">
        <v>20230110229</v>
      </c>
      <c r="C143" s="12" t="s">
        <v>165</v>
      </c>
      <c r="D143" s="12" t="s">
        <v>164</v>
      </c>
      <c r="E143" s="10">
        <v>80.2</v>
      </c>
    </row>
    <row r="144" ht="27.75" customHeight="1" spans="1:5">
      <c r="A144" s="11">
        <v>21</v>
      </c>
      <c r="B144" s="12">
        <v>20230110219</v>
      </c>
      <c r="C144" s="12" t="s">
        <v>166</v>
      </c>
      <c r="D144" s="12" t="s">
        <v>164</v>
      </c>
      <c r="E144" s="10">
        <v>75.6</v>
      </c>
    </row>
    <row r="145" ht="27.75" customHeight="1" spans="1:5">
      <c r="A145" s="11">
        <v>22</v>
      </c>
      <c r="B145" s="12">
        <v>20230110220</v>
      </c>
      <c r="C145" s="12" t="s">
        <v>167</v>
      </c>
      <c r="D145" s="12" t="s">
        <v>164</v>
      </c>
      <c r="E145" s="10">
        <v>80.2</v>
      </c>
    </row>
    <row r="146" ht="27.75" customHeight="1" spans="1:5">
      <c r="A146" s="11">
        <v>23</v>
      </c>
      <c r="B146" s="12">
        <v>20230110225</v>
      </c>
      <c r="C146" s="12" t="s">
        <v>168</v>
      </c>
      <c r="D146" s="12" t="s">
        <v>164</v>
      </c>
      <c r="E146" s="10">
        <v>72</v>
      </c>
    </row>
    <row r="147" ht="27.75" customHeight="1" spans="1:5">
      <c r="A147" s="11">
        <v>24</v>
      </c>
      <c r="B147" s="12">
        <v>20230110226</v>
      </c>
      <c r="C147" s="12" t="s">
        <v>169</v>
      </c>
      <c r="D147" s="12" t="s">
        <v>164</v>
      </c>
      <c r="E147" s="10">
        <v>76.2</v>
      </c>
    </row>
    <row r="148" ht="27.75" customHeight="1" spans="1:5">
      <c r="A148" s="11">
        <v>25</v>
      </c>
      <c r="B148" s="12">
        <v>20230110227</v>
      </c>
      <c r="C148" s="12" t="s">
        <v>170</v>
      </c>
      <c r="D148" s="12" t="s">
        <v>164</v>
      </c>
      <c r="E148" s="10">
        <v>81</v>
      </c>
    </row>
    <row r="149" ht="27.75" customHeight="1" spans="1:5">
      <c r="A149" s="11">
        <v>26</v>
      </c>
      <c r="B149" s="12">
        <v>20230110217</v>
      </c>
      <c r="C149" s="12" t="s">
        <v>171</v>
      </c>
      <c r="D149" s="12" t="s">
        <v>164</v>
      </c>
      <c r="E149" s="10">
        <v>76.2</v>
      </c>
    </row>
    <row r="150" ht="27.75" customHeight="1" spans="1:5">
      <c r="A150" s="11">
        <v>27</v>
      </c>
      <c r="B150" s="12">
        <v>20230110308</v>
      </c>
      <c r="C150" s="12" t="s">
        <v>172</v>
      </c>
      <c r="D150" s="12" t="s">
        <v>173</v>
      </c>
      <c r="E150" s="10">
        <v>80.6</v>
      </c>
    </row>
    <row r="151" ht="27.75" customHeight="1" spans="1:5">
      <c r="A151" s="11">
        <v>28</v>
      </c>
      <c r="B151" s="12">
        <v>20230110304</v>
      </c>
      <c r="C151" s="12" t="s">
        <v>174</v>
      </c>
      <c r="D151" s="12" t="s">
        <v>173</v>
      </c>
      <c r="E151" s="10">
        <v>78.8</v>
      </c>
    </row>
    <row r="152" ht="27.75" customHeight="1" spans="1:5">
      <c r="A152" s="11">
        <v>29</v>
      </c>
      <c r="B152" s="12">
        <v>20230110307</v>
      </c>
      <c r="C152" s="12" t="s">
        <v>175</v>
      </c>
      <c r="D152" s="12" t="s">
        <v>173</v>
      </c>
      <c r="E152" s="10">
        <v>78.6</v>
      </c>
    </row>
    <row r="153" ht="27.75" customHeight="1" spans="1:5">
      <c r="A153" s="11">
        <v>30</v>
      </c>
      <c r="B153" s="12">
        <v>20230110306</v>
      </c>
      <c r="C153" s="12" t="s">
        <v>176</v>
      </c>
      <c r="D153" s="12" t="s">
        <v>173</v>
      </c>
      <c r="E153" s="10">
        <v>77.2</v>
      </c>
    </row>
    <row r="154" ht="27.75" customHeight="1" spans="1:5">
      <c r="A154" s="11">
        <v>31</v>
      </c>
      <c r="B154" s="12">
        <v>20230110301</v>
      </c>
      <c r="C154" s="12" t="s">
        <v>177</v>
      </c>
      <c r="D154" s="12" t="s">
        <v>173</v>
      </c>
      <c r="E154" s="10">
        <v>79</v>
      </c>
    </row>
    <row r="155" ht="27.75" customHeight="1" spans="1:5">
      <c r="A155" s="11">
        <v>32</v>
      </c>
      <c r="B155" s="12">
        <v>20230110626</v>
      </c>
      <c r="C155" s="12" t="s">
        <v>178</v>
      </c>
      <c r="D155" s="12" t="s">
        <v>179</v>
      </c>
      <c r="E155" s="10">
        <v>78.6</v>
      </c>
    </row>
    <row r="156" ht="27.75" customHeight="1" spans="1:5">
      <c r="A156" s="11">
        <v>33</v>
      </c>
      <c r="B156" s="12">
        <v>20230110624</v>
      </c>
      <c r="C156" s="12" t="s">
        <v>180</v>
      </c>
      <c r="D156" s="12" t="s">
        <v>179</v>
      </c>
      <c r="E156" s="10">
        <v>81.6</v>
      </c>
    </row>
    <row r="157" ht="27.75" customHeight="1" spans="1:5">
      <c r="A157" s="11">
        <v>34</v>
      </c>
      <c r="B157" s="12">
        <v>20230110618</v>
      </c>
      <c r="C157" s="12" t="s">
        <v>181</v>
      </c>
      <c r="D157" s="12" t="s">
        <v>179</v>
      </c>
      <c r="E157" s="10">
        <v>79.2</v>
      </c>
    </row>
    <row r="158" ht="27.75" customHeight="1" spans="1:5">
      <c r="A158" s="11">
        <v>35</v>
      </c>
      <c r="B158" s="12">
        <v>20230110623</v>
      </c>
      <c r="C158" s="12" t="s">
        <v>182</v>
      </c>
      <c r="D158" s="12" t="s">
        <v>179</v>
      </c>
      <c r="E158" s="10">
        <v>79.2</v>
      </c>
    </row>
    <row r="159" ht="27.75" customHeight="1" spans="1:5">
      <c r="A159" s="11">
        <v>36</v>
      </c>
      <c r="B159" s="12">
        <v>20230110616</v>
      </c>
      <c r="C159" s="12" t="s">
        <v>183</v>
      </c>
      <c r="D159" s="12" t="s">
        <v>179</v>
      </c>
      <c r="E159" s="10">
        <v>82.2</v>
      </c>
    </row>
    <row r="160" ht="27.75" customHeight="1" spans="1:5">
      <c r="A160" s="11">
        <v>37</v>
      </c>
      <c r="B160" s="12">
        <v>20230110627</v>
      </c>
      <c r="C160" s="12" t="s">
        <v>184</v>
      </c>
      <c r="D160" s="12" t="s">
        <v>179</v>
      </c>
      <c r="E160" s="10">
        <v>76.8</v>
      </c>
    </row>
    <row r="161" ht="27.75" customHeight="1" spans="1:5">
      <c r="A161" s="11">
        <v>38</v>
      </c>
      <c r="B161" s="12">
        <v>20230110619</v>
      </c>
      <c r="C161" s="12" t="s">
        <v>185</v>
      </c>
      <c r="D161" s="12" t="s">
        <v>179</v>
      </c>
      <c r="E161" s="10" t="s">
        <v>72</v>
      </c>
    </row>
    <row r="162" ht="27.75" customHeight="1" spans="1:5">
      <c r="A162" s="11">
        <v>39</v>
      </c>
      <c r="B162" s="12">
        <v>20230110620</v>
      </c>
      <c r="C162" s="12" t="s">
        <v>186</v>
      </c>
      <c r="D162" s="12" t="s">
        <v>179</v>
      </c>
      <c r="E162" s="10">
        <v>78</v>
      </c>
    </row>
  </sheetData>
  <mergeCells count="5">
    <mergeCell ref="A1:E1"/>
    <mergeCell ref="A2:E2"/>
    <mergeCell ref="A42:E42"/>
    <mergeCell ref="A82:E82"/>
    <mergeCell ref="A122:E122"/>
  </mergeCells>
  <conditionalFormatting sqref="C113">
    <cfRule type="duplicateValues" dxfId="0" priority="2"/>
  </conditionalFormatting>
  <conditionalFormatting sqref="C136:C137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2022-07-17T01:52:00Z</dcterms:created>
  <cp:lastPrinted>2022-07-17T06:47:00Z</cp:lastPrinted>
  <dcterms:modified xsi:type="dcterms:W3CDTF">2023-11-25T07:31:42Z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171A2BDC3EA94A6DAC57C95096774B16</vt:lpwstr>
  </property>
  <property fmtid="{D5CDD505-2E9C-101B-9397-08002B2CF9AE}" pid="3" name="KSOProductBuildVer">
    <vt:lpwstr>2052-12.1.0.15712</vt:lpwstr>
  </property>
</Properties>
</file>