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520" windowHeight="9960" tabRatio="585"/>
  </bookViews>
  <sheets>
    <sheet name="资格审核通过人员" sheetId="1" r:id="rId1"/>
  </sheets>
  <definedNames>
    <definedName name="_xlnm._FilterDatabase" localSheetId="0" hidden="1">资格审核通过人员!$A$2:$C$84</definedName>
    <definedName name="_xlnm.Print_Titles" localSheetId="0">资格审核通过人员!$2:$2</definedName>
  </definedNames>
  <calcPr calcId="144525"/>
</workbook>
</file>

<file path=xl/sharedStrings.xml><?xml version="1.0" encoding="utf-8"?>
<sst xmlns="http://schemas.openxmlformats.org/spreadsheetml/2006/main" count="168" uniqueCount="130">
  <si>
    <t>大连医科大学附属第三医院暨大医二院普湾院区2023年合同制人员招聘资格审核通过人员名单（第三批）</t>
  </si>
  <si>
    <t>序号</t>
  </si>
  <si>
    <t>姓名</t>
  </si>
  <si>
    <t>毕业学校</t>
  </si>
  <si>
    <t>白隆宇</t>
  </si>
  <si>
    <t>牡丹江医学院</t>
  </si>
  <si>
    <t>陈金美</t>
  </si>
  <si>
    <t>辽宁大学</t>
  </si>
  <si>
    <t>陈俏</t>
  </si>
  <si>
    <t>大连大学</t>
  </si>
  <si>
    <t>高国帅</t>
  </si>
  <si>
    <t>内蒙古民族大学</t>
  </si>
  <si>
    <t>高铭泽</t>
  </si>
  <si>
    <t>重庆财经学院</t>
  </si>
  <si>
    <t>庚为为</t>
  </si>
  <si>
    <t>辽东学院</t>
  </si>
  <si>
    <t>何凤</t>
  </si>
  <si>
    <t>锦州医科大学医疗学院</t>
  </si>
  <si>
    <t>洪光明</t>
  </si>
  <si>
    <t>大连交通大学信息工程学院</t>
  </si>
  <si>
    <t>候艳杰</t>
  </si>
  <si>
    <t>郑州大学</t>
  </si>
  <si>
    <t>姜宏涛</t>
  </si>
  <si>
    <t>姜芯捷</t>
  </si>
  <si>
    <t>沈阳医学院</t>
  </si>
  <si>
    <t>李烜</t>
  </si>
  <si>
    <t>沈阳农业大学</t>
  </si>
  <si>
    <t>李炎娉</t>
  </si>
  <si>
    <t>渤海大学</t>
  </si>
  <si>
    <t>李梓萌</t>
  </si>
  <si>
    <t>天津医科大学临床医学院</t>
  </si>
  <si>
    <t>刘梦霖</t>
  </si>
  <si>
    <t>沈阳化工大学</t>
  </si>
  <si>
    <t>刘润</t>
  </si>
  <si>
    <t>吉林警察学院</t>
  </si>
  <si>
    <t>刘欣欣</t>
  </si>
  <si>
    <t>刘怡</t>
  </si>
  <si>
    <t>河北师范大学汇华学院</t>
  </si>
  <si>
    <t>刘喆</t>
  </si>
  <si>
    <t>大连工业大学艺术与信息工程学院</t>
  </si>
  <si>
    <t>陆佳男</t>
  </si>
  <si>
    <t>哈尔滨学院</t>
  </si>
  <si>
    <t>栾婷</t>
  </si>
  <si>
    <t>马健军</t>
  </si>
  <si>
    <t>大连医科大学</t>
  </si>
  <si>
    <t>马健翔</t>
  </si>
  <si>
    <t>大连医科大学中山学院</t>
  </si>
  <si>
    <t>马文博</t>
  </si>
  <si>
    <t>马子惠</t>
  </si>
  <si>
    <t>聂辉</t>
  </si>
  <si>
    <t>辽宁何氏医学院</t>
  </si>
  <si>
    <t>逄晓雷</t>
  </si>
  <si>
    <t>新疆医科大学</t>
  </si>
  <si>
    <t>乔春莹</t>
  </si>
  <si>
    <t>北华大学</t>
  </si>
  <si>
    <t>屈爽</t>
  </si>
  <si>
    <t>辽宁医学院</t>
  </si>
  <si>
    <t>曲玉</t>
  </si>
  <si>
    <t>辽宁对外经贸学院</t>
  </si>
  <si>
    <t>任麒文</t>
  </si>
  <si>
    <t>史力元</t>
  </si>
  <si>
    <t>锦州医科大学</t>
  </si>
  <si>
    <t>司燕南</t>
  </si>
  <si>
    <t>辽宁石油化工大学顺华能源学院</t>
  </si>
  <si>
    <t>宋汶忠</t>
  </si>
  <si>
    <t>吉林医药学院</t>
  </si>
  <si>
    <t>隋婷娇</t>
  </si>
  <si>
    <t>长春光华学院</t>
  </si>
  <si>
    <t>孙慧男</t>
  </si>
  <si>
    <t>大连理工大学城市学院</t>
  </si>
  <si>
    <t>孙连蒙</t>
  </si>
  <si>
    <t>孙重阳</t>
  </si>
  <si>
    <t>谭文君</t>
  </si>
  <si>
    <t>汤婷婷</t>
  </si>
  <si>
    <t>大连东软信息学院</t>
  </si>
  <si>
    <t>唐浩生</t>
  </si>
  <si>
    <t>青岛大学</t>
  </si>
  <si>
    <t>陶丹丹</t>
  </si>
  <si>
    <t>陶瑜</t>
  </si>
  <si>
    <t>辽宁医学院医疗学院</t>
  </si>
  <si>
    <t>田译彤</t>
  </si>
  <si>
    <t>王娣</t>
  </si>
  <si>
    <t>王芳</t>
  </si>
  <si>
    <t>山西医科大学晋祠学院</t>
  </si>
  <si>
    <t>王寒</t>
  </si>
  <si>
    <t>王吉睿</t>
  </si>
  <si>
    <t>王佳晴</t>
  </si>
  <si>
    <t>王佳雯</t>
  </si>
  <si>
    <t>辽宁中医药大学杏林学院</t>
  </si>
  <si>
    <t>王娜</t>
  </si>
  <si>
    <t>王启明</t>
  </si>
  <si>
    <t>王十凤</t>
  </si>
  <si>
    <t>沈阳理工大学</t>
  </si>
  <si>
    <t>王颖</t>
  </si>
  <si>
    <t>辽宁中医药大学</t>
  </si>
  <si>
    <t>王志巍</t>
  </si>
  <si>
    <t>王竹</t>
  </si>
  <si>
    <t>闻学莉</t>
  </si>
  <si>
    <t>吴伟奇</t>
  </si>
  <si>
    <t>吴雪</t>
  </si>
  <si>
    <t>夏春雨</t>
  </si>
  <si>
    <t>内蒙古大学</t>
  </si>
  <si>
    <t>夏倩</t>
  </si>
  <si>
    <t>徐海东</t>
  </si>
  <si>
    <t>大连外国语大学</t>
  </si>
  <si>
    <t>徐路路</t>
  </si>
  <si>
    <t>徐唯彬</t>
  </si>
  <si>
    <t>徐新颖</t>
  </si>
  <si>
    <t>吉林工程技术师范学院</t>
  </si>
  <si>
    <t>杨婧堃</t>
  </si>
  <si>
    <t>西华师范大学</t>
  </si>
  <si>
    <t>杨入嘉</t>
  </si>
  <si>
    <t>殷秀丽</t>
  </si>
  <si>
    <t>于洪</t>
  </si>
  <si>
    <t>于洪德</t>
  </si>
  <si>
    <t>中国医科大学</t>
  </si>
  <si>
    <t>于爽</t>
  </si>
  <si>
    <t>于晓涵</t>
  </si>
  <si>
    <t>张崇玲</t>
  </si>
  <si>
    <t>张贺超</t>
  </si>
  <si>
    <t>张甜</t>
  </si>
  <si>
    <t>张旭</t>
  </si>
  <si>
    <t>张琰</t>
  </si>
  <si>
    <t>沈阳工学院</t>
  </si>
  <si>
    <t>赵方汇</t>
  </si>
  <si>
    <t>赵媛媛</t>
  </si>
  <si>
    <t>东北大学大连艺术学院</t>
  </si>
  <si>
    <t>周录录</t>
  </si>
  <si>
    <t>邹端端</t>
  </si>
  <si>
    <t>邹宏宇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</si>
</sst>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8"/>
      <name val="宋体"/>
      <charset val="134"/>
    </font>
    <font>
      <sz val="11"/>
      <color rgb="FFFA7D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1F4A7E"/>
      <name val="宋体"/>
      <charset val="134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i/>
      <sz val="11"/>
      <color indexed="23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rgb="FF1F4A7E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134"/>
    </font>
    <font>
      <sz val="11"/>
      <color rgb="FF9C6500"/>
      <name val="宋体"/>
      <charset val="0"/>
      <scheme val="minor"/>
    </font>
    <font>
      <sz val="11"/>
      <color rgb="FF006100"/>
      <name val="宋体"/>
      <charset val="134"/>
    </font>
    <font>
      <b/>
      <sz val="11"/>
      <color rgb="FF3F3F3F"/>
      <name val="宋体"/>
      <charset val="134"/>
    </font>
    <font>
      <b/>
      <sz val="11"/>
      <color indexed="9"/>
      <name val="宋体"/>
      <charset val="134"/>
    </font>
    <font>
      <b/>
      <sz val="15"/>
      <color rgb="FF1F4A7E"/>
      <name val="宋体"/>
      <charset val="134"/>
    </font>
    <font>
      <b/>
      <sz val="18"/>
      <color rgb="FF1F4A7E"/>
      <name val="宋体"/>
      <charset val="134"/>
    </font>
    <font>
      <sz val="11"/>
      <color indexed="10"/>
      <name val="宋体"/>
      <charset val="134"/>
    </font>
    <font>
      <sz val="11"/>
      <color rgb="FF3F3F76"/>
      <name val="宋体"/>
      <charset val="134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F7954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rgb="FF96B3D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rgb="FFA8C0D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5181BD"/>
      </bottom>
      <diagonal/>
    </border>
  </borders>
  <cellStyleXfs count="574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44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2" fillId="11" borderId="2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0" borderId="0"/>
    <xf numFmtId="0" fontId="4" fillId="14" borderId="0" applyNumberFormat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15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3" fillId="0" borderId="0"/>
    <xf numFmtId="0" fontId="3" fillId="0" borderId="0"/>
    <xf numFmtId="0" fontId="25" fillId="11" borderId="2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6" fillId="24" borderId="10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2" fillId="11" borderId="2" applyNumberForma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2" fillId="11" borderId="2" applyNumberFormat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2" fillId="11" borderId="2" applyNumberFormat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4" fillId="11" borderId="9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34" fillId="11" borderId="9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0" fillId="1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0" fillId="16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0" fillId="16" borderId="0" applyNumberFormat="0" applyBorder="0" applyAlignment="0" applyProtection="0">
      <alignment vertical="center"/>
    </xf>
    <xf numFmtId="0" fontId="3" fillId="15" borderId="6" applyNumberFormat="0" applyFont="0" applyAlignment="0" applyProtection="0">
      <alignment vertical="center"/>
    </xf>
    <xf numFmtId="0" fontId="3" fillId="0" borderId="0"/>
    <xf numFmtId="0" fontId="33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" fillId="15" borderId="6" applyNumberFormat="0" applyFont="0" applyAlignment="0" applyProtection="0">
      <alignment vertical="center"/>
    </xf>
    <xf numFmtId="0" fontId="3" fillId="0" borderId="0"/>
    <xf numFmtId="0" fontId="33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" fillId="15" borderId="6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0" borderId="0"/>
    <xf numFmtId="0" fontId="10" fillId="1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0" borderId="0"/>
    <xf numFmtId="0" fontId="10" fillId="1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0" borderId="0"/>
    <xf numFmtId="0" fontId="10" fillId="1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0" borderId="0"/>
    <xf numFmtId="0" fontId="10" fillId="1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2" fillId="11" borderId="2" applyNumberFormat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2" fillId="11" borderId="2" applyNumberFormat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2" fillId="11" borderId="2" applyNumberFormat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0" fillId="5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0" fillId="5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0" borderId="0"/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2" fillId="11" borderId="2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5" fillId="24" borderId="10" applyNumberFormat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0" borderId="0"/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4" fillId="11" borderId="9" applyNumberFormat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4" fillId="11" borderId="9" applyNumberFormat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" fillId="0" borderId="0"/>
    <xf numFmtId="0" fontId="3" fillId="0" borderId="0"/>
    <xf numFmtId="0" fontId="36" fillId="0" borderId="13" applyNumberFormat="0" applyFill="0" applyAlignment="0" applyProtection="0">
      <alignment vertical="center"/>
    </xf>
    <xf numFmtId="0" fontId="3" fillId="0" borderId="0"/>
    <xf numFmtId="0" fontId="3" fillId="0" borderId="0"/>
    <xf numFmtId="0" fontId="36" fillId="0" borderId="13" applyNumberFormat="0" applyFill="0" applyAlignment="0" applyProtection="0">
      <alignment vertical="center"/>
    </xf>
    <xf numFmtId="0" fontId="3" fillId="0" borderId="0"/>
    <xf numFmtId="0" fontId="3" fillId="0" borderId="0"/>
    <xf numFmtId="0" fontId="36" fillId="0" borderId="13" applyNumberFormat="0" applyFill="0" applyAlignment="0" applyProtection="0">
      <alignment vertical="center"/>
    </xf>
    <xf numFmtId="0" fontId="3" fillId="0" borderId="0"/>
    <xf numFmtId="0" fontId="3" fillId="0" borderId="0"/>
    <xf numFmtId="0" fontId="36" fillId="0" borderId="13" applyNumberFormat="0" applyFill="0" applyAlignment="0" applyProtection="0">
      <alignment vertical="center"/>
    </xf>
    <xf numFmtId="0" fontId="3" fillId="0" borderId="0"/>
    <xf numFmtId="0" fontId="3" fillId="0" borderId="0" applyProtection="0"/>
    <xf numFmtId="0" fontId="36" fillId="0" borderId="13" applyNumberFormat="0" applyFill="0" applyAlignment="0" applyProtection="0">
      <alignment vertical="center"/>
    </xf>
    <xf numFmtId="0" fontId="3" fillId="0" borderId="0"/>
    <xf numFmtId="0" fontId="3" fillId="0" borderId="0"/>
    <xf numFmtId="0" fontId="36" fillId="0" borderId="13" applyNumberFormat="0" applyFill="0" applyAlignment="0" applyProtection="0">
      <alignment vertical="center"/>
    </xf>
    <xf numFmtId="0" fontId="3" fillId="0" borderId="0"/>
    <xf numFmtId="0" fontId="3" fillId="0" borderId="0"/>
    <xf numFmtId="0" fontId="36" fillId="0" borderId="13" applyNumberFormat="0" applyFill="0" applyAlignment="0" applyProtection="0">
      <alignment vertical="center"/>
    </xf>
    <xf numFmtId="0" fontId="3" fillId="0" borderId="0"/>
    <xf numFmtId="0" fontId="3" fillId="0" borderId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5" fillId="24" borderId="10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5" fillId="24" borderId="10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5" fillId="24" borderId="10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5" fillId="24" borderId="10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5" fillId="24" borderId="10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5" fillId="24" borderId="10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11" borderId="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11" borderId="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11" borderId="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ill="0" applyBorder="0" applyAlignment="0" applyProtection="0">
      <alignment vertical="center"/>
    </xf>
    <xf numFmtId="0" fontId="3" fillId="0" borderId="0" applyProtection="0"/>
    <xf numFmtId="0" fontId="3" fillId="0" borderId="0"/>
    <xf numFmtId="0" fontId="38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8" fillId="0" borderId="0" applyNumberFormat="0" applyFill="0" applyBorder="0" applyAlignment="0" applyProtection="0">
      <alignment vertical="center"/>
    </xf>
    <xf numFmtId="0" fontId="3" fillId="0" borderId="0"/>
    <xf numFmtId="0" fontId="38" fillId="0" borderId="0" applyNumberFormat="0" applyFill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35" fillId="24" borderId="10" applyNumberFormat="0" applyAlignment="0" applyProtection="0">
      <alignment vertical="center"/>
    </xf>
    <xf numFmtId="0" fontId="35" fillId="24" borderId="10" applyNumberFormat="0" applyAlignment="0" applyProtection="0">
      <alignment vertical="center"/>
    </xf>
    <xf numFmtId="0" fontId="4" fillId="56" borderId="0" applyNumberFormat="0" applyBorder="0" applyAlignment="0" applyProtection="0">
      <alignment vertical="center"/>
    </xf>
    <xf numFmtId="0" fontId="35" fillId="24" borderId="10" applyNumberFormat="0" applyAlignment="0" applyProtection="0">
      <alignment vertical="center"/>
    </xf>
    <xf numFmtId="0" fontId="35" fillId="24" borderId="10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39" fillId="4" borderId="2" applyNumberFormat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39" fillId="4" borderId="2" applyNumberFormat="0" applyAlignment="0" applyProtection="0">
      <alignment vertical="center"/>
    </xf>
    <xf numFmtId="0" fontId="4" fillId="56" borderId="0" applyNumberFormat="0" applyBorder="0" applyAlignment="0" applyProtection="0">
      <alignment vertical="center"/>
    </xf>
    <xf numFmtId="0" fontId="4" fillId="56" borderId="0" applyNumberFormat="0" applyBorder="0" applyAlignment="0" applyProtection="0">
      <alignment vertical="center"/>
    </xf>
    <xf numFmtId="0" fontId="4" fillId="56" borderId="0" applyNumberFormat="0" applyBorder="0" applyAlignment="0" applyProtection="0">
      <alignment vertical="center"/>
    </xf>
    <xf numFmtId="0" fontId="4" fillId="56" borderId="0" applyNumberFormat="0" applyBorder="0" applyAlignment="0" applyProtection="0">
      <alignment vertical="center"/>
    </xf>
    <xf numFmtId="0" fontId="4" fillId="56" borderId="0" applyNumberFormat="0" applyBorder="0" applyAlignment="0" applyProtection="0">
      <alignment vertical="center"/>
    </xf>
    <xf numFmtId="0" fontId="4" fillId="56" borderId="0" applyNumberFormat="0" applyBorder="0" applyAlignment="0" applyProtection="0">
      <alignment vertical="center"/>
    </xf>
    <xf numFmtId="0" fontId="4" fillId="56" borderId="0" applyNumberFormat="0" applyBorder="0" applyAlignment="0" applyProtection="0">
      <alignment vertical="center"/>
    </xf>
    <xf numFmtId="0" fontId="4" fillId="56" borderId="0" applyNumberFormat="0" applyBorder="0" applyAlignment="0" applyProtection="0">
      <alignment vertical="center"/>
    </xf>
    <xf numFmtId="0" fontId="4" fillId="56" borderId="0" applyNumberFormat="0" applyBorder="0" applyAlignment="0" applyProtection="0">
      <alignment vertical="center"/>
    </xf>
    <xf numFmtId="0" fontId="4" fillId="56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4" fillId="11" borderId="9" applyNumberFormat="0" applyAlignment="0" applyProtection="0">
      <alignment vertical="center"/>
    </xf>
    <xf numFmtId="0" fontId="34" fillId="11" borderId="9" applyNumberFormat="0" applyAlignment="0" applyProtection="0">
      <alignment vertical="center"/>
    </xf>
    <xf numFmtId="0" fontId="34" fillId="11" borderId="9" applyNumberFormat="0" applyAlignment="0" applyProtection="0">
      <alignment vertical="center"/>
    </xf>
    <xf numFmtId="0" fontId="34" fillId="11" borderId="9" applyNumberFormat="0" applyAlignment="0" applyProtection="0">
      <alignment vertical="center"/>
    </xf>
    <xf numFmtId="0" fontId="34" fillId="11" borderId="9" applyNumberFormat="0" applyAlignment="0" applyProtection="0">
      <alignment vertical="center"/>
    </xf>
    <xf numFmtId="0" fontId="34" fillId="11" borderId="9" applyNumberFormat="0" applyAlignment="0" applyProtection="0">
      <alignment vertical="center"/>
    </xf>
    <xf numFmtId="0" fontId="34" fillId="11" borderId="9" applyNumberFormat="0" applyAlignment="0" applyProtection="0">
      <alignment vertical="center"/>
    </xf>
    <xf numFmtId="0" fontId="39" fillId="4" borderId="2" applyNumberFormat="0" applyAlignment="0" applyProtection="0">
      <alignment vertical="center"/>
    </xf>
    <xf numFmtId="0" fontId="39" fillId="4" borderId="2" applyNumberFormat="0" applyAlignment="0" applyProtection="0">
      <alignment vertical="center"/>
    </xf>
    <xf numFmtId="0" fontId="39" fillId="4" borderId="2" applyNumberFormat="0" applyAlignment="0" applyProtection="0">
      <alignment vertical="center"/>
    </xf>
    <xf numFmtId="0" fontId="39" fillId="4" borderId="2" applyNumberFormat="0" applyAlignment="0" applyProtection="0">
      <alignment vertical="center"/>
    </xf>
    <xf numFmtId="0" fontId="39" fillId="4" borderId="2" applyNumberFormat="0" applyAlignment="0" applyProtection="0">
      <alignment vertical="center"/>
    </xf>
    <xf numFmtId="0" fontId="39" fillId="4" borderId="2" applyNumberFormat="0" applyAlignment="0" applyProtection="0">
      <alignment vertical="center"/>
    </xf>
    <xf numFmtId="0" fontId="39" fillId="4" borderId="2" applyNumberFormat="0" applyAlignment="0" applyProtection="0">
      <alignment vertical="center"/>
    </xf>
    <xf numFmtId="0" fontId="39" fillId="4" borderId="2" applyNumberFormat="0" applyAlignment="0" applyProtection="0">
      <alignment vertical="center"/>
    </xf>
    <xf numFmtId="0" fontId="39" fillId="4" borderId="2" applyNumberFormat="0" applyAlignment="0" applyProtection="0">
      <alignment vertical="center"/>
    </xf>
    <xf numFmtId="0" fontId="3" fillId="15" borderId="6" applyNumberFormat="0" applyFont="0" applyAlignment="0" applyProtection="0">
      <alignment vertical="center"/>
    </xf>
    <xf numFmtId="0" fontId="3" fillId="15" borderId="6" applyNumberFormat="0" applyFont="0" applyAlignment="0" applyProtection="0">
      <alignment vertical="center"/>
    </xf>
    <xf numFmtId="0" fontId="3" fillId="15" borderId="6" applyNumberFormat="0" applyFont="0" applyAlignment="0" applyProtection="0">
      <alignment vertical="center"/>
    </xf>
    <xf numFmtId="0" fontId="3" fillId="15" borderId="6" applyNumberFormat="0" applyFont="0" applyAlignment="0" applyProtection="0">
      <alignment vertical="center"/>
    </xf>
    <xf numFmtId="0" fontId="3" fillId="15" borderId="6" applyNumberFormat="0" applyFont="0" applyAlignment="0" applyProtection="0">
      <alignment vertical="center"/>
    </xf>
    <xf numFmtId="0" fontId="3" fillId="15" borderId="6" applyNumberFormat="0" applyFont="0" applyAlignment="0" applyProtection="0">
      <alignment vertical="center"/>
    </xf>
    <xf numFmtId="0" fontId="3" fillId="15" borderId="6" applyNumberFormat="0" applyFont="0" applyAlignment="0" applyProtection="0">
      <alignment vertical="center"/>
    </xf>
  </cellStyleXfs>
  <cellXfs count="6">
    <xf numFmtId="0" fontId="0" fillId="0" borderId="0" xfId="0"/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574">
    <cellStyle name="常规" xfId="0" builtinId="0"/>
    <cellStyle name="货币[0]" xfId="1" builtinId="7"/>
    <cellStyle name="常规 44" xfId="2"/>
    <cellStyle name="常规 39" xfId="3"/>
    <cellStyle name="货币" xfId="4" builtinId="4"/>
    <cellStyle name="60% - 强调文字颜色 1 11" xfId="5"/>
    <cellStyle name="输入" xfId="6" builtinId="20"/>
    <cellStyle name="汇总 6" xfId="7"/>
    <cellStyle name="链接单元格 5" xfId="8"/>
    <cellStyle name="20% - 强调文字颜色 3" xfId="9" builtinId="38"/>
    <cellStyle name="标题 3 11" xfId="10"/>
    <cellStyle name="20% - 强调文字颜色 1 2" xfId="11"/>
    <cellStyle name="千位分隔[0]" xfId="12" builtinId="6"/>
    <cellStyle name="强调文字颜色 3 11" xfId="13"/>
    <cellStyle name="差" xfId="14" builtinId="27"/>
    <cellStyle name="40% - 强调文字颜色 3" xfId="15" builtinId="39"/>
    <cellStyle name="强调文字颜色 1 8" xfId="16"/>
    <cellStyle name="计算 2" xfId="17"/>
    <cellStyle name="千位分隔" xfId="18" builtinId="3"/>
    <cellStyle name="60% - 强调文字颜色 3" xfId="19" builtinId="40"/>
    <cellStyle name="超链接" xfId="20" builtinId="8"/>
    <cellStyle name="40% - 强调文字颜色 2 12" xfId="21"/>
    <cellStyle name="20% - 强调文字颜色 1 11" xfId="22"/>
    <cellStyle name="百分比" xfId="23" builtinId="5"/>
    <cellStyle name="已访问的超链接" xfId="24" builtinId="9"/>
    <cellStyle name="常规 6" xfId="25"/>
    <cellStyle name="60% - 强调文字颜色 2 3" xfId="26"/>
    <cellStyle name="注释" xfId="27" builtinId="10"/>
    <cellStyle name="20% - 强调文字颜色 4 5" xfId="28"/>
    <cellStyle name="40% - 强调文字颜色 3 9" xfId="29"/>
    <cellStyle name="60% - 强调文字颜色 2" xfId="30" builtinId="36"/>
    <cellStyle name="差 9" xfId="31"/>
    <cellStyle name="标题 4" xfId="32" builtinId="19"/>
    <cellStyle name="警告文本" xfId="33" builtinId="11"/>
    <cellStyle name="注释 5" xfId="34"/>
    <cellStyle name="标题" xfId="35" builtinId="15"/>
    <cellStyle name="40% - 强调文字颜色 3 10" xfId="36"/>
    <cellStyle name="60% - 强调文字颜色 4 11" xfId="37"/>
    <cellStyle name="60% - 强调文字颜色 6 8" xfId="38"/>
    <cellStyle name="解释性文本" xfId="39" builtinId="53"/>
    <cellStyle name="差 6" xfId="40"/>
    <cellStyle name="解释性文本 9" xfId="41"/>
    <cellStyle name="标题 1" xfId="42" builtinId="16"/>
    <cellStyle name="差 7" xfId="43"/>
    <cellStyle name="标题 2" xfId="44" builtinId="17"/>
    <cellStyle name="40% - 强调文字颜色 3 8" xfId="45"/>
    <cellStyle name="60% - 强调文字颜色 1" xfId="46" builtinId="32"/>
    <cellStyle name="差 8" xfId="47"/>
    <cellStyle name="标题 3" xfId="48" builtinId="18"/>
    <cellStyle name="60% - 强调文字颜色 4" xfId="49" builtinId="44"/>
    <cellStyle name="输出" xfId="50" builtinId="21"/>
    <cellStyle name="常规 26" xfId="51"/>
    <cellStyle name="常规 31" xfId="52"/>
    <cellStyle name="计算" xfId="53" builtinId="22"/>
    <cellStyle name="40% - 强调文字颜色 4 2" xfId="54"/>
    <cellStyle name="检查单元格" xfId="55" builtinId="23"/>
    <cellStyle name="20% - 强调文字颜色 6" xfId="56" builtinId="50"/>
    <cellStyle name="链接单元格 8" xfId="57"/>
    <cellStyle name="强调文字颜色 2" xfId="58" builtinId="33"/>
    <cellStyle name="40% - 强调文字颜色 5 7" xfId="59"/>
    <cellStyle name="链接单元格" xfId="60" builtinId="24"/>
    <cellStyle name="标题 2 11" xfId="61"/>
    <cellStyle name="40% - 强调文字颜色 6 5" xfId="62"/>
    <cellStyle name="汇总" xfId="63" builtinId="25"/>
    <cellStyle name="好" xfId="64" builtinId="26"/>
    <cellStyle name="差 12" xfId="65"/>
    <cellStyle name="适中 8" xfId="66"/>
    <cellStyle name="20% - 强调文字颜色 3 3" xfId="67"/>
    <cellStyle name="适中" xfId="68" builtinId="28"/>
    <cellStyle name="20% - 强调文字颜色 5" xfId="69" builtinId="46"/>
    <cellStyle name="链接单元格 7" xfId="70"/>
    <cellStyle name="强调文字颜色 1" xfId="71" builtinId="29"/>
    <cellStyle name="20% - 强调文字颜色 1" xfId="72" builtinId="30"/>
    <cellStyle name="链接单元格 3" xfId="73"/>
    <cellStyle name="强调文字颜色 1 6" xfId="74"/>
    <cellStyle name="40% - 强调文字颜色 1" xfId="75" builtinId="31"/>
    <cellStyle name="20% - 强调文字颜色 2" xfId="76" builtinId="34"/>
    <cellStyle name="链接单元格 4" xfId="77"/>
    <cellStyle name="强调文字颜色 1 7" xfId="78"/>
    <cellStyle name="40% - 强调文字颜色 2" xfId="79" builtinId="35"/>
    <cellStyle name="强调文字颜色 3" xfId="80" builtinId="37"/>
    <cellStyle name="强调文字颜色 4" xfId="81" builtinId="41"/>
    <cellStyle name="20% - 强调文字颜色 4" xfId="82" builtinId="42"/>
    <cellStyle name="链接单元格 6" xfId="83"/>
    <cellStyle name="计算 3" xfId="84"/>
    <cellStyle name="强调文字颜色 1 9" xfId="85"/>
    <cellStyle name="40% - 强调文字颜色 4" xfId="86" builtinId="43"/>
    <cellStyle name="强调文字颜色 5" xfId="87" builtinId="45"/>
    <cellStyle name="计算 4" xfId="88"/>
    <cellStyle name="40% - 强调文字颜色 5" xfId="89" builtinId="47"/>
    <cellStyle name="60% - 强调文字颜色 5" xfId="90" builtinId="48"/>
    <cellStyle name="强调文字颜色 6" xfId="91" builtinId="49"/>
    <cellStyle name="适中 2" xfId="92"/>
    <cellStyle name="计算 5" xfId="93"/>
    <cellStyle name="40% - 强调文字颜色 6" xfId="94" builtinId="51"/>
    <cellStyle name="60% - 强调文字颜色 6" xfId="95" builtinId="52"/>
    <cellStyle name="20% - 强调文字颜色 2 10" xfId="96"/>
    <cellStyle name="40% - 强调文字颜色 3 11" xfId="97"/>
    <cellStyle name="60% - 强调文字颜色 4 12" xfId="98"/>
    <cellStyle name="60% - 强调文字颜色 6 9" xfId="99"/>
    <cellStyle name="20% - 强调文字颜色 1 5" xfId="100"/>
    <cellStyle name="好 2" xfId="101"/>
    <cellStyle name="20% - 强调文字颜色 2 11" xfId="102"/>
    <cellStyle name="40% - 强调文字颜色 3 12" xfId="103"/>
    <cellStyle name="20% - 强调文字颜色 1 4" xfId="104"/>
    <cellStyle name="20% - 强调文字颜色 1 6" xfId="105"/>
    <cellStyle name="好 3" xfId="106"/>
    <cellStyle name="20% - 强调文字颜色 1 7" xfId="107"/>
    <cellStyle name="好 4" xfId="108"/>
    <cellStyle name="20% - 强调文字颜色 1 3" xfId="109"/>
    <cellStyle name="标题 3 12" xfId="110"/>
    <cellStyle name="20% - 强调文字颜色 1 8" xfId="111"/>
    <cellStyle name="好 5" xfId="112"/>
    <cellStyle name="20% - 强调文字颜色 1 9" xfId="113"/>
    <cellStyle name="好 6" xfId="114"/>
    <cellStyle name="60% - 强调文字颜色 1 9" xfId="115"/>
    <cellStyle name="20% - 强调文字颜色 1 10" xfId="116"/>
    <cellStyle name="40% - 强调文字颜色 2 11" xfId="117"/>
    <cellStyle name="60% - 强调文字颜色 3 12" xfId="118"/>
    <cellStyle name="20% - 强调文字颜色 1 12" xfId="119"/>
    <cellStyle name="强调文字颜色 2 2" xfId="120"/>
    <cellStyle name="20% - 强调文字颜色 2 12" xfId="121"/>
    <cellStyle name="20% - 强调文字颜色 2 2" xfId="122"/>
    <cellStyle name="20% - 强调文字颜色 2 3" xfId="123"/>
    <cellStyle name="20% - 强调文字颜色 2 4" xfId="124"/>
    <cellStyle name="20% - 强调文字颜色 2 5" xfId="125"/>
    <cellStyle name="20% - 强调文字颜色 2 6" xfId="126"/>
    <cellStyle name="20% - 强调文字颜色 2 7" xfId="127"/>
    <cellStyle name="20% - 强调文字颜色 2 8" xfId="128"/>
    <cellStyle name="20% - 强调文字颜色 2 9" xfId="129"/>
    <cellStyle name="40% - 强调文字颜色 2 4" xfId="130"/>
    <cellStyle name="20% - 强调文字颜色 3 10" xfId="131"/>
    <cellStyle name="40% - 强调文字颜色 4 11" xfId="132"/>
    <cellStyle name="60% - 强调文字颜色 5 12" xfId="133"/>
    <cellStyle name="40% - 强调文字颜色 2 5" xfId="134"/>
    <cellStyle name="输出 10" xfId="135"/>
    <cellStyle name="20% - 强调文字颜色 3 11" xfId="136"/>
    <cellStyle name="40% - 强调文字颜色 4 12" xfId="137"/>
    <cellStyle name="输出 11" xfId="138"/>
    <cellStyle name="20% - 强调文字颜色 3 12" xfId="139"/>
    <cellStyle name="40% - 强调文字颜色 2 6" xfId="140"/>
    <cellStyle name="适中 7" xfId="141"/>
    <cellStyle name="20% - 强调文字颜色 3 2" xfId="142"/>
    <cellStyle name="适中 9" xfId="143"/>
    <cellStyle name="20% - 强调文字颜色 3 4" xfId="144"/>
    <cellStyle name="60% - 强调文字颜色 1 2" xfId="145"/>
    <cellStyle name="20% - 强调文字颜色 3 5" xfId="146"/>
    <cellStyle name="60% - 强调文字颜色 1 3" xfId="147"/>
    <cellStyle name="20% - 强调文字颜色 3 6" xfId="148"/>
    <cellStyle name="60% - 强调文字颜色 1 4" xfId="149"/>
    <cellStyle name="20% - 强调文字颜色 3 7" xfId="150"/>
    <cellStyle name="60% - 强调文字颜色 1 5" xfId="151"/>
    <cellStyle name="20% - 强调文字颜色 3 8" xfId="152"/>
    <cellStyle name="60% - 强调文字颜色 1 6" xfId="153"/>
    <cellStyle name="60% - 强调文字颜色 1 7" xfId="154"/>
    <cellStyle name="20% - 强调文字颜色 3 9" xfId="155"/>
    <cellStyle name="60% - 强调文字颜色 3 10" xfId="156"/>
    <cellStyle name="20% - 强调文字颜色 4 10" xfId="157"/>
    <cellStyle name="40% - 强调文字颜色 5 11" xfId="158"/>
    <cellStyle name="60% - 强调文字颜色 6 12" xfId="159"/>
    <cellStyle name="常规 15" xfId="160"/>
    <cellStyle name="常规 20" xfId="161"/>
    <cellStyle name="20% - 强调文字颜色 4 11" xfId="162"/>
    <cellStyle name="40% - 强调文字颜色 5 12" xfId="163"/>
    <cellStyle name="常规 16" xfId="164"/>
    <cellStyle name="常规 21" xfId="165"/>
    <cellStyle name="20% - 强调文字颜色 4 12" xfId="166"/>
    <cellStyle name="常规 17" xfId="167"/>
    <cellStyle name="常规 22" xfId="168"/>
    <cellStyle name="20% - 强调文字颜色 4 2" xfId="169"/>
    <cellStyle name="注释 10" xfId="170"/>
    <cellStyle name="常规 3" xfId="171"/>
    <cellStyle name="好 11" xfId="172"/>
    <cellStyle name="20% - 强调文字颜色 4 3" xfId="173"/>
    <cellStyle name="注释 11" xfId="174"/>
    <cellStyle name="常规 4" xfId="175"/>
    <cellStyle name="好 12" xfId="176"/>
    <cellStyle name="20% - 强调文字颜色 4 4" xfId="177"/>
    <cellStyle name="注释 12" xfId="178"/>
    <cellStyle name="60% - 强调文字颜色 2 2" xfId="179"/>
    <cellStyle name="常规 5" xfId="180"/>
    <cellStyle name="20% - 强调文字颜色 4 6" xfId="181"/>
    <cellStyle name="60% - 强调文字颜色 2 4" xfId="182"/>
    <cellStyle name="常规 7" xfId="183"/>
    <cellStyle name="20% - 强调文字颜色 4 7" xfId="184"/>
    <cellStyle name="60% - 强调文字颜色 2 5" xfId="185"/>
    <cellStyle name="常规 8" xfId="186"/>
    <cellStyle name="20% - 强调文字颜色 4 8" xfId="187"/>
    <cellStyle name="60% - 强调文字颜色 2 6" xfId="188"/>
    <cellStyle name="常规 9" xfId="189"/>
    <cellStyle name="20% - 强调文字颜色 4 9" xfId="190"/>
    <cellStyle name="60% - 强调文字颜色 2 7" xfId="191"/>
    <cellStyle name="20% - 强调文字颜色 5 10" xfId="192"/>
    <cellStyle name="40% - 强调文字颜色 6 11" xfId="193"/>
    <cellStyle name="适中 4" xfId="194"/>
    <cellStyle name="计算 7" xfId="195"/>
    <cellStyle name="20% - 强调文字颜色 5 11" xfId="196"/>
    <cellStyle name="40% - 强调文字颜色 6 12" xfId="197"/>
    <cellStyle name="适中 5" xfId="198"/>
    <cellStyle name="计算 8" xfId="199"/>
    <cellStyle name="20% - 强调文字颜色 5 12" xfId="200"/>
    <cellStyle name="适中 6" xfId="201"/>
    <cellStyle name="计算 9" xfId="202"/>
    <cellStyle name="20% - 强调文字颜色 5 2" xfId="203"/>
    <cellStyle name="20% - 强调文字颜色 5 3" xfId="204"/>
    <cellStyle name="20% - 强调文字颜色 5 4" xfId="205"/>
    <cellStyle name="60% - 强调文字颜色 3 2" xfId="206"/>
    <cellStyle name="强调文字颜色 4 10" xfId="207"/>
    <cellStyle name="20% - 强调文字颜色 5 5" xfId="208"/>
    <cellStyle name="60% - 强调文字颜色 3 3" xfId="209"/>
    <cellStyle name="汇总 10" xfId="210"/>
    <cellStyle name="强调文字颜色 4 11" xfId="211"/>
    <cellStyle name="20% - 强调文字颜色 5 6" xfId="212"/>
    <cellStyle name="60% - 强调文字颜色 3 4" xfId="213"/>
    <cellStyle name="汇总 11" xfId="214"/>
    <cellStyle name="强调文字颜色 4 12" xfId="215"/>
    <cellStyle name="20% - 强调文字颜色 5 7" xfId="216"/>
    <cellStyle name="60% - 强调文字颜色 3 5" xfId="217"/>
    <cellStyle name="汇总 12" xfId="218"/>
    <cellStyle name="20% - 强调文字颜色 5 8" xfId="219"/>
    <cellStyle name="60% - 强调文字颜色 3 6" xfId="220"/>
    <cellStyle name="20% - 强调文字颜色 5 9" xfId="221"/>
    <cellStyle name="60% - 强调文字颜色 3 7" xfId="222"/>
    <cellStyle name="20% - 强调文字颜色 6 10" xfId="223"/>
    <cellStyle name="20% - 强调文字颜色 6 11" xfId="224"/>
    <cellStyle name="20% - 强调文字颜色 6 12" xfId="225"/>
    <cellStyle name="20% - 强调文字颜色 6 2" xfId="226"/>
    <cellStyle name="标题 4 11" xfId="227"/>
    <cellStyle name="20% - 强调文字颜色 6 3" xfId="228"/>
    <cellStyle name="标题 4 12" xfId="229"/>
    <cellStyle name="20% - 强调文字颜色 6 4" xfId="230"/>
    <cellStyle name="60% - 强调文字颜色 4 2" xfId="231"/>
    <cellStyle name="20% - 强调文字颜色 6 5" xfId="232"/>
    <cellStyle name="60% - 强调文字颜色 4 3" xfId="233"/>
    <cellStyle name="20% - 强调文字颜色 6 6" xfId="234"/>
    <cellStyle name="60% - 强调文字颜色 4 4" xfId="235"/>
    <cellStyle name="20% - 强调文字颜色 6 7" xfId="236"/>
    <cellStyle name="60% - 强调文字颜色 4 5" xfId="237"/>
    <cellStyle name="20% - 强调文字颜色 6 8" xfId="238"/>
    <cellStyle name="60% - 强调文字颜色 4 6" xfId="239"/>
    <cellStyle name="20% - 强调文字颜色 6 9" xfId="240"/>
    <cellStyle name="60% - 强调文字颜色 4 7" xfId="241"/>
    <cellStyle name="40% - 强调文字颜色 1 10" xfId="242"/>
    <cellStyle name="60% - 强调文字颜色 2 11" xfId="243"/>
    <cellStyle name="常规 36" xfId="244"/>
    <cellStyle name="常规 41" xfId="245"/>
    <cellStyle name="40% - 强调文字颜色 1 11" xfId="246"/>
    <cellStyle name="60% - 强调文字颜色 2 12" xfId="247"/>
    <cellStyle name="常规 37" xfId="248"/>
    <cellStyle name="常规 42" xfId="249"/>
    <cellStyle name="40% - 强调文字颜色 1 12" xfId="250"/>
    <cellStyle name="常规 38" xfId="251"/>
    <cellStyle name="常规 43" xfId="252"/>
    <cellStyle name="40% - 强调文字颜色 1 2" xfId="253"/>
    <cellStyle name="40% - 强调文字颜色 1 3" xfId="254"/>
    <cellStyle name="40% - 强调文字颜色 1 4" xfId="255"/>
    <cellStyle name="40% - 强调文字颜色 1 5" xfId="256"/>
    <cellStyle name="40% - 强调文字颜色 1 6" xfId="257"/>
    <cellStyle name="40% - 强调文字颜色 1 7" xfId="258"/>
    <cellStyle name="40% - 强调文字颜色 1 8" xfId="259"/>
    <cellStyle name="40% - 强调文字颜色 1 9" xfId="260"/>
    <cellStyle name="60% - 强调文字颜色 1 8" xfId="261"/>
    <cellStyle name="40% - 强调文字颜色 2 10" xfId="262"/>
    <cellStyle name="60% - 强调文字颜色 3 11" xfId="263"/>
    <cellStyle name="40% - 强调文字颜色 2 2" xfId="264"/>
    <cellStyle name="60% - 强调文字颜色 5 10" xfId="265"/>
    <cellStyle name="40% - 强调文字颜色 2 3" xfId="266"/>
    <cellStyle name="40% - 强调文字颜色 4 10" xfId="267"/>
    <cellStyle name="60% - 强调文字颜色 5 11" xfId="268"/>
    <cellStyle name="40% - 强调文字颜色 2 7" xfId="269"/>
    <cellStyle name="40% - 强调文字颜色 2 8" xfId="270"/>
    <cellStyle name="40% - 强调文字颜色 2 9" xfId="271"/>
    <cellStyle name="40% - 强调文字颜色 3 2" xfId="272"/>
    <cellStyle name="40% - 强调文字颜色 3 3" xfId="273"/>
    <cellStyle name="40% - 强调文字颜色 3 4" xfId="274"/>
    <cellStyle name="40% - 强调文字颜色 3 5" xfId="275"/>
    <cellStyle name="40% - 强调文字颜色 3 6" xfId="276"/>
    <cellStyle name="40% - 强调文字颜色 3 7" xfId="277"/>
    <cellStyle name="40% - 强调文字颜色 4 3" xfId="278"/>
    <cellStyle name="40% - 强调文字颜色 4 4" xfId="279"/>
    <cellStyle name="40% - 强调文字颜色 4 5" xfId="280"/>
    <cellStyle name="解释性文本 10" xfId="281"/>
    <cellStyle name="40% - 强调文字颜色 4 6" xfId="282"/>
    <cellStyle name="解释性文本 11" xfId="283"/>
    <cellStyle name="40% - 强调文字颜色 4 7" xfId="284"/>
    <cellStyle name="解释性文本 12" xfId="285"/>
    <cellStyle name="40% - 强调文字颜色 4 8" xfId="286"/>
    <cellStyle name="40% - 强调文字颜色 4 9" xfId="287"/>
    <cellStyle name="强调文字颜色 2 10" xfId="288"/>
    <cellStyle name="40% - 强调文字颜色 5 10" xfId="289"/>
    <cellStyle name="60% - 强调文字颜色 6 11" xfId="290"/>
    <cellStyle name="常规 14" xfId="291"/>
    <cellStyle name="40% - 强调文字颜色 5 2" xfId="292"/>
    <cellStyle name="40% - 强调文字颜色 5 3" xfId="293"/>
    <cellStyle name="40% - 强调文字颜色 5 4" xfId="294"/>
    <cellStyle name="40% - 强调文字颜色 5 5" xfId="295"/>
    <cellStyle name="40% - 强调文字颜色 5 6" xfId="296"/>
    <cellStyle name="标题 2 10" xfId="297"/>
    <cellStyle name="40% - 强调文字颜色 5 8" xfId="298"/>
    <cellStyle name="标题 2 12" xfId="299"/>
    <cellStyle name="40% - 强调文字颜色 5 9" xfId="300"/>
    <cellStyle name="40% - 强调文字颜色 6 10" xfId="301"/>
    <cellStyle name="适中 3" xfId="302"/>
    <cellStyle name="计算 6" xfId="303"/>
    <cellStyle name="40% - 强调文字颜色 6 2" xfId="304"/>
    <cellStyle name="40% - 强调文字颜色 6 3" xfId="305"/>
    <cellStyle name="40% - 强调文字颜色 6 4" xfId="306"/>
    <cellStyle name="40% - 强调文字颜色 6 6" xfId="307"/>
    <cellStyle name="40% - 强调文字颜色 6 7" xfId="308"/>
    <cellStyle name="40% - 强调文字颜色 6 8" xfId="309"/>
    <cellStyle name="40% - 强调文字颜色 6 9" xfId="310"/>
    <cellStyle name="60% - 强调文字颜色 1 10" xfId="311"/>
    <cellStyle name="汇总 5" xfId="312"/>
    <cellStyle name="60% - 强调文字颜色 1 12" xfId="313"/>
    <cellStyle name="汇总 7" xfId="314"/>
    <cellStyle name="60% - 强调文字颜色 2 10" xfId="315"/>
    <cellStyle name="常规 35" xfId="316"/>
    <cellStyle name="常规 40" xfId="317"/>
    <cellStyle name="60% - 强调文字颜色 2 8" xfId="318"/>
    <cellStyle name="60% - 强调文字颜色 2 9" xfId="319"/>
    <cellStyle name="60% - 强调文字颜色 3 8" xfId="320"/>
    <cellStyle name="60% - 强调文字颜色 3 9" xfId="321"/>
    <cellStyle name="60% - 强调文字颜色 4 10" xfId="322"/>
    <cellStyle name="60% - 强调文字颜色 6 7" xfId="323"/>
    <cellStyle name="60% - 强调文字颜色 4 8" xfId="324"/>
    <cellStyle name="60% - 强调文字颜色 4 9" xfId="325"/>
    <cellStyle name="检查单元格 10" xfId="326"/>
    <cellStyle name="60% - 强调文字颜色 5 2" xfId="327"/>
    <cellStyle name="60% - 强调文字颜色 5 3" xfId="328"/>
    <cellStyle name="60% - 强调文字颜色 5 4" xfId="329"/>
    <cellStyle name="60% - 强调文字颜色 5 5" xfId="330"/>
    <cellStyle name="60% - 强调文字颜色 5 6" xfId="331"/>
    <cellStyle name="60% - 强调文字颜色 5 7" xfId="332"/>
    <cellStyle name="60% - 强调文字颜色 5 8" xfId="333"/>
    <cellStyle name="60% - 强调文字颜色 5 9" xfId="334"/>
    <cellStyle name="60% - 强调文字颜色 6 10" xfId="335"/>
    <cellStyle name="常规 13" xfId="336"/>
    <cellStyle name="60% - 强调文字颜色 6 2" xfId="337"/>
    <cellStyle name="60% - 强调文字颜色 6 3" xfId="338"/>
    <cellStyle name="60% - 强调文字颜色 6 4" xfId="339"/>
    <cellStyle name="60% - 强调文字颜色 6 5" xfId="340"/>
    <cellStyle name="60% - 强调文字颜色 6 6" xfId="341"/>
    <cellStyle name="输出 8" xfId="342"/>
    <cellStyle name="标题 1 10" xfId="343"/>
    <cellStyle name="输出 9" xfId="344"/>
    <cellStyle name="标题 1 11" xfId="345"/>
    <cellStyle name="标题 1 12" xfId="346"/>
    <cellStyle name="标题 1 2" xfId="347"/>
    <cellStyle name="常规 46" xfId="348"/>
    <cellStyle name="常规 51" xfId="349"/>
    <cellStyle name="标题 1 3" xfId="350"/>
    <cellStyle name="常规 47" xfId="351"/>
    <cellStyle name="常规 52" xfId="352"/>
    <cellStyle name="标题 1 4" xfId="353"/>
    <cellStyle name="常规 48" xfId="354"/>
    <cellStyle name="常规 53" xfId="355"/>
    <cellStyle name="标题 1 5" xfId="356"/>
    <cellStyle name="常规 49" xfId="357"/>
    <cellStyle name="常规 54" xfId="358"/>
    <cellStyle name="标题 1 6" xfId="359"/>
    <cellStyle name="常规 55" xfId="360"/>
    <cellStyle name="常规 60" xfId="361"/>
    <cellStyle name="标题 1 7" xfId="362"/>
    <cellStyle name="常规 56" xfId="363"/>
    <cellStyle name="常规 61" xfId="364"/>
    <cellStyle name="标题 1 8" xfId="365"/>
    <cellStyle name="常规 57" xfId="366"/>
    <cellStyle name="常规 62" xfId="367"/>
    <cellStyle name="标题 1 9" xfId="368"/>
    <cellStyle name="常规 58" xfId="369"/>
    <cellStyle name="常规 63" xfId="370"/>
    <cellStyle name="标题 10" xfId="371"/>
    <cellStyle name="标题 11" xfId="372"/>
    <cellStyle name="标题 12" xfId="373"/>
    <cellStyle name="标题 13" xfId="374"/>
    <cellStyle name="标题 14" xfId="375"/>
    <cellStyle name="标题 15" xfId="376"/>
    <cellStyle name="标题 2 2" xfId="377"/>
    <cellStyle name="标题 2 3" xfId="378"/>
    <cellStyle name="标题 2 4" xfId="379"/>
    <cellStyle name="标题 2 5" xfId="380"/>
    <cellStyle name="标题 2 6" xfId="381"/>
    <cellStyle name="标题 2 7" xfId="382"/>
    <cellStyle name="标题 2 8" xfId="383"/>
    <cellStyle name="标题 2 9" xfId="384"/>
    <cellStyle name="标题 3 10" xfId="385"/>
    <cellStyle name="标题 3 2" xfId="386"/>
    <cellStyle name="标题 3 3" xfId="387"/>
    <cellStyle name="标题 3 4" xfId="388"/>
    <cellStyle name="标题 3 5" xfId="389"/>
    <cellStyle name="标题 3 6" xfId="390"/>
    <cellStyle name="标题 3 7" xfId="391"/>
    <cellStyle name="标题 3 8" xfId="392"/>
    <cellStyle name="标题 3 9" xfId="393"/>
    <cellStyle name="标题 4 10" xfId="394"/>
    <cellStyle name="标题 4 2" xfId="395"/>
    <cellStyle name="标题 4 3" xfId="396"/>
    <cellStyle name="标题 4 4" xfId="397"/>
    <cellStyle name="检查单元格 2" xfId="398"/>
    <cellStyle name="标题 4 5" xfId="399"/>
    <cellStyle name="检查单元格 3" xfId="400"/>
    <cellStyle name="标题 4 6" xfId="401"/>
    <cellStyle name="检查单元格 4" xfId="402"/>
    <cellStyle name="标题 4 7" xfId="403"/>
    <cellStyle name="检查单元格 5" xfId="404"/>
    <cellStyle name="标题 4 8" xfId="405"/>
    <cellStyle name="检查单元格 6" xfId="406"/>
    <cellStyle name="标题 4 9" xfId="407"/>
    <cellStyle name="检查单元格 7" xfId="408"/>
    <cellStyle name="标题 5" xfId="409"/>
    <cellStyle name="标题 6" xfId="410"/>
    <cellStyle name="标题 7" xfId="411"/>
    <cellStyle name="标题 8" xfId="412"/>
    <cellStyle name="标题 9" xfId="413"/>
    <cellStyle name="差 10" xfId="414"/>
    <cellStyle name="差 11" xfId="415"/>
    <cellStyle name="差 2" xfId="416"/>
    <cellStyle name="解释性文本 5" xfId="417"/>
    <cellStyle name="差 3" xfId="418"/>
    <cellStyle name="计算 10" xfId="419"/>
    <cellStyle name="解释性文本 6" xfId="420"/>
    <cellStyle name="差 4" xfId="421"/>
    <cellStyle name="计算 11" xfId="422"/>
    <cellStyle name="解释性文本 7" xfId="423"/>
    <cellStyle name="差 5" xfId="424"/>
    <cellStyle name="计算 12" xfId="425"/>
    <cellStyle name="解释性文本 8" xfId="426"/>
    <cellStyle name="常规 10" xfId="427"/>
    <cellStyle name="常规 11" xfId="428"/>
    <cellStyle name="常规 12" xfId="429"/>
    <cellStyle name="常规 18" xfId="430"/>
    <cellStyle name="常规 23" xfId="431"/>
    <cellStyle name="常规 19" xfId="432"/>
    <cellStyle name="常规 24" xfId="433"/>
    <cellStyle name="常规 2" xfId="434"/>
    <cellStyle name="好 10" xfId="435"/>
    <cellStyle name="常规 25" xfId="436"/>
    <cellStyle name="常规 30" xfId="437"/>
    <cellStyle name="常规 27" xfId="438"/>
    <cellStyle name="常规 32" xfId="439"/>
    <cellStyle name="常规 28" xfId="440"/>
    <cellStyle name="常规 33" xfId="441"/>
    <cellStyle name="常规 29" xfId="442"/>
    <cellStyle name="常规 34" xfId="443"/>
    <cellStyle name="常规 45" xfId="444"/>
    <cellStyle name="常规 50" xfId="445"/>
    <cellStyle name="常规 59" xfId="446"/>
    <cellStyle name="常规 64" xfId="447"/>
    <cellStyle name="常规 65" xfId="448"/>
    <cellStyle name="常规 70" xfId="449"/>
    <cellStyle name="常规 66" xfId="450"/>
    <cellStyle name="常规 71" xfId="451"/>
    <cellStyle name="常规 67" xfId="452"/>
    <cellStyle name="常规 72" xfId="453"/>
    <cellStyle name="警告文本 2" xfId="454"/>
    <cellStyle name="常规 73" xfId="455"/>
    <cellStyle name="常规 68" xfId="456"/>
    <cellStyle name="警告文本 3" xfId="457"/>
    <cellStyle name="常规 69" xfId="458"/>
    <cellStyle name="常规 74" xfId="459"/>
    <cellStyle name="警告文本 4" xfId="460"/>
    <cellStyle name="常规 76" xfId="461"/>
    <cellStyle name="警告文本 6" xfId="462"/>
    <cellStyle name="好 7" xfId="463"/>
    <cellStyle name="好 8" xfId="464"/>
    <cellStyle name="好 9" xfId="465"/>
    <cellStyle name="汇总 2" xfId="466"/>
    <cellStyle name="警告文本 10" xfId="467"/>
    <cellStyle name="汇总 3" xfId="468"/>
    <cellStyle name="警告文本 11" xfId="469"/>
    <cellStyle name="汇总 4" xfId="470"/>
    <cellStyle name="警告文本 12" xfId="471"/>
    <cellStyle name="汇总 8" xfId="472"/>
    <cellStyle name="汇总 9" xfId="473"/>
    <cellStyle name="检查单元格 11" xfId="474"/>
    <cellStyle name="检查单元格 12" xfId="475"/>
    <cellStyle name="强调文字颜色 5 2" xfId="476"/>
    <cellStyle name="检查单元格 8" xfId="477"/>
    <cellStyle name="检查单元格 9" xfId="478"/>
    <cellStyle name="解释性文本 2" xfId="479"/>
    <cellStyle name="解释性文本 3" xfId="480"/>
    <cellStyle name="解释性文本 4" xfId="481"/>
    <cellStyle name="警告文本 5" xfId="482"/>
    <cellStyle name="警告文本 7" xfId="483"/>
    <cellStyle name="警告文本 8" xfId="484"/>
    <cellStyle name="警告文本 9" xfId="485"/>
    <cellStyle name="链接单元格 10" xfId="486"/>
    <cellStyle name="链接单元格 11" xfId="487"/>
    <cellStyle name="链接单元格 12" xfId="488"/>
    <cellStyle name="链接单元格 2" xfId="489"/>
    <cellStyle name="链接单元格 9" xfId="490"/>
    <cellStyle name="强调文字颜色 1 10" xfId="491"/>
    <cellStyle name="强调文字颜色 1 11" xfId="492"/>
    <cellStyle name="强调文字颜色 1 12" xfId="493"/>
    <cellStyle name="强调文字颜色 1 2" xfId="494"/>
    <cellStyle name="强调文字颜色 1 3" xfId="495"/>
    <cellStyle name="强调文字颜色 1 4" xfId="496"/>
    <cellStyle name="强调文字颜色 1 5" xfId="497"/>
    <cellStyle name="强调文字颜色 2 11" xfId="498"/>
    <cellStyle name="强调文字颜色 2 12" xfId="499"/>
    <cellStyle name="强调文字颜色 2 3" xfId="500"/>
    <cellStyle name="强调文字颜色 2 4" xfId="501"/>
    <cellStyle name="强调文字颜色 2 5" xfId="502"/>
    <cellStyle name="强调文字颜色 2 6" xfId="503"/>
    <cellStyle name="强调文字颜色 2 7" xfId="504"/>
    <cellStyle name="强调文字颜色 2 8" xfId="505"/>
    <cellStyle name="强调文字颜色 2 9" xfId="506"/>
    <cellStyle name="强调文字颜色 3 10" xfId="507"/>
    <cellStyle name="强调文字颜色 3 12" xfId="508"/>
    <cellStyle name="强调文字颜色 3 2" xfId="509"/>
    <cellStyle name="强调文字颜色 3 3" xfId="510"/>
    <cellStyle name="强调文字颜色 3 4" xfId="511"/>
    <cellStyle name="强调文字颜色 3 5" xfId="512"/>
    <cellStyle name="强调文字颜色 3 6" xfId="513"/>
    <cellStyle name="强调文字颜色 3 7" xfId="514"/>
    <cellStyle name="强调文字颜色 3 8" xfId="515"/>
    <cellStyle name="强调文字颜色 3 9" xfId="516"/>
    <cellStyle name="强调文字颜色 4 2" xfId="517"/>
    <cellStyle name="强调文字颜色 4 3" xfId="518"/>
    <cellStyle name="强调文字颜色 4 4" xfId="519"/>
    <cellStyle name="强调文字颜色 4 5" xfId="520"/>
    <cellStyle name="强调文字颜色 4 6" xfId="521"/>
    <cellStyle name="强调文字颜色 4 7" xfId="522"/>
    <cellStyle name="强调文字颜色 4 8" xfId="523"/>
    <cellStyle name="输入 10" xfId="524"/>
    <cellStyle name="强调文字颜色 4 9" xfId="525"/>
    <cellStyle name="输入 11" xfId="526"/>
    <cellStyle name="强调文字颜色 5 10" xfId="527"/>
    <cellStyle name="强调文字颜色 5 11" xfId="528"/>
    <cellStyle name="强调文字颜色 5 12" xfId="529"/>
    <cellStyle name="强调文字颜色 5 3" xfId="530"/>
    <cellStyle name="强调文字颜色 5 4" xfId="531"/>
    <cellStyle name="强调文字颜色 5 5" xfId="532"/>
    <cellStyle name="强调文字颜色 5 6" xfId="533"/>
    <cellStyle name="强调文字颜色 5 7" xfId="534"/>
    <cellStyle name="强调文字颜色 5 8" xfId="535"/>
    <cellStyle name="强调文字颜色 5 9" xfId="536"/>
    <cellStyle name="强调文字颜色 6 10" xfId="537"/>
    <cellStyle name="强调文字颜色 6 11" xfId="538"/>
    <cellStyle name="强调文字颜色 6 12" xfId="539"/>
    <cellStyle name="强调文字颜色 6 2" xfId="540"/>
    <cellStyle name="强调文字颜色 6 3" xfId="541"/>
    <cellStyle name="强调文字颜色 6 4" xfId="542"/>
    <cellStyle name="强调文字颜色 6 5" xfId="543"/>
    <cellStyle name="强调文字颜色 6 6" xfId="544"/>
    <cellStyle name="强调文字颜色 6 7" xfId="545"/>
    <cellStyle name="强调文字颜色 6 8" xfId="546"/>
    <cellStyle name="强调文字颜色 6 9" xfId="547"/>
    <cellStyle name="适中 10" xfId="548"/>
    <cellStyle name="适中 11" xfId="549"/>
    <cellStyle name="适中 12" xfId="550"/>
    <cellStyle name="输出 12" xfId="551"/>
    <cellStyle name="输出 2" xfId="552"/>
    <cellStyle name="输出 3" xfId="553"/>
    <cellStyle name="输出 4" xfId="554"/>
    <cellStyle name="输出 5" xfId="555"/>
    <cellStyle name="输出 6" xfId="556"/>
    <cellStyle name="输出 7" xfId="557"/>
    <cellStyle name="输入 12" xfId="558"/>
    <cellStyle name="输入 2" xfId="559"/>
    <cellStyle name="输入 3" xfId="560"/>
    <cellStyle name="输入 4" xfId="561"/>
    <cellStyle name="输入 5" xfId="562"/>
    <cellStyle name="输入 6" xfId="563"/>
    <cellStyle name="输入 7" xfId="564"/>
    <cellStyle name="输入 8" xfId="565"/>
    <cellStyle name="输入 9" xfId="566"/>
    <cellStyle name="注释 2" xfId="567"/>
    <cellStyle name="注释 3" xfId="568"/>
    <cellStyle name="注释 4" xfId="569"/>
    <cellStyle name="注释 6" xfId="570"/>
    <cellStyle name="注释 7" xfId="571"/>
    <cellStyle name="注释 8" xfId="572"/>
    <cellStyle name="注释 9" xfId="573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C84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G6" sqref="G6"/>
    </sheetView>
  </sheetViews>
  <sheetFormatPr defaultColWidth="9" defaultRowHeight="30" customHeight="1" outlineLevelCol="2"/>
  <cols>
    <col min="1" max="1" width="10.4247787610619" style="1" customWidth="1"/>
    <col min="2" max="2" width="19.1238938053097" style="1" customWidth="1"/>
    <col min="3" max="3" width="44.8761061946903" style="1" customWidth="1"/>
    <col min="4" max="16367" width="8.72566371681416" style="1"/>
    <col min="16368" max="16384" width="9" style="1"/>
  </cols>
  <sheetData>
    <row r="1" ht="52" customHeight="1" spans="1:3">
      <c r="A1" s="2" t="s">
        <v>0</v>
      </c>
      <c r="B1" s="2"/>
      <c r="C1" s="2"/>
    </row>
    <row r="2" customHeight="1" spans="1:3">
      <c r="A2" s="3" t="s">
        <v>1</v>
      </c>
      <c r="B2" s="3" t="s">
        <v>2</v>
      </c>
      <c r="C2" s="3" t="s">
        <v>3</v>
      </c>
    </row>
    <row r="3" s="1" customFormat="1" customHeight="1" spans="1:3">
      <c r="A3" s="4">
        <v>1</v>
      </c>
      <c r="B3" s="5" t="s">
        <v>4</v>
      </c>
      <c r="C3" s="5" t="s">
        <v>5</v>
      </c>
    </row>
    <row r="4" s="1" customFormat="1" customHeight="1" spans="1:3">
      <c r="A4" s="4">
        <v>2</v>
      </c>
      <c r="B4" s="5" t="s">
        <v>6</v>
      </c>
      <c r="C4" s="5" t="s">
        <v>7</v>
      </c>
    </row>
    <row r="5" s="1" customFormat="1" customHeight="1" spans="1:3">
      <c r="A5" s="4">
        <v>3</v>
      </c>
      <c r="B5" s="5" t="s">
        <v>8</v>
      </c>
      <c r="C5" s="5" t="s">
        <v>9</v>
      </c>
    </row>
    <row r="6" s="1" customFormat="1" customHeight="1" spans="1:3">
      <c r="A6" s="4">
        <v>4</v>
      </c>
      <c r="B6" s="5" t="s">
        <v>10</v>
      </c>
      <c r="C6" s="5" t="s">
        <v>11</v>
      </c>
    </row>
    <row r="7" s="1" customFormat="1" customHeight="1" spans="1:3">
      <c r="A7" s="4">
        <v>5</v>
      </c>
      <c r="B7" s="5" t="s">
        <v>12</v>
      </c>
      <c r="C7" s="5" t="s">
        <v>13</v>
      </c>
    </row>
    <row r="8" s="1" customFormat="1" customHeight="1" spans="1:3">
      <c r="A8" s="4">
        <v>6</v>
      </c>
      <c r="B8" s="5" t="s">
        <v>14</v>
      </c>
      <c r="C8" s="5" t="s">
        <v>15</v>
      </c>
    </row>
    <row r="9" s="1" customFormat="1" customHeight="1" spans="1:3">
      <c r="A9" s="4">
        <v>7</v>
      </c>
      <c r="B9" s="5" t="s">
        <v>16</v>
      </c>
      <c r="C9" s="5" t="s">
        <v>17</v>
      </c>
    </row>
    <row r="10" s="1" customFormat="1" customHeight="1" spans="1:3">
      <c r="A10" s="4">
        <v>8</v>
      </c>
      <c r="B10" s="5" t="s">
        <v>18</v>
      </c>
      <c r="C10" s="5" t="s">
        <v>19</v>
      </c>
    </row>
    <row r="11" s="1" customFormat="1" customHeight="1" spans="1:3">
      <c r="A11" s="4">
        <v>9</v>
      </c>
      <c r="B11" s="5" t="s">
        <v>20</v>
      </c>
      <c r="C11" s="5" t="s">
        <v>21</v>
      </c>
    </row>
    <row r="12" s="1" customFormat="1" customHeight="1" spans="1:3">
      <c r="A12" s="4">
        <v>10</v>
      </c>
      <c r="B12" s="5" t="s">
        <v>22</v>
      </c>
      <c r="C12" s="5" t="s">
        <v>5</v>
      </c>
    </row>
    <row r="13" s="1" customFormat="1" customHeight="1" spans="1:3">
      <c r="A13" s="4">
        <v>11</v>
      </c>
      <c r="B13" s="5" t="s">
        <v>23</v>
      </c>
      <c r="C13" s="5" t="s">
        <v>24</v>
      </c>
    </row>
    <row r="14" s="1" customFormat="1" customHeight="1" spans="1:3">
      <c r="A14" s="4">
        <v>12</v>
      </c>
      <c r="B14" s="5" t="s">
        <v>25</v>
      </c>
      <c r="C14" s="5" t="s">
        <v>26</v>
      </c>
    </row>
    <row r="15" s="1" customFormat="1" customHeight="1" spans="1:3">
      <c r="A15" s="4">
        <v>13</v>
      </c>
      <c r="B15" s="5" t="s">
        <v>27</v>
      </c>
      <c r="C15" s="5" t="s">
        <v>28</v>
      </c>
    </row>
    <row r="16" s="1" customFormat="1" customHeight="1" spans="1:3">
      <c r="A16" s="4">
        <v>14</v>
      </c>
      <c r="B16" s="5" t="s">
        <v>29</v>
      </c>
      <c r="C16" s="5" t="s">
        <v>30</v>
      </c>
    </row>
    <row r="17" s="1" customFormat="1" customHeight="1" spans="1:3">
      <c r="A17" s="4">
        <v>15</v>
      </c>
      <c r="B17" s="5" t="s">
        <v>31</v>
      </c>
      <c r="C17" s="5" t="s">
        <v>32</v>
      </c>
    </row>
    <row r="18" s="1" customFormat="1" customHeight="1" spans="1:3">
      <c r="A18" s="4">
        <v>16</v>
      </c>
      <c r="B18" s="5" t="s">
        <v>33</v>
      </c>
      <c r="C18" s="5" t="s">
        <v>34</v>
      </c>
    </row>
    <row r="19" s="1" customFormat="1" customHeight="1" spans="1:3">
      <c r="A19" s="4">
        <v>17</v>
      </c>
      <c r="B19" s="5" t="s">
        <v>35</v>
      </c>
      <c r="C19" s="5" t="s">
        <v>24</v>
      </c>
    </row>
    <row r="20" s="1" customFormat="1" customHeight="1" spans="1:3">
      <c r="A20" s="4">
        <v>18</v>
      </c>
      <c r="B20" s="5" t="s">
        <v>36</v>
      </c>
      <c r="C20" s="5" t="s">
        <v>37</v>
      </c>
    </row>
    <row r="21" s="1" customFormat="1" customHeight="1" spans="1:3">
      <c r="A21" s="4">
        <v>19</v>
      </c>
      <c r="B21" s="5" t="s">
        <v>38</v>
      </c>
      <c r="C21" s="5" t="s">
        <v>39</v>
      </c>
    </row>
    <row r="22" s="1" customFormat="1" customHeight="1" spans="1:3">
      <c r="A22" s="4">
        <v>20</v>
      </c>
      <c r="B22" s="5" t="s">
        <v>40</v>
      </c>
      <c r="C22" s="5" t="s">
        <v>41</v>
      </c>
    </row>
    <row r="23" s="1" customFormat="1" customHeight="1" spans="1:3">
      <c r="A23" s="4">
        <v>21</v>
      </c>
      <c r="B23" s="5" t="s">
        <v>42</v>
      </c>
      <c r="C23" s="5" t="s">
        <v>24</v>
      </c>
    </row>
    <row r="24" s="1" customFormat="1" customHeight="1" spans="1:3">
      <c r="A24" s="4">
        <v>22</v>
      </c>
      <c r="B24" s="5" t="s">
        <v>43</v>
      </c>
      <c r="C24" s="5" t="s">
        <v>44</v>
      </c>
    </row>
    <row r="25" s="1" customFormat="1" customHeight="1" spans="1:3">
      <c r="A25" s="4">
        <v>23</v>
      </c>
      <c r="B25" s="5" t="s">
        <v>45</v>
      </c>
      <c r="C25" s="5" t="s">
        <v>46</v>
      </c>
    </row>
    <row r="26" s="1" customFormat="1" customHeight="1" spans="1:3">
      <c r="A26" s="4">
        <v>24</v>
      </c>
      <c r="B26" s="5" t="s">
        <v>47</v>
      </c>
      <c r="C26" s="5" t="s">
        <v>26</v>
      </c>
    </row>
    <row r="27" s="1" customFormat="1" customHeight="1" spans="1:3">
      <c r="A27" s="4">
        <v>25</v>
      </c>
      <c r="B27" s="5" t="s">
        <v>48</v>
      </c>
      <c r="C27" s="5" t="s">
        <v>44</v>
      </c>
    </row>
    <row r="28" s="1" customFormat="1" customHeight="1" spans="1:3">
      <c r="A28" s="4">
        <v>26</v>
      </c>
      <c r="B28" s="5" t="s">
        <v>49</v>
      </c>
      <c r="C28" s="5" t="s">
        <v>50</v>
      </c>
    </row>
    <row r="29" s="1" customFormat="1" customHeight="1" spans="1:3">
      <c r="A29" s="4">
        <v>27</v>
      </c>
      <c r="B29" s="5" t="s">
        <v>51</v>
      </c>
      <c r="C29" s="5" t="s">
        <v>52</v>
      </c>
    </row>
    <row r="30" s="1" customFormat="1" customHeight="1" spans="1:3">
      <c r="A30" s="4">
        <v>28</v>
      </c>
      <c r="B30" s="5" t="s">
        <v>53</v>
      </c>
      <c r="C30" s="5" t="s">
        <v>54</v>
      </c>
    </row>
    <row r="31" s="1" customFormat="1" customHeight="1" spans="1:3">
      <c r="A31" s="4">
        <v>29</v>
      </c>
      <c r="B31" s="5" t="s">
        <v>55</v>
      </c>
      <c r="C31" s="5" t="s">
        <v>56</v>
      </c>
    </row>
    <row r="32" s="1" customFormat="1" customHeight="1" spans="1:3">
      <c r="A32" s="4">
        <v>30</v>
      </c>
      <c r="B32" s="5" t="s">
        <v>57</v>
      </c>
      <c r="C32" s="5" t="s">
        <v>58</v>
      </c>
    </row>
    <row r="33" s="1" customFormat="1" customHeight="1" spans="1:3">
      <c r="A33" s="4">
        <v>31</v>
      </c>
      <c r="B33" s="5" t="s">
        <v>59</v>
      </c>
      <c r="C33" s="5" t="s">
        <v>46</v>
      </c>
    </row>
    <row r="34" s="1" customFormat="1" customHeight="1" spans="1:3">
      <c r="A34" s="4">
        <v>32</v>
      </c>
      <c r="B34" s="5" t="s">
        <v>60</v>
      </c>
      <c r="C34" s="5" t="s">
        <v>61</v>
      </c>
    </row>
    <row r="35" s="1" customFormat="1" customHeight="1" spans="1:3">
      <c r="A35" s="4">
        <v>33</v>
      </c>
      <c r="B35" s="5" t="s">
        <v>62</v>
      </c>
      <c r="C35" s="5" t="s">
        <v>63</v>
      </c>
    </row>
    <row r="36" s="1" customFormat="1" customHeight="1" spans="1:3">
      <c r="A36" s="4">
        <v>34</v>
      </c>
      <c r="B36" s="5" t="s">
        <v>64</v>
      </c>
      <c r="C36" s="5" t="s">
        <v>65</v>
      </c>
    </row>
    <row r="37" s="1" customFormat="1" customHeight="1" spans="1:3">
      <c r="A37" s="4">
        <v>35</v>
      </c>
      <c r="B37" s="5" t="s">
        <v>66</v>
      </c>
      <c r="C37" s="5" t="s">
        <v>67</v>
      </c>
    </row>
    <row r="38" s="1" customFormat="1" customHeight="1" spans="1:3">
      <c r="A38" s="4">
        <v>36</v>
      </c>
      <c r="B38" s="5" t="s">
        <v>68</v>
      </c>
      <c r="C38" s="5" t="s">
        <v>69</v>
      </c>
    </row>
    <row r="39" s="1" customFormat="1" customHeight="1" spans="1:3">
      <c r="A39" s="4">
        <v>37</v>
      </c>
      <c r="B39" s="5" t="s">
        <v>70</v>
      </c>
      <c r="C39" s="5" t="s">
        <v>44</v>
      </c>
    </row>
    <row r="40" s="1" customFormat="1" customHeight="1" spans="1:3">
      <c r="A40" s="4">
        <v>38</v>
      </c>
      <c r="B40" s="5" t="s">
        <v>71</v>
      </c>
      <c r="C40" s="5" t="s">
        <v>15</v>
      </c>
    </row>
    <row r="41" s="1" customFormat="1" customHeight="1" spans="1:3">
      <c r="A41" s="4">
        <v>39</v>
      </c>
      <c r="B41" s="5" t="s">
        <v>72</v>
      </c>
      <c r="C41" s="5" t="s">
        <v>61</v>
      </c>
    </row>
    <row r="42" s="1" customFormat="1" customHeight="1" spans="1:3">
      <c r="A42" s="4">
        <v>40</v>
      </c>
      <c r="B42" s="5" t="s">
        <v>73</v>
      </c>
      <c r="C42" s="5" t="s">
        <v>74</v>
      </c>
    </row>
    <row r="43" s="1" customFormat="1" customHeight="1" spans="1:3">
      <c r="A43" s="4">
        <v>41</v>
      </c>
      <c r="B43" s="5" t="s">
        <v>75</v>
      </c>
      <c r="C43" s="5" t="s">
        <v>76</v>
      </c>
    </row>
    <row r="44" s="1" customFormat="1" customHeight="1" spans="1:3">
      <c r="A44" s="4">
        <v>42</v>
      </c>
      <c r="B44" s="5" t="s">
        <v>77</v>
      </c>
      <c r="C44" s="5" t="s">
        <v>44</v>
      </c>
    </row>
    <row r="45" s="1" customFormat="1" customHeight="1" spans="1:3">
      <c r="A45" s="4">
        <v>43</v>
      </c>
      <c r="B45" s="5" t="s">
        <v>78</v>
      </c>
      <c r="C45" s="5" t="s">
        <v>79</v>
      </c>
    </row>
    <row r="46" s="1" customFormat="1" customHeight="1" spans="1:3">
      <c r="A46" s="4">
        <v>44</v>
      </c>
      <c r="B46" s="5" t="s">
        <v>80</v>
      </c>
      <c r="C46" s="5" t="s">
        <v>9</v>
      </c>
    </row>
    <row r="47" s="1" customFormat="1" customHeight="1" spans="1:3">
      <c r="A47" s="4">
        <v>45</v>
      </c>
      <c r="B47" s="5" t="s">
        <v>81</v>
      </c>
      <c r="C47" s="5" t="s">
        <v>61</v>
      </c>
    </row>
    <row r="48" s="1" customFormat="1" customHeight="1" spans="1:3">
      <c r="A48" s="4">
        <v>46</v>
      </c>
      <c r="B48" s="5" t="s">
        <v>82</v>
      </c>
      <c r="C48" s="5" t="s">
        <v>83</v>
      </c>
    </row>
    <row r="49" s="1" customFormat="1" customHeight="1" spans="1:3">
      <c r="A49" s="4">
        <v>47</v>
      </c>
      <c r="B49" s="5" t="s">
        <v>84</v>
      </c>
      <c r="C49" s="5" t="s">
        <v>44</v>
      </c>
    </row>
    <row r="50" s="1" customFormat="1" customHeight="1" spans="1:3">
      <c r="A50" s="4">
        <v>48</v>
      </c>
      <c r="B50" s="5" t="s">
        <v>85</v>
      </c>
      <c r="C50" s="5" t="s">
        <v>17</v>
      </c>
    </row>
    <row r="51" s="1" customFormat="1" customHeight="1" spans="1:3">
      <c r="A51" s="4">
        <v>49</v>
      </c>
      <c r="B51" s="5" t="s">
        <v>86</v>
      </c>
      <c r="C51" s="5" t="s">
        <v>17</v>
      </c>
    </row>
    <row r="52" s="1" customFormat="1" customHeight="1" spans="1:3">
      <c r="A52" s="4">
        <v>50</v>
      </c>
      <c r="B52" s="5" t="s">
        <v>87</v>
      </c>
      <c r="C52" s="5" t="s">
        <v>88</v>
      </c>
    </row>
    <row r="53" s="1" customFormat="1" customHeight="1" spans="1:3">
      <c r="A53" s="4">
        <v>51</v>
      </c>
      <c r="B53" s="5" t="s">
        <v>89</v>
      </c>
      <c r="C53" s="5" t="s">
        <v>17</v>
      </c>
    </row>
    <row r="54" s="1" customFormat="1" customHeight="1" spans="1:3">
      <c r="A54" s="4">
        <v>52</v>
      </c>
      <c r="B54" s="5" t="s">
        <v>90</v>
      </c>
      <c r="C54" s="5" t="s">
        <v>88</v>
      </c>
    </row>
    <row r="55" s="1" customFormat="1" customHeight="1" spans="1:3">
      <c r="A55" s="4">
        <v>53</v>
      </c>
      <c r="B55" s="5" t="s">
        <v>91</v>
      </c>
      <c r="C55" s="5" t="s">
        <v>92</v>
      </c>
    </row>
    <row r="56" s="1" customFormat="1" customHeight="1" spans="1:3">
      <c r="A56" s="4">
        <v>54</v>
      </c>
      <c r="B56" s="5" t="s">
        <v>93</v>
      </c>
      <c r="C56" s="5" t="s">
        <v>94</v>
      </c>
    </row>
    <row r="57" s="1" customFormat="1" customHeight="1" spans="1:3">
      <c r="A57" s="4">
        <v>55</v>
      </c>
      <c r="B57" s="5" t="s">
        <v>95</v>
      </c>
      <c r="C57" s="5" t="s">
        <v>88</v>
      </c>
    </row>
    <row r="58" s="1" customFormat="1" customHeight="1" spans="1:3">
      <c r="A58" s="4">
        <v>56</v>
      </c>
      <c r="B58" s="5" t="s">
        <v>96</v>
      </c>
      <c r="C58" s="5" t="s">
        <v>61</v>
      </c>
    </row>
    <row r="59" s="1" customFormat="1" customHeight="1" spans="1:3">
      <c r="A59" s="4">
        <v>57</v>
      </c>
      <c r="B59" s="5" t="s">
        <v>97</v>
      </c>
      <c r="C59" s="5" t="s">
        <v>61</v>
      </c>
    </row>
    <row r="60" s="1" customFormat="1" customHeight="1" spans="1:3">
      <c r="A60" s="4">
        <v>58</v>
      </c>
      <c r="B60" s="5" t="s">
        <v>98</v>
      </c>
      <c r="C60" s="5" t="s">
        <v>44</v>
      </c>
    </row>
    <row r="61" s="1" customFormat="1" customHeight="1" spans="1:3">
      <c r="A61" s="4">
        <v>59</v>
      </c>
      <c r="B61" s="5" t="s">
        <v>99</v>
      </c>
      <c r="C61" s="5" t="s">
        <v>44</v>
      </c>
    </row>
    <row r="62" s="1" customFormat="1" customHeight="1" spans="1:3">
      <c r="A62" s="4">
        <v>60</v>
      </c>
      <c r="B62" s="5" t="s">
        <v>100</v>
      </c>
      <c r="C62" s="5" t="s">
        <v>101</v>
      </c>
    </row>
    <row r="63" s="1" customFormat="1" customHeight="1" spans="1:3">
      <c r="A63" s="4">
        <v>61</v>
      </c>
      <c r="B63" s="5" t="s">
        <v>102</v>
      </c>
      <c r="C63" s="5" t="s">
        <v>15</v>
      </c>
    </row>
    <row r="64" s="1" customFormat="1" customHeight="1" spans="1:3">
      <c r="A64" s="4">
        <v>62</v>
      </c>
      <c r="B64" s="5" t="s">
        <v>103</v>
      </c>
      <c r="C64" s="5" t="s">
        <v>104</v>
      </c>
    </row>
    <row r="65" s="1" customFormat="1" customHeight="1" spans="1:3">
      <c r="A65" s="4">
        <v>63</v>
      </c>
      <c r="B65" s="5" t="s">
        <v>105</v>
      </c>
      <c r="C65" s="5" t="s">
        <v>28</v>
      </c>
    </row>
    <row r="66" s="1" customFormat="1" customHeight="1" spans="1:3">
      <c r="A66" s="4">
        <v>64</v>
      </c>
      <c r="B66" s="5" t="s">
        <v>106</v>
      </c>
      <c r="C66" s="5" t="s">
        <v>46</v>
      </c>
    </row>
    <row r="67" s="1" customFormat="1" customHeight="1" spans="1:3">
      <c r="A67" s="4">
        <v>65</v>
      </c>
      <c r="B67" s="5" t="s">
        <v>107</v>
      </c>
      <c r="C67" s="5" t="s">
        <v>108</v>
      </c>
    </row>
    <row r="68" s="1" customFormat="1" customHeight="1" spans="1:3">
      <c r="A68" s="4">
        <v>66</v>
      </c>
      <c r="B68" s="5" t="s">
        <v>109</v>
      </c>
      <c r="C68" s="5" t="s">
        <v>110</v>
      </c>
    </row>
    <row r="69" s="1" customFormat="1" customHeight="1" spans="1:3">
      <c r="A69" s="4">
        <v>67</v>
      </c>
      <c r="B69" s="5" t="s">
        <v>111</v>
      </c>
      <c r="C69" s="5" t="s">
        <v>104</v>
      </c>
    </row>
    <row r="70" s="1" customFormat="1" customHeight="1" spans="1:3">
      <c r="A70" s="4">
        <v>68</v>
      </c>
      <c r="B70" s="5" t="s">
        <v>112</v>
      </c>
      <c r="C70" s="5" t="s">
        <v>94</v>
      </c>
    </row>
    <row r="71" s="1" customFormat="1" customHeight="1" spans="1:3">
      <c r="A71" s="4">
        <v>69</v>
      </c>
      <c r="B71" s="5" t="s">
        <v>113</v>
      </c>
      <c r="C71" s="5" t="s">
        <v>17</v>
      </c>
    </row>
    <row r="72" s="1" customFormat="1" customHeight="1" spans="1:3">
      <c r="A72" s="4">
        <v>70</v>
      </c>
      <c r="B72" s="5" t="s">
        <v>114</v>
      </c>
      <c r="C72" s="5" t="s">
        <v>115</v>
      </c>
    </row>
    <row r="73" s="1" customFormat="1" customHeight="1" spans="1:3">
      <c r="A73" s="4">
        <v>71</v>
      </c>
      <c r="B73" s="5" t="s">
        <v>116</v>
      </c>
      <c r="C73" s="5" t="s">
        <v>94</v>
      </c>
    </row>
    <row r="74" s="1" customFormat="1" customHeight="1" spans="1:3">
      <c r="A74" s="4">
        <v>72</v>
      </c>
      <c r="B74" s="5" t="s">
        <v>117</v>
      </c>
      <c r="C74" s="5" t="s">
        <v>44</v>
      </c>
    </row>
    <row r="75" s="1" customFormat="1" customHeight="1" spans="1:3">
      <c r="A75" s="4">
        <v>73</v>
      </c>
      <c r="B75" s="5" t="s">
        <v>118</v>
      </c>
      <c r="C75" s="5" t="s">
        <v>9</v>
      </c>
    </row>
    <row r="76" s="1" customFormat="1" customHeight="1" spans="1:3">
      <c r="A76" s="4">
        <v>74</v>
      </c>
      <c r="B76" s="5" t="s">
        <v>119</v>
      </c>
      <c r="C76" s="5" t="s">
        <v>44</v>
      </c>
    </row>
    <row r="77" s="1" customFormat="1" customHeight="1" spans="1:3">
      <c r="A77" s="4">
        <v>75</v>
      </c>
      <c r="B77" s="5" t="s">
        <v>120</v>
      </c>
      <c r="C77" s="5" t="s">
        <v>94</v>
      </c>
    </row>
    <row r="78" s="1" customFormat="1" customHeight="1" spans="1:3">
      <c r="A78" s="4">
        <v>76</v>
      </c>
      <c r="B78" s="5" t="s">
        <v>121</v>
      </c>
      <c r="C78" s="5" t="s">
        <v>5</v>
      </c>
    </row>
    <row r="79" s="1" customFormat="1" customHeight="1" spans="1:3">
      <c r="A79" s="4">
        <v>77</v>
      </c>
      <c r="B79" s="5" t="s">
        <v>122</v>
      </c>
      <c r="C79" s="5" t="s">
        <v>123</v>
      </c>
    </row>
    <row r="80" s="1" customFormat="1" customHeight="1" spans="1:3">
      <c r="A80" s="4">
        <v>78</v>
      </c>
      <c r="B80" s="5" t="s">
        <v>124</v>
      </c>
      <c r="C80" s="5" t="s">
        <v>74</v>
      </c>
    </row>
    <row r="81" s="1" customFormat="1" customHeight="1" spans="1:3">
      <c r="A81" s="4">
        <v>79</v>
      </c>
      <c r="B81" s="5" t="s">
        <v>125</v>
      </c>
      <c r="C81" s="5" t="s">
        <v>126</v>
      </c>
    </row>
    <row r="82" s="1" customFormat="1" customHeight="1" spans="1:3">
      <c r="A82" s="4">
        <v>80</v>
      </c>
      <c r="B82" s="5" t="s">
        <v>127</v>
      </c>
      <c r="C82" s="5" t="s">
        <v>50</v>
      </c>
    </row>
    <row r="83" s="1" customFormat="1" customHeight="1" spans="1:3">
      <c r="A83" s="4">
        <v>81</v>
      </c>
      <c r="B83" s="5" t="s">
        <v>128</v>
      </c>
      <c r="C83" s="5" t="s">
        <v>15</v>
      </c>
    </row>
    <row r="84" s="1" customFormat="1" customHeight="1" spans="1:3">
      <c r="A84" s="4">
        <v>82</v>
      </c>
      <c r="B84" s="5" t="s">
        <v>129</v>
      </c>
      <c r="C84" s="5" t="s">
        <v>63</v>
      </c>
    </row>
  </sheetData>
  <autoFilter ref="A2:C84">
    <extLst/>
  </autoFilter>
  <mergeCells count="1">
    <mergeCell ref="A1:C1"/>
  </mergeCells>
  <conditionalFormatting sqref="B2">
    <cfRule type="duplicateValues" dxfId="0" priority="1"/>
  </conditionalFormatting>
  <printOptions horizontalCentered="1" verticalCentered="1"/>
  <pageMargins left="0.31496062992126" right="0.31496062992126" top="0.748031496062992" bottom="0.748031496062992" header="0.31496062992126" footer="0.31496062992126"/>
  <pageSetup paperSize="9" fitToHeight="0" orientation="portrait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资格审核通过人员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李丹</cp:lastModifiedBy>
  <dcterms:created xsi:type="dcterms:W3CDTF">2006-09-16T00:00:00Z</dcterms:created>
  <cp:lastPrinted>2020-07-10T05:40:00Z</cp:lastPrinted>
  <dcterms:modified xsi:type="dcterms:W3CDTF">2023-12-20T08:21:32Z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42333EFB55844C9B9D1D97F5A4A26812_13</vt:lpwstr>
  </property>
  <property fmtid="{D5CDD505-2E9C-101B-9397-08002B2CF9AE}" pid="3" name="KSOProductBuildVer">
    <vt:lpwstr>2052-11.1.0.14309</vt:lpwstr>
  </property>
</Properties>
</file>