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520" windowHeight="9960" tabRatio="585"/>
  </bookViews>
  <sheets>
    <sheet name="考场安排" sheetId="1" r:id="rId1"/>
  </sheets>
  <definedNames>
    <definedName name="_xlnm._FilterDatabase" localSheetId="0" hidden="1">考场安排!$A$2:$D$57</definedName>
    <definedName name="_xlnm.Print_Titles" localSheetId="0">考场安排!$2:$2</definedName>
  </definedNames>
  <calcPr calcId="144525"/>
</workbook>
</file>

<file path=xl/sharedStrings.xml><?xml version="1.0" encoding="utf-8"?>
<sst xmlns="http://schemas.openxmlformats.org/spreadsheetml/2006/main" count="171" uniqueCount="89">
  <si>
    <t>大连医科大学附属第三医院暨大医二院普湾院区2023年合同制人员招聘笔试考场安排（第三批）</t>
  </si>
  <si>
    <t>序号</t>
  </si>
  <si>
    <t>准考证号</t>
  </si>
  <si>
    <t>姓名</t>
  </si>
  <si>
    <t>毕业学校</t>
  </si>
  <si>
    <t>考场</t>
  </si>
  <si>
    <t>白隆宇</t>
  </si>
  <si>
    <t>牡丹江医学院</t>
  </si>
  <si>
    <t>C座二楼国际会议厅</t>
  </si>
  <si>
    <t>陈俏</t>
  </si>
  <si>
    <t>大连大学</t>
  </si>
  <si>
    <t>庚为为</t>
  </si>
  <si>
    <t>辽东学院</t>
  </si>
  <si>
    <t>何凤</t>
  </si>
  <si>
    <t>锦州医科大学医疗学院</t>
  </si>
  <si>
    <t>候艳杰</t>
  </si>
  <si>
    <t>郑州大学</t>
  </si>
  <si>
    <t>姜宏涛</t>
  </si>
  <si>
    <t>姜芯捷</t>
  </si>
  <si>
    <t>沈阳医学院</t>
  </si>
  <si>
    <t>李烜</t>
  </si>
  <si>
    <t>沈阳农业大学</t>
  </si>
  <si>
    <t>李梓萌</t>
  </si>
  <si>
    <t>天津医科大学临床医学院</t>
  </si>
  <si>
    <t>刘梦霖</t>
  </si>
  <si>
    <t>沈阳化工大学</t>
  </si>
  <si>
    <t>刘欣欣</t>
  </si>
  <si>
    <t>刘怡</t>
  </si>
  <si>
    <t>河北师范大学汇华学院</t>
  </si>
  <si>
    <t>陆佳男</t>
  </si>
  <si>
    <t>哈尔滨学院</t>
  </si>
  <si>
    <t>栾婷</t>
  </si>
  <si>
    <t>马健军</t>
  </si>
  <si>
    <t>大连医科大学</t>
  </si>
  <si>
    <t>马子惠</t>
  </si>
  <si>
    <t>聂辉</t>
  </si>
  <si>
    <t>辽宁何氏医学院</t>
  </si>
  <si>
    <t>逄晓雷</t>
  </si>
  <si>
    <t>新疆医科大学</t>
  </si>
  <si>
    <t>乔春莹</t>
  </si>
  <si>
    <t>北华大学</t>
  </si>
  <si>
    <t>屈爽</t>
  </si>
  <si>
    <t>辽宁医学院</t>
  </si>
  <si>
    <t>任麒文</t>
  </si>
  <si>
    <t>大连医科大学中山学院</t>
  </si>
  <si>
    <t>史力元</t>
  </si>
  <si>
    <t>锦州医科大学</t>
  </si>
  <si>
    <t>司燕南</t>
  </si>
  <si>
    <t>辽宁石油化工大学顺华能源学院</t>
  </si>
  <si>
    <t>宋汶忠</t>
  </si>
  <si>
    <t>吉林医药学院</t>
  </si>
  <si>
    <t>孙连蒙</t>
  </si>
  <si>
    <t>谭文君</t>
  </si>
  <si>
    <t>唐浩生</t>
  </si>
  <si>
    <t>青岛大学</t>
  </si>
  <si>
    <t>陶丹丹</t>
  </si>
  <si>
    <t>田译彤</t>
  </si>
  <si>
    <t>王娣</t>
  </si>
  <si>
    <t>王芳</t>
  </si>
  <si>
    <t>山西医科大学晋祠学院</t>
  </si>
  <si>
    <t>王寒</t>
  </si>
  <si>
    <t>王吉睿</t>
  </si>
  <si>
    <t>王佳晴</t>
  </si>
  <si>
    <t>王佳雯</t>
  </si>
  <si>
    <t>辽宁中医药大学杏林学院</t>
  </si>
  <si>
    <t>王娜</t>
  </si>
  <si>
    <t>王启明</t>
  </si>
  <si>
    <t>王颖</t>
  </si>
  <si>
    <t>辽宁中医药大学</t>
  </si>
  <si>
    <t>王志巍</t>
  </si>
  <si>
    <t>王竹</t>
  </si>
  <si>
    <t>闻学莉</t>
  </si>
  <si>
    <t>吴伟奇</t>
  </si>
  <si>
    <t>吴雪</t>
  </si>
  <si>
    <t>徐路路</t>
  </si>
  <si>
    <t>渤海大学</t>
  </si>
  <si>
    <t>徐唯彬</t>
  </si>
  <si>
    <t>于洪</t>
  </si>
  <si>
    <t>于爽</t>
  </si>
  <si>
    <t>于晓涵</t>
  </si>
  <si>
    <t>张崇玲</t>
  </si>
  <si>
    <t>张贺超</t>
  </si>
  <si>
    <t>张甜</t>
  </si>
  <si>
    <t>张旭</t>
  </si>
  <si>
    <t>张琰</t>
  </si>
  <si>
    <t>沈阳工学院</t>
  </si>
  <si>
    <t>赵方汇</t>
  </si>
  <si>
    <t>大连东软信息学院</t>
  </si>
  <si>
    <t>周录录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</si>
</sst>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0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1F4A7E"/>
      <name val="宋体"/>
      <charset val="134"/>
    </font>
    <font>
      <sz val="11"/>
      <color indexed="8"/>
      <name val="宋体"/>
      <charset val="134"/>
    </font>
    <font>
      <sz val="11"/>
      <color rgb="FFFA7D00"/>
      <name val="宋体"/>
      <charset val="134"/>
    </font>
    <font>
      <sz val="11"/>
      <color theme="1"/>
      <name val="宋体"/>
      <charset val="0"/>
      <scheme val="minor"/>
    </font>
    <font>
      <sz val="11"/>
      <color indexed="9"/>
      <name val="宋体"/>
      <charset val="134"/>
    </font>
    <font>
      <sz val="11"/>
      <color rgb="FF3F3F76"/>
      <name val="宋体"/>
      <charset val="0"/>
      <scheme val="minor"/>
    </font>
    <font>
      <b/>
      <sz val="11"/>
      <color indexed="8"/>
      <name val="宋体"/>
      <charset val="134"/>
    </font>
    <font>
      <sz val="12"/>
      <name val="宋体"/>
      <charset val="134"/>
    </font>
    <font>
      <b/>
      <sz val="11"/>
      <color rgb="FFFA7D00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i/>
      <sz val="11"/>
      <color indexed="23"/>
      <name val="宋体"/>
      <charset val="134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rgb="FF1F4A7E"/>
      <name val="宋体"/>
      <charset val="134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134"/>
    </font>
    <font>
      <sz val="11"/>
      <color rgb="FF9C6500"/>
      <name val="宋体"/>
      <charset val="0"/>
      <scheme val="minor"/>
    </font>
    <font>
      <sz val="11"/>
      <color rgb="FF006100"/>
      <name val="宋体"/>
      <charset val="134"/>
    </font>
    <font>
      <b/>
      <sz val="11"/>
      <color rgb="FF3F3F3F"/>
      <name val="宋体"/>
      <charset val="134"/>
    </font>
    <font>
      <b/>
      <sz val="11"/>
      <color indexed="9"/>
      <name val="宋体"/>
      <charset val="134"/>
    </font>
    <font>
      <b/>
      <sz val="15"/>
      <color rgb="FF1F4A7E"/>
      <name val="宋体"/>
      <charset val="134"/>
    </font>
    <font>
      <b/>
      <sz val="18"/>
      <color rgb="FF1F4A7E"/>
      <name val="宋体"/>
      <charset val="134"/>
    </font>
    <font>
      <sz val="11"/>
      <color indexed="10"/>
      <name val="宋体"/>
      <charset val="134"/>
    </font>
    <font>
      <sz val="11"/>
      <color rgb="FF3F3F76"/>
      <name val="宋体"/>
      <charset val="134"/>
    </font>
  </fonts>
  <fills count="5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CE5F1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96B3D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5181BD"/>
        <bgColor indexed="64"/>
      </patternFill>
    </fill>
    <fill>
      <patternFill patternType="solid">
        <fgColor rgb="FF9ABA5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E6B9B8"/>
        <bgColor indexed="64"/>
      </patternFill>
    </fill>
    <fill>
      <patternFill patternType="solid">
        <fgColor rgb="FFD9969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E5DFEC"/>
        <bgColor indexed="64"/>
      </patternFill>
    </fill>
    <fill>
      <patternFill patternType="solid">
        <fgColor rgb="FFD6E3B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B2A1C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BC0D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EAF1DD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C2D69B"/>
        <bgColor indexed="64"/>
      </patternFill>
    </fill>
    <fill>
      <patternFill patternType="solid">
        <fgColor rgb="FFC0514D"/>
        <bgColor indexed="64"/>
      </patternFill>
    </fill>
    <fill>
      <patternFill patternType="solid">
        <fgColor rgb="FF94CDDD"/>
        <bgColor indexed="64"/>
      </patternFill>
    </fill>
    <fill>
      <patternFill patternType="solid">
        <fgColor rgb="FFDBEEF3"/>
        <bgColor indexed="64"/>
      </patternFill>
    </fill>
    <fill>
      <patternFill patternType="solid">
        <fgColor rgb="FF7E62A1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9CCE4"/>
        <bgColor indexed="64"/>
      </patternFill>
    </fill>
    <fill>
      <patternFill patternType="solid">
        <fgColor rgb="FF4CACC6"/>
        <bgColor indexed="64"/>
      </patternFill>
    </fill>
    <fill>
      <patternFill patternType="solid">
        <fgColor rgb="FFF79544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rgb="FF96B3D7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rgb="FF5181BD"/>
      </top>
      <bottom style="double">
        <color rgb="FF5181BD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rgb="FFA8C0D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rgb="FF5181BD"/>
      </bottom>
      <diagonal/>
    </border>
  </borders>
  <cellStyleXfs count="574">
    <xf numFmtId="0" fontId="0" fillId="0" borderId="0"/>
    <xf numFmtId="42" fontId="0" fillId="0" borderId="0" applyFont="0" applyFill="0" applyBorder="0" applyAlignment="0" applyProtection="0">
      <alignment vertical="center"/>
    </xf>
    <xf numFmtId="0" fontId="3" fillId="0" borderId="2" applyNumberFormat="0" applyFill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8" fillId="6" borderId="4" applyNumberFormat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0"/>
    <xf numFmtId="0" fontId="10" fillId="0" borderId="0"/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1" fillId="8" borderId="4" applyNumberForma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0" borderId="0"/>
    <xf numFmtId="0" fontId="0" fillId="15" borderId="6" applyNumberFormat="0" applyFont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15" borderId="6" applyNumberFormat="0" applyFont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24" fillId="8" borderId="9" applyNumberFormat="0" applyAlignment="0" applyProtection="0">
      <alignment vertical="center"/>
    </xf>
    <xf numFmtId="0" fontId="10" fillId="0" borderId="0"/>
    <xf numFmtId="0" fontId="10" fillId="0" borderId="0"/>
    <xf numFmtId="0" fontId="25" fillId="8" borderId="4" applyNumberFormat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26" fillId="24" borderId="10" applyNumberFormat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27" fillId="0" borderId="3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6" fillId="35" borderId="0" applyNumberFormat="0" applyBorder="0" applyAlignment="0" applyProtection="0">
      <alignment vertical="center"/>
    </xf>
    <xf numFmtId="0" fontId="6" fillId="36" borderId="0" applyNumberFormat="0" applyBorder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3" fillId="39" borderId="0" applyNumberFormat="0" applyBorder="0" applyAlignment="0" applyProtection="0">
      <alignment vertical="center"/>
    </xf>
    <xf numFmtId="0" fontId="6" fillId="40" borderId="0" applyNumberFormat="0" applyBorder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11" fillId="8" borderId="4" applyNumberForma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6" fillId="41" borderId="0" applyNumberFormat="0" applyBorder="0" applyAlignment="0" applyProtection="0">
      <alignment vertical="center"/>
    </xf>
    <xf numFmtId="0" fontId="13" fillId="42" borderId="0" applyNumberFormat="0" applyBorder="0" applyAlignment="0" applyProtection="0">
      <alignment vertical="center"/>
    </xf>
    <xf numFmtId="0" fontId="11" fillId="8" borderId="4" applyNumberFormat="0" applyAlignment="0" applyProtection="0">
      <alignment vertical="center"/>
    </xf>
    <xf numFmtId="0" fontId="6" fillId="43" borderId="0" applyNumberFormat="0" applyBorder="0" applyAlignment="0" applyProtection="0">
      <alignment vertical="center"/>
    </xf>
    <xf numFmtId="0" fontId="13" fillId="44" borderId="0" applyNumberFormat="0" applyBorder="0" applyAlignment="0" applyProtection="0">
      <alignment vertical="center"/>
    </xf>
    <xf numFmtId="0" fontId="13" fillId="45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11" fillId="8" borderId="4" applyNumberFormat="0" applyAlignment="0" applyProtection="0">
      <alignment vertical="center"/>
    </xf>
    <xf numFmtId="0" fontId="6" fillId="46" borderId="0" applyNumberFormat="0" applyBorder="0" applyAlignment="0" applyProtection="0">
      <alignment vertical="center"/>
    </xf>
    <xf numFmtId="0" fontId="13" fillId="47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4" fillId="48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48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3" fillId="0" borderId="2" applyNumberFormat="0" applyFill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49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7" fillId="50" borderId="0" applyNumberFormat="0" applyBorder="0" applyAlignment="0" applyProtection="0">
      <alignment vertical="center"/>
    </xf>
    <xf numFmtId="0" fontId="4" fillId="48" borderId="0" applyNumberFormat="0" applyBorder="0" applyAlignment="0" applyProtection="0">
      <alignment vertical="center"/>
    </xf>
    <xf numFmtId="0" fontId="4" fillId="48" borderId="0" applyNumberFormat="0" applyBorder="0" applyAlignment="0" applyProtection="0">
      <alignment vertical="center"/>
    </xf>
    <xf numFmtId="0" fontId="4" fillId="48" borderId="0" applyNumberFormat="0" applyBorder="0" applyAlignment="0" applyProtection="0">
      <alignment vertical="center"/>
    </xf>
    <xf numFmtId="0" fontId="4" fillId="48" borderId="0" applyNumberFormat="0" applyBorder="0" applyAlignment="0" applyProtection="0">
      <alignment vertical="center"/>
    </xf>
    <xf numFmtId="0" fontId="4" fillId="48" borderId="0" applyNumberFormat="0" applyBorder="0" applyAlignment="0" applyProtection="0">
      <alignment vertical="center"/>
    </xf>
    <xf numFmtId="0" fontId="4" fillId="48" borderId="0" applyNumberFormat="0" applyBorder="0" applyAlignment="0" applyProtection="0">
      <alignment vertical="center"/>
    </xf>
    <xf numFmtId="0" fontId="4" fillId="48" borderId="0" applyNumberFormat="0" applyBorder="0" applyAlignment="0" applyProtection="0">
      <alignment vertical="center"/>
    </xf>
    <xf numFmtId="0" fontId="4" fillId="48" borderId="0" applyNumberFormat="0" applyBorder="0" applyAlignment="0" applyProtection="0">
      <alignment vertical="center"/>
    </xf>
    <xf numFmtId="0" fontId="4" fillId="48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7" fillId="51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34" fillId="8" borderId="9" applyNumberFormat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34" fillId="8" borderId="9" applyNumberFormat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49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4" fillId="1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4" fillId="1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4" fillId="16" borderId="0" applyNumberFormat="0" applyBorder="0" applyAlignment="0" applyProtection="0">
      <alignment vertical="center"/>
    </xf>
    <xf numFmtId="0" fontId="10" fillId="15" borderId="6" applyNumberFormat="0" applyFont="0" applyAlignment="0" applyProtection="0">
      <alignment vertical="center"/>
    </xf>
    <xf numFmtId="0" fontId="10" fillId="0" borderId="0"/>
    <xf numFmtId="0" fontId="33" fillId="29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10" fillId="15" borderId="6" applyNumberFormat="0" applyFont="0" applyAlignment="0" applyProtection="0">
      <alignment vertical="center"/>
    </xf>
    <xf numFmtId="0" fontId="10" fillId="0" borderId="0"/>
    <xf numFmtId="0" fontId="33" fillId="29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10" fillId="15" borderId="6" applyNumberFormat="0" applyFon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0" borderId="0"/>
    <xf numFmtId="0" fontId="4" fillId="16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0" borderId="0"/>
    <xf numFmtId="0" fontId="4" fillId="16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0" borderId="0"/>
    <xf numFmtId="0" fontId="4" fillId="16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0" borderId="0"/>
    <xf numFmtId="0" fontId="4" fillId="16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11" fillId="8" borderId="4" applyNumberFormat="0" applyAlignment="0" applyProtection="0">
      <alignment vertical="center"/>
    </xf>
    <xf numFmtId="0" fontId="4" fillId="52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11" fillId="8" borderId="4" applyNumberFormat="0" applyAlignment="0" applyProtection="0">
      <alignment vertical="center"/>
    </xf>
    <xf numFmtId="0" fontId="4" fillId="52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11" fillId="8" borderId="4" applyNumberFormat="0" applyAlignment="0" applyProtection="0">
      <alignment vertical="center"/>
    </xf>
    <xf numFmtId="0" fontId="4" fillId="52" borderId="0" applyNumberFormat="0" applyBorder="0" applyAlignment="0" applyProtection="0">
      <alignment vertical="center"/>
    </xf>
    <xf numFmtId="0" fontId="4" fillId="52" borderId="0" applyNumberFormat="0" applyBorder="0" applyAlignment="0" applyProtection="0">
      <alignment vertical="center"/>
    </xf>
    <xf numFmtId="0" fontId="4" fillId="52" borderId="0" applyNumberFormat="0" applyBorder="0" applyAlignment="0" applyProtection="0">
      <alignment vertical="center"/>
    </xf>
    <xf numFmtId="0" fontId="7" fillId="49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4" fillId="52" borderId="0" applyNumberFormat="0" applyBorder="0" applyAlignment="0" applyProtection="0">
      <alignment vertical="center"/>
    </xf>
    <xf numFmtId="0" fontId="7" fillId="4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4" fillId="52" borderId="0" applyNumberFormat="0" applyBorder="0" applyAlignment="0" applyProtection="0">
      <alignment vertical="center"/>
    </xf>
    <xf numFmtId="0" fontId="7" fillId="4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4" fillId="52" borderId="0" applyNumberFormat="0" applyBorder="0" applyAlignment="0" applyProtection="0">
      <alignment vertical="center"/>
    </xf>
    <xf numFmtId="0" fontId="7" fillId="4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4" fillId="52" borderId="0" applyNumberFormat="0" applyBorder="0" applyAlignment="0" applyProtection="0">
      <alignment vertical="center"/>
    </xf>
    <xf numFmtId="0" fontId="7" fillId="49" borderId="0" applyNumberFormat="0" applyBorder="0" applyAlignment="0" applyProtection="0">
      <alignment vertical="center"/>
    </xf>
    <xf numFmtId="0" fontId="4" fillId="52" borderId="0" applyNumberFormat="0" applyBorder="0" applyAlignment="0" applyProtection="0">
      <alignment vertical="center"/>
    </xf>
    <xf numFmtId="0" fontId="7" fillId="49" borderId="0" applyNumberFormat="0" applyBorder="0" applyAlignment="0" applyProtection="0">
      <alignment vertical="center"/>
    </xf>
    <xf numFmtId="0" fontId="4" fillId="52" borderId="0" applyNumberFormat="0" applyBorder="0" applyAlignment="0" applyProtection="0">
      <alignment vertical="center"/>
    </xf>
    <xf numFmtId="0" fontId="4" fillId="54" borderId="0" applyNumberFormat="0" applyBorder="0" applyAlignment="0" applyProtection="0">
      <alignment vertical="center"/>
    </xf>
    <xf numFmtId="0" fontId="4" fillId="54" borderId="0" applyNumberFormat="0" applyBorder="0" applyAlignment="0" applyProtection="0">
      <alignment vertical="center"/>
    </xf>
    <xf numFmtId="0" fontId="4" fillId="54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54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54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4" fillId="54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4" fillId="54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4" fillId="54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4" fillId="54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4" fillId="54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4" fillId="54" borderId="0" applyNumberFormat="0" applyBorder="0" applyAlignment="0" applyProtection="0">
      <alignment vertical="center"/>
    </xf>
    <xf numFmtId="0" fontId="4" fillId="55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4" fillId="55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4" fillId="55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4" fillId="55" borderId="0" applyNumberFormat="0" applyBorder="0" applyAlignment="0" applyProtection="0">
      <alignment vertical="center"/>
    </xf>
    <xf numFmtId="0" fontId="4" fillId="55" borderId="0" applyNumberFormat="0" applyBorder="0" applyAlignment="0" applyProtection="0">
      <alignment vertical="center"/>
    </xf>
    <xf numFmtId="0" fontId="4" fillId="55" borderId="0" applyNumberFormat="0" applyBorder="0" applyAlignment="0" applyProtection="0">
      <alignment vertical="center"/>
    </xf>
    <xf numFmtId="0" fontId="4" fillId="55" borderId="0" applyNumberFormat="0" applyBorder="0" applyAlignment="0" applyProtection="0">
      <alignment vertical="center"/>
    </xf>
    <xf numFmtId="0" fontId="4" fillId="55" borderId="0" applyNumberFormat="0" applyBorder="0" applyAlignment="0" applyProtection="0">
      <alignment vertical="center"/>
    </xf>
    <xf numFmtId="0" fontId="4" fillId="55" borderId="0" applyNumberFormat="0" applyBorder="0" applyAlignment="0" applyProtection="0">
      <alignment vertical="center"/>
    </xf>
    <xf numFmtId="0" fontId="4" fillId="55" borderId="0" applyNumberFormat="0" applyBorder="0" applyAlignment="0" applyProtection="0">
      <alignment vertical="center"/>
    </xf>
    <xf numFmtId="0" fontId="4" fillId="55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49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1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7" fillId="51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7" fillId="50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10" fillId="0" borderId="0"/>
    <xf numFmtId="0" fontId="4" fillId="27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11" fillId="8" borderId="4" applyNumberFormat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49" borderId="0" applyNumberFormat="0" applyBorder="0" applyAlignment="0" applyProtection="0">
      <alignment vertical="center"/>
    </xf>
    <xf numFmtId="0" fontId="7" fillId="4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35" fillId="24" borderId="10" applyNumberFormat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51" borderId="0" applyNumberFormat="0" applyBorder="0" applyAlignment="0" applyProtection="0">
      <alignment vertical="center"/>
    </xf>
    <xf numFmtId="0" fontId="7" fillId="51" borderId="0" applyNumberFormat="0" applyBorder="0" applyAlignment="0" applyProtection="0">
      <alignment vertical="center"/>
    </xf>
    <xf numFmtId="0" fontId="7" fillId="51" borderId="0" applyNumberFormat="0" applyBorder="0" applyAlignment="0" applyProtection="0">
      <alignment vertical="center"/>
    </xf>
    <xf numFmtId="0" fontId="7" fillId="51" borderId="0" applyNumberFormat="0" applyBorder="0" applyAlignment="0" applyProtection="0">
      <alignment vertical="center"/>
    </xf>
    <xf numFmtId="0" fontId="7" fillId="51" borderId="0" applyNumberFormat="0" applyBorder="0" applyAlignment="0" applyProtection="0">
      <alignment vertical="center"/>
    </xf>
    <xf numFmtId="0" fontId="7" fillId="51" borderId="0" applyNumberFormat="0" applyBorder="0" applyAlignment="0" applyProtection="0">
      <alignment vertical="center"/>
    </xf>
    <xf numFmtId="0" fontId="7" fillId="51" borderId="0" applyNumberFormat="0" applyBorder="0" applyAlignment="0" applyProtection="0">
      <alignment vertical="center"/>
    </xf>
    <xf numFmtId="0" fontId="7" fillId="51" borderId="0" applyNumberFormat="0" applyBorder="0" applyAlignment="0" applyProtection="0">
      <alignment vertical="center"/>
    </xf>
    <xf numFmtId="0" fontId="10" fillId="0" borderId="0"/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34" fillId="8" borderId="9" applyNumberFormat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34" fillId="8" borderId="9" applyNumberFormat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10" fillId="0" borderId="0"/>
    <xf numFmtId="0" fontId="10" fillId="0" borderId="0"/>
    <xf numFmtId="0" fontId="36" fillId="0" borderId="13" applyNumberFormat="0" applyFill="0" applyAlignment="0" applyProtection="0">
      <alignment vertical="center"/>
    </xf>
    <xf numFmtId="0" fontId="10" fillId="0" borderId="0"/>
    <xf numFmtId="0" fontId="10" fillId="0" borderId="0"/>
    <xf numFmtId="0" fontId="36" fillId="0" borderId="13" applyNumberFormat="0" applyFill="0" applyAlignment="0" applyProtection="0">
      <alignment vertical="center"/>
    </xf>
    <xf numFmtId="0" fontId="10" fillId="0" borderId="0"/>
    <xf numFmtId="0" fontId="10" fillId="0" borderId="0"/>
    <xf numFmtId="0" fontId="36" fillId="0" borderId="13" applyNumberFormat="0" applyFill="0" applyAlignment="0" applyProtection="0">
      <alignment vertical="center"/>
    </xf>
    <xf numFmtId="0" fontId="10" fillId="0" borderId="0"/>
    <xf numFmtId="0" fontId="10" fillId="0" borderId="0"/>
    <xf numFmtId="0" fontId="36" fillId="0" borderId="13" applyNumberFormat="0" applyFill="0" applyAlignment="0" applyProtection="0">
      <alignment vertical="center"/>
    </xf>
    <xf numFmtId="0" fontId="10" fillId="0" borderId="0"/>
    <xf numFmtId="0" fontId="10" fillId="0" borderId="0" applyProtection="0"/>
    <xf numFmtId="0" fontId="36" fillId="0" borderId="13" applyNumberFormat="0" applyFill="0" applyAlignment="0" applyProtection="0">
      <alignment vertical="center"/>
    </xf>
    <xf numFmtId="0" fontId="10" fillId="0" borderId="0"/>
    <xf numFmtId="0" fontId="10" fillId="0" borderId="0"/>
    <xf numFmtId="0" fontId="36" fillId="0" borderId="13" applyNumberFormat="0" applyFill="0" applyAlignment="0" applyProtection="0">
      <alignment vertical="center"/>
    </xf>
    <xf numFmtId="0" fontId="10" fillId="0" borderId="0"/>
    <xf numFmtId="0" fontId="10" fillId="0" borderId="0"/>
    <xf numFmtId="0" fontId="36" fillId="0" borderId="13" applyNumberFormat="0" applyFill="0" applyAlignment="0" applyProtection="0">
      <alignment vertical="center"/>
    </xf>
    <xf numFmtId="0" fontId="10" fillId="0" borderId="0"/>
    <xf numFmtId="0" fontId="10" fillId="0" borderId="0"/>
    <xf numFmtId="0" fontId="36" fillId="0" borderId="13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3" fillId="0" borderId="2" applyNumberFormat="0" applyFill="0" applyAlignment="0" applyProtection="0">
      <alignment vertical="center"/>
    </xf>
    <xf numFmtId="0" fontId="3" fillId="0" borderId="2" applyNumberFormat="0" applyFill="0" applyAlignment="0" applyProtection="0">
      <alignment vertical="center"/>
    </xf>
    <xf numFmtId="0" fontId="3" fillId="0" borderId="2" applyNumberFormat="0" applyFill="0" applyAlignment="0" applyProtection="0">
      <alignment vertical="center"/>
    </xf>
    <xf numFmtId="0" fontId="3" fillId="0" borderId="2" applyNumberFormat="0" applyFill="0" applyAlignment="0" applyProtection="0">
      <alignment vertical="center"/>
    </xf>
    <xf numFmtId="0" fontId="3" fillId="0" borderId="2" applyNumberFormat="0" applyFill="0" applyAlignment="0" applyProtection="0">
      <alignment vertical="center"/>
    </xf>
    <xf numFmtId="0" fontId="3" fillId="0" borderId="2" applyNumberFormat="0" applyFill="0" applyAlignment="0" applyProtection="0">
      <alignment vertical="center"/>
    </xf>
    <xf numFmtId="0" fontId="3" fillId="0" borderId="2" applyNumberFormat="0" applyFill="0" applyAlignment="0" applyProtection="0">
      <alignment vertical="center"/>
    </xf>
    <xf numFmtId="0" fontId="3" fillId="0" borderId="2" applyNumberFormat="0" applyFill="0" applyAlignment="0" applyProtection="0">
      <alignment vertical="center"/>
    </xf>
    <xf numFmtId="0" fontId="3" fillId="0" borderId="2" applyNumberFormat="0" applyFill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5" fillId="24" borderId="10" applyNumberForma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5" fillId="24" borderId="10" applyNumberForma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5" fillId="24" borderId="10" applyNumberForma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5" fillId="24" borderId="10" applyNumberForma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5" fillId="24" borderId="10" applyNumberForma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5" fillId="24" borderId="10" applyNumberForma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1" fillId="8" borderId="4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1" fillId="8" borderId="4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1" fillId="8" borderId="4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29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8" fillId="0" borderId="0" applyNumberFormat="0" applyFill="0" applyBorder="0" applyAlignment="0" applyProtection="0">
      <alignment vertical="center"/>
    </xf>
    <xf numFmtId="0" fontId="10" fillId="0" borderId="0" applyProtection="0"/>
    <xf numFmtId="0" fontId="10" fillId="0" borderId="0"/>
    <xf numFmtId="0" fontId="38" fillId="0" borderId="0" applyNumberFormat="0" applyFill="0" applyBorder="0" applyAlignment="0" applyProtection="0">
      <alignment vertical="center"/>
    </xf>
    <xf numFmtId="0" fontId="10" fillId="0" borderId="0"/>
    <xf numFmtId="0" fontId="10" fillId="0" borderId="0"/>
    <xf numFmtId="0" fontId="38" fillId="0" borderId="0" applyNumberFormat="0" applyFill="0" applyBorder="0" applyAlignment="0" applyProtection="0">
      <alignment vertical="center"/>
    </xf>
    <xf numFmtId="0" fontId="10" fillId="0" borderId="0"/>
    <xf numFmtId="0" fontId="38" fillId="0" borderId="0" applyNumberFormat="0" applyFill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35" fillId="24" borderId="10" applyNumberFormat="0" applyAlignment="0" applyProtection="0">
      <alignment vertical="center"/>
    </xf>
    <xf numFmtId="0" fontId="35" fillId="24" borderId="10" applyNumberFormat="0" applyAlignment="0" applyProtection="0">
      <alignment vertical="center"/>
    </xf>
    <xf numFmtId="0" fontId="7" fillId="56" borderId="0" applyNumberFormat="0" applyBorder="0" applyAlignment="0" applyProtection="0">
      <alignment vertical="center"/>
    </xf>
    <xf numFmtId="0" fontId="35" fillId="24" borderId="10" applyNumberFormat="0" applyAlignment="0" applyProtection="0">
      <alignment vertical="center"/>
    </xf>
    <xf numFmtId="0" fontId="35" fillId="24" borderId="10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50" borderId="0" applyNumberFormat="0" applyBorder="0" applyAlignment="0" applyProtection="0">
      <alignment vertical="center"/>
    </xf>
    <xf numFmtId="0" fontId="7" fillId="50" borderId="0" applyNumberFormat="0" applyBorder="0" applyAlignment="0" applyProtection="0">
      <alignment vertical="center"/>
    </xf>
    <xf numFmtId="0" fontId="7" fillId="50" borderId="0" applyNumberFormat="0" applyBorder="0" applyAlignment="0" applyProtection="0">
      <alignment vertical="center"/>
    </xf>
    <xf numFmtId="0" fontId="7" fillId="50" borderId="0" applyNumberFormat="0" applyBorder="0" applyAlignment="0" applyProtection="0">
      <alignment vertical="center"/>
    </xf>
    <xf numFmtId="0" fontId="7" fillId="50" borderId="0" applyNumberFormat="0" applyBorder="0" applyAlignment="0" applyProtection="0">
      <alignment vertical="center"/>
    </xf>
    <xf numFmtId="0" fontId="7" fillId="50" borderId="0" applyNumberFormat="0" applyBorder="0" applyAlignment="0" applyProtection="0">
      <alignment vertical="center"/>
    </xf>
    <xf numFmtId="0" fontId="7" fillId="50" borderId="0" applyNumberFormat="0" applyBorder="0" applyAlignment="0" applyProtection="0">
      <alignment vertical="center"/>
    </xf>
    <xf numFmtId="0" fontId="7" fillId="50" borderId="0" applyNumberFormat="0" applyBorder="0" applyAlignment="0" applyProtection="0">
      <alignment vertical="center"/>
    </xf>
    <xf numFmtId="0" fontId="7" fillId="5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39" fillId="6" borderId="4" applyNumberFormat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39" fillId="6" borderId="4" applyNumberFormat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6" borderId="0" applyNumberFormat="0" applyBorder="0" applyAlignment="0" applyProtection="0">
      <alignment vertical="center"/>
    </xf>
    <xf numFmtId="0" fontId="7" fillId="56" borderId="0" applyNumberFormat="0" applyBorder="0" applyAlignment="0" applyProtection="0">
      <alignment vertical="center"/>
    </xf>
    <xf numFmtId="0" fontId="7" fillId="56" borderId="0" applyNumberFormat="0" applyBorder="0" applyAlignment="0" applyProtection="0">
      <alignment vertical="center"/>
    </xf>
    <xf numFmtId="0" fontId="7" fillId="56" borderId="0" applyNumberFormat="0" applyBorder="0" applyAlignment="0" applyProtection="0">
      <alignment vertical="center"/>
    </xf>
    <xf numFmtId="0" fontId="7" fillId="56" borderId="0" applyNumberFormat="0" applyBorder="0" applyAlignment="0" applyProtection="0">
      <alignment vertical="center"/>
    </xf>
    <xf numFmtId="0" fontId="7" fillId="56" borderId="0" applyNumberFormat="0" applyBorder="0" applyAlignment="0" applyProtection="0">
      <alignment vertical="center"/>
    </xf>
    <xf numFmtId="0" fontId="7" fillId="56" borderId="0" applyNumberFormat="0" applyBorder="0" applyAlignment="0" applyProtection="0">
      <alignment vertical="center"/>
    </xf>
    <xf numFmtId="0" fontId="7" fillId="56" borderId="0" applyNumberFormat="0" applyBorder="0" applyAlignment="0" applyProtection="0">
      <alignment vertical="center"/>
    </xf>
    <xf numFmtId="0" fontId="7" fillId="56" borderId="0" applyNumberFormat="0" applyBorder="0" applyAlignment="0" applyProtection="0">
      <alignment vertical="center"/>
    </xf>
    <xf numFmtId="0" fontId="7" fillId="56" borderId="0" applyNumberFormat="0" applyBorder="0" applyAlignment="0" applyProtection="0">
      <alignment vertical="center"/>
    </xf>
    <xf numFmtId="0" fontId="7" fillId="57" borderId="0" applyNumberFormat="0" applyBorder="0" applyAlignment="0" applyProtection="0">
      <alignment vertical="center"/>
    </xf>
    <xf numFmtId="0" fontId="7" fillId="57" borderId="0" applyNumberFormat="0" applyBorder="0" applyAlignment="0" applyProtection="0">
      <alignment vertical="center"/>
    </xf>
    <xf numFmtId="0" fontId="7" fillId="57" borderId="0" applyNumberFormat="0" applyBorder="0" applyAlignment="0" applyProtection="0">
      <alignment vertical="center"/>
    </xf>
    <xf numFmtId="0" fontId="7" fillId="57" borderId="0" applyNumberFormat="0" applyBorder="0" applyAlignment="0" applyProtection="0">
      <alignment vertical="center"/>
    </xf>
    <xf numFmtId="0" fontId="7" fillId="57" borderId="0" applyNumberFormat="0" applyBorder="0" applyAlignment="0" applyProtection="0">
      <alignment vertical="center"/>
    </xf>
    <xf numFmtId="0" fontId="7" fillId="57" borderId="0" applyNumberFormat="0" applyBorder="0" applyAlignment="0" applyProtection="0">
      <alignment vertical="center"/>
    </xf>
    <xf numFmtId="0" fontId="7" fillId="57" borderId="0" applyNumberFormat="0" applyBorder="0" applyAlignment="0" applyProtection="0">
      <alignment vertical="center"/>
    </xf>
    <xf numFmtId="0" fontId="7" fillId="57" borderId="0" applyNumberFormat="0" applyBorder="0" applyAlignment="0" applyProtection="0">
      <alignment vertical="center"/>
    </xf>
    <xf numFmtId="0" fontId="7" fillId="57" borderId="0" applyNumberFormat="0" applyBorder="0" applyAlignment="0" applyProtection="0">
      <alignment vertical="center"/>
    </xf>
    <xf numFmtId="0" fontId="7" fillId="57" borderId="0" applyNumberFormat="0" applyBorder="0" applyAlignment="0" applyProtection="0">
      <alignment vertical="center"/>
    </xf>
    <xf numFmtId="0" fontId="7" fillId="57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4" fillId="8" borderId="9" applyNumberFormat="0" applyAlignment="0" applyProtection="0">
      <alignment vertical="center"/>
    </xf>
    <xf numFmtId="0" fontId="34" fillId="8" borderId="9" applyNumberFormat="0" applyAlignment="0" applyProtection="0">
      <alignment vertical="center"/>
    </xf>
    <xf numFmtId="0" fontId="34" fillId="8" borderId="9" applyNumberFormat="0" applyAlignment="0" applyProtection="0">
      <alignment vertical="center"/>
    </xf>
    <xf numFmtId="0" fontId="34" fillId="8" borderId="9" applyNumberFormat="0" applyAlignment="0" applyProtection="0">
      <alignment vertical="center"/>
    </xf>
    <xf numFmtId="0" fontId="34" fillId="8" borderId="9" applyNumberFormat="0" applyAlignment="0" applyProtection="0">
      <alignment vertical="center"/>
    </xf>
    <xf numFmtId="0" fontId="34" fillId="8" borderId="9" applyNumberFormat="0" applyAlignment="0" applyProtection="0">
      <alignment vertical="center"/>
    </xf>
    <xf numFmtId="0" fontId="34" fillId="8" borderId="9" applyNumberFormat="0" applyAlignment="0" applyProtection="0">
      <alignment vertical="center"/>
    </xf>
    <xf numFmtId="0" fontId="39" fillId="6" borderId="4" applyNumberFormat="0" applyAlignment="0" applyProtection="0">
      <alignment vertical="center"/>
    </xf>
    <xf numFmtId="0" fontId="39" fillId="6" borderId="4" applyNumberFormat="0" applyAlignment="0" applyProtection="0">
      <alignment vertical="center"/>
    </xf>
    <xf numFmtId="0" fontId="39" fillId="6" borderId="4" applyNumberFormat="0" applyAlignment="0" applyProtection="0">
      <alignment vertical="center"/>
    </xf>
    <xf numFmtId="0" fontId="39" fillId="6" borderId="4" applyNumberFormat="0" applyAlignment="0" applyProtection="0">
      <alignment vertical="center"/>
    </xf>
    <xf numFmtId="0" fontId="39" fillId="6" borderId="4" applyNumberFormat="0" applyAlignment="0" applyProtection="0">
      <alignment vertical="center"/>
    </xf>
    <xf numFmtId="0" fontId="39" fillId="6" borderId="4" applyNumberFormat="0" applyAlignment="0" applyProtection="0">
      <alignment vertical="center"/>
    </xf>
    <xf numFmtId="0" fontId="39" fillId="6" borderId="4" applyNumberFormat="0" applyAlignment="0" applyProtection="0">
      <alignment vertical="center"/>
    </xf>
    <xf numFmtId="0" fontId="39" fillId="6" borderId="4" applyNumberFormat="0" applyAlignment="0" applyProtection="0">
      <alignment vertical="center"/>
    </xf>
    <xf numFmtId="0" fontId="39" fillId="6" borderId="4" applyNumberFormat="0" applyAlignment="0" applyProtection="0">
      <alignment vertical="center"/>
    </xf>
    <xf numFmtId="0" fontId="10" fillId="15" borderId="6" applyNumberFormat="0" applyFont="0" applyAlignment="0" applyProtection="0">
      <alignment vertical="center"/>
    </xf>
    <xf numFmtId="0" fontId="10" fillId="15" borderId="6" applyNumberFormat="0" applyFont="0" applyAlignment="0" applyProtection="0">
      <alignment vertical="center"/>
    </xf>
    <xf numFmtId="0" fontId="10" fillId="15" borderId="6" applyNumberFormat="0" applyFont="0" applyAlignment="0" applyProtection="0">
      <alignment vertical="center"/>
    </xf>
    <xf numFmtId="0" fontId="10" fillId="15" borderId="6" applyNumberFormat="0" applyFont="0" applyAlignment="0" applyProtection="0">
      <alignment vertical="center"/>
    </xf>
    <xf numFmtId="0" fontId="10" fillId="15" borderId="6" applyNumberFormat="0" applyFont="0" applyAlignment="0" applyProtection="0">
      <alignment vertical="center"/>
    </xf>
    <xf numFmtId="0" fontId="10" fillId="15" borderId="6" applyNumberFormat="0" applyFont="0" applyAlignment="0" applyProtection="0">
      <alignment vertical="center"/>
    </xf>
    <xf numFmtId="0" fontId="10" fillId="15" borderId="6" applyNumberFormat="0" applyFont="0" applyAlignment="0" applyProtection="0">
      <alignment vertical="center"/>
    </xf>
  </cellStyleXfs>
  <cellXfs count="5">
    <xf numFmtId="0" fontId="0" fillId="0" borderId="0" xfId="0"/>
    <xf numFmtId="0" fontId="0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</cellXfs>
  <cellStyles count="574">
    <cellStyle name="常规" xfId="0" builtinId="0"/>
    <cellStyle name="货币[0]" xfId="1" builtinId="7"/>
    <cellStyle name="标题 3 11" xfId="2"/>
    <cellStyle name="20% - 强调文字颜色 1 2" xfId="3"/>
    <cellStyle name="链接单元格 5" xfId="4"/>
    <cellStyle name="20% - 强调文字颜色 3" xfId="5" builtinId="38"/>
    <cellStyle name="60% - 强调文字颜色 1 11" xfId="6"/>
    <cellStyle name="输入" xfId="7" builtinId="20"/>
    <cellStyle name="汇总 6" xfId="8"/>
    <cellStyle name="常规 39" xfId="9"/>
    <cellStyle name="常规 44" xfId="10"/>
    <cellStyle name="货币" xfId="11" builtinId="4"/>
    <cellStyle name="千位分隔[0]" xfId="12" builtinId="6"/>
    <cellStyle name="40% - 强调文字颜色 3" xfId="13" builtinId="39"/>
    <cellStyle name="计算 2" xfId="14"/>
    <cellStyle name="强调文字颜色 1 8" xfId="15"/>
    <cellStyle name="强调文字颜色 3 11" xfId="16"/>
    <cellStyle name="差" xfId="17" builtinId="27"/>
    <cellStyle name="千位分隔" xfId="18" builtinId="3"/>
    <cellStyle name="60% - 强调文字颜色 3" xfId="19" builtinId="40"/>
    <cellStyle name="超链接" xfId="20" builtinId="8"/>
    <cellStyle name="20% - 强调文字颜色 1 11" xfId="21"/>
    <cellStyle name="40% - 强调文字颜色 2 12" xfId="22"/>
    <cellStyle name="百分比" xfId="23" builtinId="5"/>
    <cellStyle name="已访问的超链接" xfId="24" builtinId="9"/>
    <cellStyle name="60% - 强调文字颜色 2 3" xfId="25"/>
    <cellStyle name="常规 6" xfId="26"/>
    <cellStyle name="注释" xfId="27" builtinId="10"/>
    <cellStyle name="20% - 强调文字颜色 4 5" xfId="28"/>
    <cellStyle name="40% - 强调文字颜色 3 9" xfId="29"/>
    <cellStyle name="60% - 强调文字颜色 2" xfId="30" builtinId="36"/>
    <cellStyle name="差 9" xfId="31"/>
    <cellStyle name="标题 4" xfId="32" builtinId="19"/>
    <cellStyle name="警告文本" xfId="33" builtinId="11"/>
    <cellStyle name="注释 5" xfId="34"/>
    <cellStyle name="60% - 强调文字颜色 6 8" xfId="35"/>
    <cellStyle name="标题" xfId="36" builtinId="15"/>
    <cellStyle name="40% - 强调文字颜色 3 10" xfId="37"/>
    <cellStyle name="60% - 强调文字颜色 4 11" xfId="38"/>
    <cellStyle name="解释性文本" xfId="39" builtinId="53"/>
    <cellStyle name="差 6" xfId="40"/>
    <cellStyle name="解释性文本 9" xfId="41"/>
    <cellStyle name="标题 1" xfId="42" builtinId="16"/>
    <cellStyle name="差 7" xfId="43"/>
    <cellStyle name="标题 2" xfId="44" builtinId="17"/>
    <cellStyle name="40% - 强调文字颜色 3 8" xfId="45"/>
    <cellStyle name="60% - 强调文字颜色 1" xfId="46" builtinId="32"/>
    <cellStyle name="差 8" xfId="47"/>
    <cellStyle name="标题 3" xfId="48" builtinId="18"/>
    <cellStyle name="60% - 强调文字颜色 4" xfId="49" builtinId="44"/>
    <cellStyle name="输出" xfId="50" builtinId="21"/>
    <cellStyle name="常规 26" xfId="51"/>
    <cellStyle name="常规 31" xfId="52"/>
    <cellStyle name="计算" xfId="53" builtinId="22"/>
    <cellStyle name="40% - 强调文字颜色 4 2" xfId="54"/>
    <cellStyle name="检查单元格" xfId="55" builtinId="23"/>
    <cellStyle name="20% - 强调文字颜色 6" xfId="56" builtinId="50"/>
    <cellStyle name="链接单元格 8" xfId="57"/>
    <cellStyle name="强调文字颜色 2" xfId="58" builtinId="33"/>
    <cellStyle name="链接单元格" xfId="59" builtinId="24"/>
    <cellStyle name="标题 2 11" xfId="60"/>
    <cellStyle name="40% - 强调文字颜色 5 7" xfId="61"/>
    <cellStyle name="40% - 强调文字颜色 6 5" xfId="62"/>
    <cellStyle name="汇总" xfId="63" builtinId="25"/>
    <cellStyle name="好" xfId="64" builtinId="26"/>
    <cellStyle name="差 12" xfId="65"/>
    <cellStyle name="适中 8" xfId="66"/>
    <cellStyle name="20% - 强调文字颜色 3 3" xfId="67"/>
    <cellStyle name="适中" xfId="68" builtinId="28"/>
    <cellStyle name="20% - 强调文字颜色 5" xfId="69" builtinId="46"/>
    <cellStyle name="链接单元格 7" xfId="70"/>
    <cellStyle name="强调文字颜色 1" xfId="71" builtinId="29"/>
    <cellStyle name="20% - 强调文字颜色 1" xfId="72" builtinId="30"/>
    <cellStyle name="链接单元格 3" xfId="73"/>
    <cellStyle name="强调文字颜色 1 6" xfId="74"/>
    <cellStyle name="40% - 强调文字颜色 1" xfId="75" builtinId="31"/>
    <cellStyle name="20% - 强调文字颜色 2" xfId="76" builtinId="34"/>
    <cellStyle name="链接单元格 4" xfId="77"/>
    <cellStyle name="强调文字颜色 1 7" xfId="78"/>
    <cellStyle name="40% - 强调文字颜色 2" xfId="79" builtinId="35"/>
    <cellStyle name="强调文字颜色 3" xfId="80" builtinId="37"/>
    <cellStyle name="强调文字颜色 4" xfId="81" builtinId="41"/>
    <cellStyle name="20% - 强调文字颜色 4" xfId="82" builtinId="42"/>
    <cellStyle name="链接单元格 6" xfId="83"/>
    <cellStyle name="计算 3" xfId="84"/>
    <cellStyle name="强调文字颜色 1 9" xfId="85"/>
    <cellStyle name="40% - 强调文字颜色 4" xfId="86" builtinId="43"/>
    <cellStyle name="强调文字颜色 5" xfId="87" builtinId="45"/>
    <cellStyle name="计算 4" xfId="88"/>
    <cellStyle name="40% - 强调文字颜色 5" xfId="89" builtinId="47"/>
    <cellStyle name="60% - 强调文字颜色 5" xfId="90" builtinId="48"/>
    <cellStyle name="强调文字颜色 6" xfId="91" builtinId="49"/>
    <cellStyle name="适中 2" xfId="92"/>
    <cellStyle name="计算 5" xfId="93"/>
    <cellStyle name="40% - 强调文字颜色 6" xfId="94" builtinId="51"/>
    <cellStyle name="60% - 强调文字颜色 6" xfId="95" builtinId="52"/>
    <cellStyle name="60% - 强调文字颜色 6 9" xfId="96"/>
    <cellStyle name="20% - 强调文字颜色 2 10" xfId="97"/>
    <cellStyle name="40% - 强调文字颜色 3 11" xfId="98"/>
    <cellStyle name="60% - 强调文字颜色 4 12" xfId="99"/>
    <cellStyle name="好 2" xfId="100"/>
    <cellStyle name="20% - 强调文字颜色 1 5" xfId="101"/>
    <cellStyle name="20% - 强调文字颜色 2 11" xfId="102"/>
    <cellStyle name="40% - 强调文字颜色 3 12" xfId="103"/>
    <cellStyle name="20% - 强调文字颜色 1 4" xfId="104"/>
    <cellStyle name="好 3" xfId="105"/>
    <cellStyle name="20% - 强调文字颜色 1 6" xfId="106"/>
    <cellStyle name="好 4" xfId="107"/>
    <cellStyle name="20% - 强调文字颜色 1 7" xfId="108"/>
    <cellStyle name="标题 3 12" xfId="109"/>
    <cellStyle name="20% - 强调文字颜色 1 3" xfId="110"/>
    <cellStyle name="好 5" xfId="111"/>
    <cellStyle name="20% - 强调文字颜色 1 8" xfId="112"/>
    <cellStyle name="好 6" xfId="113"/>
    <cellStyle name="20% - 强调文字颜色 1 9" xfId="114"/>
    <cellStyle name="20% - 强调文字颜色 1 10" xfId="115"/>
    <cellStyle name="40% - 强调文字颜色 2 11" xfId="116"/>
    <cellStyle name="60% - 强调文字颜色 3 12" xfId="117"/>
    <cellStyle name="60% - 强调文字颜色 1 9" xfId="118"/>
    <cellStyle name="20% - 强调文字颜色 1 12" xfId="119"/>
    <cellStyle name="强调文字颜色 2 2" xfId="120"/>
    <cellStyle name="20% - 强调文字颜色 2 12" xfId="121"/>
    <cellStyle name="20% - 强调文字颜色 2 2" xfId="122"/>
    <cellStyle name="20% - 强调文字颜色 2 3" xfId="123"/>
    <cellStyle name="20% - 强调文字颜色 2 4" xfId="124"/>
    <cellStyle name="20% - 强调文字颜色 2 5" xfId="125"/>
    <cellStyle name="20% - 强调文字颜色 2 6" xfId="126"/>
    <cellStyle name="20% - 强调文字颜色 2 7" xfId="127"/>
    <cellStyle name="20% - 强调文字颜色 2 8" xfId="128"/>
    <cellStyle name="20% - 强调文字颜色 2 9" xfId="129"/>
    <cellStyle name="20% - 强调文字颜色 3 10" xfId="130"/>
    <cellStyle name="40% - 强调文字颜色 4 11" xfId="131"/>
    <cellStyle name="60% - 强调文字颜色 5 12" xfId="132"/>
    <cellStyle name="40% - 强调文字颜色 2 4" xfId="133"/>
    <cellStyle name="输出 10" xfId="134"/>
    <cellStyle name="20% - 强调文字颜色 3 11" xfId="135"/>
    <cellStyle name="40% - 强调文字颜色 4 12" xfId="136"/>
    <cellStyle name="40% - 强调文字颜色 2 5" xfId="137"/>
    <cellStyle name="40% - 强调文字颜色 2 6" xfId="138"/>
    <cellStyle name="输出 11" xfId="139"/>
    <cellStyle name="20% - 强调文字颜色 3 12" xfId="140"/>
    <cellStyle name="适中 7" xfId="141"/>
    <cellStyle name="20% - 强调文字颜色 3 2" xfId="142"/>
    <cellStyle name="60% - 强调文字颜色 1 2" xfId="143"/>
    <cellStyle name="适中 9" xfId="144"/>
    <cellStyle name="20% - 强调文字颜色 3 4" xfId="145"/>
    <cellStyle name="60% - 强调文字颜色 1 3" xfId="146"/>
    <cellStyle name="20% - 强调文字颜色 3 5" xfId="147"/>
    <cellStyle name="60% - 强调文字颜色 1 4" xfId="148"/>
    <cellStyle name="20% - 强调文字颜色 3 6" xfId="149"/>
    <cellStyle name="60% - 强调文字颜色 1 5" xfId="150"/>
    <cellStyle name="20% - 强调文字颜色 3 7" xfId="151"/>
    <cellStyle name="60% - 强调文字颜色 1 6" xfId="152"/>
    <cellStyle name="20% - 强调文字颜色 3 8" xfId="153"/>
    <cellStyle name="20% - 强调文字颜色 3 9" xfId="154"/>
    <cellStyle name="60% - 强调文字颜色 3 10" xfId="155"/>
    <cellStyle name="60% - 强调文字颜色 1 7" xfId="156"/>
    <cellStyle name="常规 15" xfId="157"/>
    <cellStyle name="常规 20" xfId="158"/>
    <cellStyle name="20% - 强调文字颜色 4 10" xfId="159"/>
    <cellStyle name="40% - 强调文字颜色 5 11" xfId="160"/>
    <cellStyle name="60% - 强调文字颜色 6 12" xfId="161"/>
    <cellStyle name="常规 16" xfId="162"/>
    <cellStyle name="常规 21" xfId="163"/>
    <cellStyle name="20% - 强调文字颜色 4 11" xfId="164"/>
    <cellStyle name="40% - 强调文字颜色 5 12" xfId="165"/>
    <cellStyle name="常规 17" xfId="166"/>
    <cellStyle name="常规 22" xfId="167"/>
    <cellStyle name="20% - 强调文字颜色 4 12" xfId="168"/>
    <cellStyle name="注释 10" xfId="169"/>
    <cellStyle name="常规 3" xfId="170"/>
    <cellStyle name="好 11" xfId="171"/>
    <cellStyle name="20% - 强调文字颜色 4 2" xfId="172"/>
    <cellStyle name="注释 11" xfId="173"/>
    <cellStyle name="常规 4" xfId="174"/>
    <cellStyle name="好 12" xfId="175"/>
    <cellStyle name="20% - 强调文字颜色 4 3" xfId="176"/>
    <cellStyle name="注释 12" xfId="177"/>
    <cellStyle name="60% - 强调文字颜色 2 2" xfId="178"/>
    <cellStyle name="常规 5" xfId="179"/>
    <cellStyle name="20% - 强调文字颜色 4 4" xfId="180"/>
    <cellStyle name="60% - 强调文字颜色 2 4" xfId="181"/>
    <cellStyle name="常规 7" xfId="182"/>
    <cellStyle name="20% - 强调文字颜色 4 6" xfId="183"/>
    <cellStyle name="60% - 强调文字颜色 2 5" xfId="184"/>
    <cellStyle name="常规 8" xfId="185"/>
    <cellStyle name="20% - 强调文字颜色 4 7" xfId="186"/>
    <cellStyle name="60% - 强调文字颜色 2 6" xfId="187"/>
    <cellStyle name="常规 9" xfId="188"/>
    <cellStyle name="20% - 强调文字颜色 4 8" xfId="189"/>
    <cellStyle name="60% - 强调文字颜色 2 7" xfId="190"/>
    <cellStyle name="20% - 强调文字颜色 4 9" xfId="191"/>
    <cellStyle name="适中 4" xfId="192"/>
    <cellStyle name="计算 7" xfId="193"/>
    <cellStyle name="20% - 强调文字颜色 5 10" xfId="194"/>
    <cellStyle name="40% - 强调文字颜色 6 11" xfId="195"/>
    <cellStyle name="适中 5" xfId="196"/>
    <cellStyle name="计算 8" xfId="197"/>
    <cellStyle name="20% - 强调文字颜色 5 11" xfId="198"/>
    <cellStyle name="40% - 强调文字颜色 6 12" xfId="199"/>
    <cellStyle name="适中 6" xfId="200"/>
    <cellStyle name="计算 9" xfId="201"/>
    <cellStyle name="20% - 强调文字颜色 5 12" xfId="202"/>
    <cellStyle name="20% - 强调文字颜色 5 2" xfId="203"/>
    <cellStyle name="20% - 强调文字颜色 5 3" xfId="204"/>
    <cellStyle name="60% - 强调文字颜色 3 2" xfId="205"/>
    <cellStyle name="强调文字颜色 4 10" xfId="206"/>
    <cellStyle name="20% - 强调文字颜色 5 4" xfId="207"/>
    <cellStyle name="60% - 强调文字颜色 3 3" xfId="208"/>
    <cellStyle name="汇总 10" xfId="209"/>
    <cellStyle name="强调文字颜色 4 11" xfId="210"/>
    <cellStyle name="20% - 强调文字颜色 5 5" xfId="211"/>
    <cellStyle name="60% - 强调文字颜色 3 4" xfId="212"/>
    <cellStyle name="汇总 11" xfId="213"/>
    <cellStyle name="强调文字颜色 4 12" xfId="214"/>
    <cellStyle name="20% - 强调文字颜色 5 6" xfId="215"/>
    <cellStyle name="60% - 强调文字颜色 3 5" xfId="216"/>
    <cellStyle name="汇总 12" xfId="217"/>
    <cellStyle name="20% - 强调文字颜色 5 7" xfId="218"/>
    <cellStyle name="60% - 强调文字颜色 3 6" xfId="219"/>
    <cellStyle name="20% - 强调文字颜色 5 8" xfId="220"/>
    <cellStyle name="60% - 强调文字颜色 3 7" xfId="221"/>
    <cellStyle name="20% - 强调文字颜色 5 9" xfId="222"/>
    <cellStyle name="20% - 强调文字颜色 6 10" xfId="223"/>
    <cellStyle name="20% - 强调文字颜色 6 11" xfId="224"/>
    <cellStyle name="20% - 强调文字颜色 6 12" xfId="225"/>
    <cellStyle name="标题 4 11" xfId="226"/>
    <cellStyle name="20% - 强调文字颜色 6 2" xfId="227"/>
    <cellStyle name="标题 4 12" xfId="228"/>
    <cellStyle name="20% - 强调文字颜色 6 3" xfId="229"/>
    <cellStyle name="60% - 强调文字颜色 4 2" xfId="230"/>
    <cellStyle name="20% - 强调文字颜色 6 4" xfId="231"/>
    <cellStyle name="60% - 强调文字颜色 4 3" xfId="232"/>
    <cellStyle name="20% - 强调文字颜色 6 5" xfId="233"/>
    <cellStyle name="60% - 强调文字颜色 4 4" xfId="234"/>
    <cellStyle name="20% - 强调文字颜色 6 6" xfId="235"/>
    <cellStyle name="60% - 强调文字颜色 4 5" xfId="236"/>
    <cellStyle name="20% - 强调文字颜色 6 7" xfId="237"/>
    <cellStyle name="60% - 强调文字颜色 4 6" xfId="238"/>
    <cellStyle name="20% - 强调文字颜色 6 8" xfId="239"/>
    <cellStyle name="60% - 强调文字颜色 4 7" xfId="240"/>
    <cellStyle name="20% - 强调文字颜色 6 9" xfId="241"/>
    <cellStyle name="40% - 强调文字颜色 1 10" xfId="242"/>
    <cellStyle name="60% - 强调文字颜色 2 11" xfId="243"/>
    <cellStyle name="常规 36" xfId="244"/>
    <cellStyle name="常规 41" xfId="245"/>
    <cellStyle name="40% - 强调文字颜色 1 11" xfId="246"/>
    <cellStyle name="60% - 强调文字颜色 2 12" xfId="247"/>
    <cellStyle name="常规 37" xfId="248"/>
    <cellStyle name="常规 42" xfId="249"/>
    <cellStyle name="40% - 强调文字颜色 1 12" xfId="250"/>
    <cellStyle name="常规 38" xfId="251"/>
    <cellStyle name="常规 43" xfId="252"/>
    <cellStyle name="40% - 强调文字颜色 1 2" xfId="253"/>
    <cellStyle name="40% - 强调文字颜色 1 3" xfId="254"/>
    <cellStyle name="40% - 强调文字颜色 1 4" xfId="255"/>
    <cellStyle name="40% - 强调文字颜色 1 5" xfId="256"/>
    <cellStyle name="40% - 强调文字颜色 1 6" xfId="257"/>
    <cellStyle name="40% - 强调文字颜色 1 7" xfId="258"/>
    <cellStyle name="40% - 强调文字颜色 1 8" xfId="259"/>
    <cellStyle name="40% - 强调文字颜色 1 9" xfId="260"/>
    <cellStyle name="40% - 强调文字颜色 2 10" xfId="261"/>
    <cellStyle name="60% - 强调文字颜色 3 11" xfId="262"/>
    <cellStyle name="60% - 强调文字颜色 1 8" xfId="263"/>
    <cellStyle name="60% - 强调文字颜色 5 10" xfId="264"/>
    <cellStyle name="40% - 强调文字颜色 2 2" xfId="265"/>
    <cellStyle name="40% - 强调文字颜色 4 10" xfId="266"/>
    <cellStyle name="60% - 强调文字颜色 5 11" xfId="267"/>
    <cellStyle name="40% - 强调文字颜色 2 3" xfId="268"/>
    <cellStyle name="40% - 强调文字颜色 2 7" xfId="269"/>
    <cellStyle name="40% - 强调文字颜色 2 8" xfId="270"/>
    <cellStyle name="40% - 强调文字颜色 2 9" xfId="271"/>
    <cellStyle name="40% - 强调文字颜色 3 2" xfId="272"/>
    <cellStyle name="40% - 强调文字颜色 3 3" xfId="273"/>
    <cellStyle name="40% - 强调文字颜色 3 4" xfId="274"/>
    <cellStyle name="40% - 强调文字颜色 3 5" xfId="275"/>
    <cellStyle name="40% - 强调文字颜色 3 6" xfId="276"/>
    <cellStyle name="40% - 强调文字颜色 3 7" xfId="277"/>
    <cellStyle name="40% - 强调文字颜色 4 3" xfId="278"/>
    <cellStyle name="40% - 强调文字颜色 4 4" xfId="279"/>
    <cellStyle name="解释性文本 10" xfId="280"/>
    <cellStyle name="40% - 强调文字颜色 4 5" xfId="281"/>
    <cellStyle name="解释性文本 11" xfId="282"/>
    <cellStyle name="40% - 强调文字颜色 4 6" xfId="283"/>
    <cellStyle name="解释性文本 12" xfId="284"/>
    <cellStyle name="40% - 强调文字颜色 4 7" xfId="285"/>
    <cellStyle name="40% - 强调文字颜色 4 8" xfId="286"/>
    <cellStyle name="强调文字颜色 2 10" xfId="287"/>
    <cellStyle name="40% - 强调文字颜色 4 9" xfId="288"/>
    <cellStyle name="常规 14" xfId="289"/>
    <cellStyle name="40% - 强调文字颜色 5 10" xfId="290"/>
    <cellStyle name="60% - 强调文字颜色 6 11" xfId="291"/>
    <cellStyle name="40% - 强调文字颜色 5 2" xfId="292"/>
    <cellStyle name="40% - 强调文字颜色 5 3" xfId="293"/>
    <cellStyle name="40% - 强调文字颜色 5 4" xfId="294"/>
    <cellStyle name="40% - 强调文字颜色 5 5" xfId="295"/>
    <cellStyle name="标题 2 10" xfId="296"/>
    <cellStyle name="40% - 强调文字颜色 5 6" xfId="297"/>
    <cellStyle name="标题 2 12" xfId="298"/>
    <cellStyle name="40% - 强调文字颜色 5 8" xfId="299"/>
    <cellStyle name="40% - 强调文字颜色 5 9" xfId="300"/>
    <cellStyle name="适中 3" xfId="301"/>
    <cellStyle name="计算 6" xfId="302"/>
    <cellStyle name="40% - 强调文字颜色 6 10" xfId="303"/>
    <cellStyle name="40% - 强调文字颜色 6 2" xfId="304"/>
    <cellStyle name="40% - 强调文字颜色 6 3" xfId="305"/>
    <cellStyle name="40% - 强调文字颜色 6 4" xfId="306"/>
    <cellStyle name="40% - 强调文字颜色 6 6" xfId="307"/>
    <cellStyle name="40% - 强调文字颜色 6 7" xfId="308"/>
    <cellStyle name="40% - 强调文字颜色 6 8" xfId="309"/>
    <cellStyle name="40% - 强调文字颜色 6 9" xfId="310"/>
    <cellStyle name="汇总 5" xfId="311"/>
    <cellStyle name="60% - 强调文字颜色 1 10" xfId="312"/>
    <cellStyle name="汇总 7" xfId="313"/>
    <cellStyle name="60% - 强调文字颜色 1 12" xfId="314"/>
    <cellStyle name="60% - 强调文字颜色 2 10" xfId="315"/>
    <cellStyle name="常规 35" xfId="316"/>
    <cellStyle name="常规 40" xfId="317"/>
    <cellStyle name="60% - 强调文字颜色 2 8" xfId="318"/>
    <cellStyle name="60% - 强调文字颜色 2 9" xfId="319"/>
    <cellStyle name="60% - 强调文字颜色 3 8" xfId="320"/>
    <cellStyle name="60% - 强调文字颜色 3 9" xfId="321"/>
    <cellStyle name="60% - 强调文字颜色 6 7" xfId="322"/>
    <cellStyle name="60% - 强调文字颜色 4 10" xfId="323"/>
    <cellStyle name="60% - 强调文字颜色 4 8" xfId="324"/>
    <cellStyle name="检查单元格 10" xfId="325"/>
    <cellStyle name="60% - 强调文字颜色 4 9" xfId="326"/>
    <cellStyle name="60% - 强调文字颜色 5 2" xfId="327"/>
    <cellStyle name="60% - 强调文字颜色 5 3" xfId="328"/>
    <cellStyle name="60% - 强调文字颜色 5 4" xfId="329"/>
    <cellStyle name="60% - 强调文字颜色 5 5" xfId="330"/>
    <cellStyle name="60% - 强调文字颜色 5 6" xfId="331"/>
    <cellStyle name="60% - 强调文字颜色 5 7" xfId="332"/>
    <cellStyle name="60% - 强调文字颜色 5 8" xfId="333"/>
    <cellStyle name="60% - 强调文字颜色 5 9" xfId="334"/>
    <cellStyle name="常规 13" xfId="335"/>
    <cellStyle name="60% - 强调文字颜色 6 10" xfId="336"/>
    <cellStyle name="60% - 强调文字颜色 6 2" xfId="337"/>
    <cellStyle name="60% - 强调文字颜色 6 3" xfId="338"/>
    <cellStyle name="60% - 强调文字颜色 6 4" xfId="339"/>
    <cellStyle name="60% - 强调文字颜色 6 5" xfId="340"/>
    <cellStyle name="60% - 强调文字颜色 6 6" xfId="341"/>
    <cellStyle name="输出 8" xfId="342"/>
    <cellStyle name="标题 1 10" xfId="343"/>
    <cellStyle name="输出 9" xfId="344"/>
    <cellStyle name="标题 1 11" xfId="345"/>
    <cellStyle name="标题 1 12" xfId="346"/>
    <cellStyle name="常规 46" xfId="347"/>
    <cellStyle name="常规 51" xfId="348"/>
    <cellStyle name="标题 1 2" xfId="349"/>
    <cellStyle name="常规 47" xfId="350"/>
    <cellStyle name="常规 52" xfId="351"/>
    <cellStyle name="标题 1 3" xfId="352"/>
    <cellStyle name="常规 48" xfId="353"/>
    <cellStyle name="常规 53" xfId="354"/>
    <cellStyle name="标题 1 4" xfId="355"/>
    <cellStyle name="常规 49" xfId="356"/>
    <cellStyle name="常规 54" xfId="357"/>
    <cellStyle name="标题 1 5" xfId="358"/>
    <cellStyle name="常规 55" xfId="359"/>
    <cellStyle name="常规 60" xfId="360"/>
    <cellStyle name="标题 1 6" xfId="361"/>
    <cellStyle name="常规 56" xfId="362"/>
    <cellStyle name="常规 61" xfId="363"/>
    <cellStyle name="标题 1 7" xfId="364"/>
    <cellStyle name="常规 57" xfId="365"/>
    <cellStyle name="常规 62" xfId="366"/>
    <cellStyle name="标题 1 8" xfId="367"/>
    <cellStyle name="常规 58" xfId="368"/>
    <cellStyle name="常规 63" xfId="369"/>
    <cellStyle name="标题 1 9" xfId="370"/>
    <cellStyle name="标题 10" xfId="371"/>
    <cellStyle name="标题 11" xfId="372"/>
    <cellStyle name="标题 12" xfId="373"/>
    <cellStyle name="标题 13" xfId="374"/>
    <cellStyle name="标题 14" xfId="375"/>
    <cellStyle name="标题 15" xfId="376"/>
    <cellStyle name="标题 2 2" xfId="377"/>
    <cellStyle name="标题 2 3" xfId="378"/>
    <cellStyle name="标题 2 4" xfId="379"/>
    <cellStyle name="标题 2 5" xfId="380"/>
    <cellStyle name="标题 2 6" xfId="381"/>
    <cellStyle name="标题 2 7" xfId="382"/>
    <cellStyle name="标题 2 8" xfId="383"/>
    <cellStyle name="标题 2 9" xfId="384"/>
    <cellStyle name="标题 3 10" xfId="385"/>
    <cellStyle name="标题 3 2" xfId="386"/>
    <cellStyle name="标题 3 3" xfId="387"/>
    <cellStyle name="标题 3 4" xfId="388"/>
    <cellStyle name="标题 3 5" xfId="389"/>
    <cellStyle name="标题 3 6" xfId="390"/>
    <cellStyle name="标题 3 7" xfId="391"/>
    <cellStyle name="标题 3 8" xfId="392"/>
    <cellStyle name="标题 3 9" xfId="393"/>
    <cellStyle name="标题 4 10" xfId="394"/>
    <cellStyle name="标题 4 2" xfId="395"/>
    <cellStyle name="标题 4 3" xfId="396"/>
    <cellStyle name="检查单元格 2" xfId="397"/>
    <cellStyle name="标题 4 4" xfId="398"/>
    <cellStyle name="检查单元格 3" xfId="399"/>
    <cellStyle name="标题 4 5" xfId="400"/>
    <cellStyle name="检查单元格 4" xfId="401"/>
    <cellStyle name="标题 4 6" xfId="402"/>
    <cellStyle name="检查单元格 5" xfId="403"/>
    <cellStyle name="标题 4 7" xfId="404"/>
    <cellStyle name="检查单元格 6" xfId="405"/>
    <cellStyle name="标题 4 8" xfId="406"/>
    <cellStyle name="检查单元格 7" xfId="407"/>
    <cellStyle name="标题 4 9" xfId="408"/>
    <cellStyle name="标题 5" xfId="409"/>
    <cellStyle name="标题 6" xfId="410"/>
    <cellStyle name="标题 7" xfId="411"/>
    <cellStyle name="标题 8" xfId="412"/>
    <cellStyle name="标题 9" xfId="413"/>
    <cellStyle name="差 10" xfId="414"/>
    <cellStyle name="差 11" xfId="415"/>
    <cellStyle name="差 2" xfId="416"/>
    <cellStyle name="解释性文本 5" xfId="417"/>
    <cellStyle name="差 3" xfId="418"/>
    <cellStyle name="计算 10" xfId="419"/>
    <cellStyle name="解释性文本 6" xfId="420"/>
    <cellStyle name="差 4" xfId="421"/>
    <cellStyle name="计算 11" xfId="422"/>
    <cellStyle name="解释性文本 7" xfId="423"/>
    <cellStyle name="差 5" xfId="424"/>
    <cellStyle name="计算 12" xfId="425"/>
    <cellStyle name="解释性文本 8" xfId="426"/>
    <cellStyle name="常规 10" xfId="427"/>
    <cellStyle name="常规 11" xfId="428"/>
    <cellStyle name="常规 12" xfId="429"/>
    <cellStyle name="常规 18" xfId="430"/>
    <cellStyle name="常规 23" xfId="431"/>
    <cellStyle name="常规 19" xfId="432"/>
    <cellStyle name="常规 24" xfId="433"/>
    <cellStyle name="常规 2" xfId="434"/>
    <cellStyle name="好 10" xfId="435"/>
    <cellStyle name="常规 25" xfId="436"/>
    <cellStyle name="常规 30" xfId="437"/>
    <cellStyle name="常规 27" xfId="438"/>
    <cellStyle name="常规 32" xfId="439"/>
    <cellStyle name="常规 28" xfId="440"/>
    <cellStyle name="常规 33" xfId="441"/>
    <cellStyle name="常规 29" xfId="442"/>
    <cellStyle name="常规 34" xfId="443"/>
    <cellStyle name="常规 45" xfId="444"/>
    <cellStyle name="常规 50" xfId="445"/>
    <cellStyle name="常规 59" xfId="446"/>
    <cellStyle name="常规 64" xfId="447"/>
    <cellStyle name="常规 65" xfId="448"/>
    <cellStyle name="常规 70" xfId="449"/>
    <cellStyle name="常规 66" xfId="450"/>
    <cellStyle name="常规 71" xfId="451"/>
    <cellStyle name="常规 67" xfId="452"/>
    <cellStyle name="常规 72" xfId="453"/>
    <cellStyle name="警告文本 2" xfId="454"/>
    <cellStyle name="常规 73" xfId="455"/>
    <cellStyle name="常规 68" xfId="456"/>
    <cellStyle name="警告文本 3" xfId="457"/>
    <cellStyle name="常规 69" xfId="458"/>
    <cellStyle name="常规 74" xfId="459"/>
    <cellStyle name="警告文本 4" xfId="460"/>
    <cellStyle name="常规 76" xfId="461"/>
    <cellStyle name="警告文本 6" xfId="462"/>
    <cellStyle name="好 7" xfId="463"/>
    <cellStyle name="好 8" xfId="464"/>
    <cellStyle name="好 9" xfId="465"/>
    <cellStyle name="警告文本 10" xfId="466"/>
    <cellStyle name="汇总 2" xfId="467"/>
    <cellStyle name="警告文本 11" xfId="468"/>
    <cellStyle name="汇总 3" xfId="469"/>
    <cellStyle name="警告文本 12" xfId="470"/>
    <cellStyle name="汇总 4" xfId="471"/>
    <cellStyle name="汇总 8" xfId="472"/>
    <cellStyle name="汇总 9" xfId="473"/>
    <cellStyle name="检查单元格 11" xfId="474"/>
    <cellStyle name="检查单元格 12" xfId="475"/>
    <cellStyle name="强调文字颜色 5 2" xfId="476"/>
    <cellStyle name="检查单元格 8" xfId="477"/>
    <cellStyle name="检查单元格 9" xfId="478"/>
    <cellStyle name="解释性文本 2" xfId="479"/>
    <cellStyle name="解释性文本 3" xfId="480"/>
    <cellStyle name="解释性文本 4" xfId="481"/>
    <cellStyle name="警告文本 5" xfId="482"/>
    <cellStyle name="警告文本 7" xfId="483"/>
    <cellStyle name="警告文本 8" xfId="484"/>
    <cellStyle name="警告文本 9" xfId="485"/>
    <cellStyle name="链接单元格 10" xfId="486"/>
    <cellStyle name="链接单元格 11" xfId="487"/>
    <cellStyle name="链接单元格 12" xfId="488"/>
    <cellStyle name="链接单元格 2" xfId="489"/>
    <cellStyle name="链接单元格 9" xfId="490"/>
    <cellStyle name="强调文字颜色 1 10" xfId="491"/>
    <cellStyle name="强调文字颜色 1 11" xfId="492"/>
    <cellStyle name="强调文字颜色 1 12" xfId="493"/>
    <cellStyle name="强调文字颜色 1 2" xfId="494"/>
    <cellStyle name="强调文字颜色 1 3" xfId="495"/>
    <cellStyle name="强调文字颜色 1 4" xfId="496"/>
    <cellStyle name="强调文字颜色 1 5" xfId="497"/>
    <cellStyle name="强调文字颜色 2 11" xfId="498"/>
    <cellStyle name="强调文字颜色 2 12" xfId="499"/>
    <cellStyle name="强调文字颜色 2 3" xfId="500"/>
    <cellStyle name="强调文字颜色 2 4" xfId="501"/>
    <cellStyle name="强调文字颜色 2 5" xfId="502"/>
    <cellStyle name="强调文字颜色 2 6" xfId="503"/>
    <cellStyle name="强调文字颜色 2 7" xfId="504"/>
    <cellStyle name="强调文字颜色 2 8" xfId="505"/>
    <cellStyle name="强调文字颜色 2 9" xfId="506"/>
    <cellStyle name="强调文字颜色 3 10" xfId="507"/>
    <cellStyle name="强调文字颜色 3 12" xfId="508"/>
    <cellStyle name="强调文字颜色 3 2" xfId="509"/>
    <cellStyle name="强调文字颜色 3 3" xfId="510"/>
    <cellStyle name="强调文字颜色 3 4" xfId="511"/>
    <cellStyle name="强调文字颜色 3 5" xfId="512"/>
    <cellStyle name="强调文字颜色 3 6" xfId="513"/>
    <cellStyle name="强调文字颜色 3 7" xfId="514"/>
    <cellStyle name="强调文字颜色 3 8" xfId="515"/>
    <cellStyle name="强调文字颜色 3 9" xfId="516"/>
    <cellStyle name="强调文字颜色 4 2" xfId="517"/>
    <cellStyle name="强调文字颜色 4 3" xfId="518"/>
    <cellStyle name="强调文字颜色 4 4" xfId="519"/>
    <cellStyle name="强调文字颜色 4 5" xfId="520"/>
    <cellStyle name="强调文字颜色 4 6" xfId="521"/>
    <cellStyle name="强调文字颜色 4 7" xfId="522"/>
    <cellStyle name="输入 10" xfId="523"/>
    <cellStyle name="强调文字颜色 4 8" xfId="524"/>
    <cellStyle name="输入 11" xfId="525"/>
    <cellStyle name="强调文字颜色 4 9" xfId="526"/>
    <cellStyle name="强调文字颜色 5 10" xfId="527"/>
    <cellStyle name="强调文字颜色 5 11" xfId="528"/>
    <cellStyle name="强调文字颜色 5 12" xfId="529"/>
    <cellStyle name="强调文字颜色 5 3" xfId="530"/>
    <cellStyle name="强调文字颜色 5 4" xfId="531"/>
    <cellStyle name="强调文字颜色 5 5" xfId="532"/>
    <cellStyle name="强调文字颜色 5 6" xfId="533"/>
    <cellStyle name="强调文字颜色 5 7" xfId="534"/>
    <cellStyle name="强调文字颜色 5 8" xfId="535"/>
    <cellStyle name="强调文字颜色 5 9" xfId="536"/>
    <cellStyle name="强调文字颜色 6 10" xfId="537"/>
    <cellStyle name="强调文字颜色 6 11" xfId="538"/>
    <cellStyle name="强调文字颜色 6 12" xfId="539"/>
    <cellStyle name="强调文字颜色 6 2" xfId="540"/>
    <cellStyle name="强调文字颜色 6 3" xfId="541"/>
    <cellStyle name="强调文字颜色 6 4" xfId="542"/>
    <cellStyle name="强调文字颜色 6 5" xfId="543"/>
    <cellStyle name="强调文字颜色 6 6" xfId="544"/>
    <cellStyle name="强调文字颜色 6 7" xfId="545"/>
    <cellStyle name="强调文字颜色 6 8" xfId="546"/>
    <cellStyle name="强调文字颜色 6 9" xfId="547"/>
    <cellStyle name="适中 10" xfId="548"/>
    <cellStyle name="适中 11" xfId="549"/>
    <cellStyle name="适中 12" xfId="550"/>
    <cellStyle name="输出 12" xfId="551"/>
    <cellStyle name="输出 2" xfId="552"/>
    <cellStyle name="输出 3" xfId="553"/>
    <cellStyle name="输出 4" xfId="554"/>
    <cellStyle name="输出 5" xfId="555"/>
    <cellStyle name="输出 6" xfId="556"/>
    <cellStyle name="输出 7" xfId="557"/>
    <cellStyle name="输入 12" xfId="558"/>
    <cellStyle name="输入 2" xfId="559"/>
    <cellStyle name="输入 3" xfId="560"/>
    <cellStyle name="输入 4" xfId="561"/>
    <cellStyle name="输入 5" xfId="562"/>
    <cellStyle name="输入 6" xfId="563"/>
    <cellStyle name="输入 7" xfId="564"/>
    <cellStyle name="输入 8" xfId="565"/>
    <cellStyle name="输入 9" xfId="566"/>
    <cellStyle name="注释 2" xfId="567"/>
    <cellStyle name="注释 3" xfId="568"/>
    <cellStyle name="注释 4" xfId="569"/>
    <cellStyle name="注释 6" xfId="570"/>
    <cellStyle name="注释 7" xfId="571"/>
    <cellStyle name="注释 8" xfId="572"/>
    <cellStyle name="注释 9" xfId="573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E57"/>
  <sheetViews>
    <sheetView tabSelected="1" workbookViewId="0">
      <pane xSplit="3" ySplit="2" topLeftCell="D3" activePane="bottomRight" state="frozen"/>
      <selection/>
      <selection pane="topRight"/>
      <selection pane="bottomLeft"/>
      <selection pane="bottomRight" activeCell="G7" sqref="G7"/>
    </sheetView>
  </sheetViews>
  <sheetFormatPr defaultColWidth="9" defaultRowHeight="30" customHeight="1" outlineLevelCol="4"/>
  <cols>
    <col min="1" max="1" width="8.30088495575221" style="1" customWidth="1"/>
    <col min="2" max="2" width="19.646017699115" style="1" customWidth="1"/>
    <col min="3" max="3" width="13.6106194690265" style="1" customWidth="1"/>
    <col min="4" max="4" width="38.8318584070796" style="1" customWidth="1"/>
    <col min="5" max="5" width="20.716814159292" style="1" customWidth="1"/>
    <col min="6" max="16368" width="8.72566371681416" style="1"/>
    <col min="16369" max="16384" width="9" style="1"/>
  </cols>
  <sheetData>
    <row r="1" ht="57" customHeight="1" spans="1:5">
      <c r="A1" s="2" t="s">
        <v>0</v>
      </c>
      <c r="B1" s="2"/>
      <c r="C1" s="2"/>
      <c r="D1" s="2"/>
      <c r="E1" s="2"/>
    </row>
    <row r="2" customHeight="1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s="1" customFormat="1" customHeight="1" spans="1:5">
      <c r="A3" s="4">
        <v>1</v>
      </c>
      <c r="B3" s="4">
        <v>20236601</v>
      </c>
      <c r="C3" s="4" t="s">
        <v>6</v>
      </c>
      <c r="D3" s="4" t="s">
        <v>7</v>
      </c>
      <c r="E3" s="4" t="s">
        <v>8</v>
      </c>
    </row>
    <row r="4" s="1" customFormat="1" customHeight="1" spans="1:5">
      <c r="A4" s="4">
        <v>2</v>
      </c>
      <c r="B4" s="4">
        <v>20236603</v>
      </c>
      <c r="C4" s="4" t="s">
        <v>9</v>
      </c>
      <c r="D4" s="4" t="s">
        <v>10</v>
      </c>
      <c r="E4" s="4" t="s">
        <v>8</v>
      </c>
    </row>
    <row r="5" s="1" customFormat="1" customHeight="1" spans="1:5">
      <c r="A5" s="4">
        <v>3</v>
      </c>
      <c r="B5" s="4">
        <v>20236606</v>
      </c>
      <c r="C5" s="4" t="s">
        <v>11</v>
      </c>
      <c r="D5" s="4" t="s">
        <v>12</v>
      </c>
      <c r="E5" s="4" t="s">
        <v>8</v>
      </c>
    </row>
    <row r="6" s="1" customFormat="1" customHeight="1" spans="1:5">
      <c r="A6" s="4">
        <v>4</v>
      </c>
      <c r="B6" s="4">
        <v>20236607</v>
      </c>
      <c r="C6" s="4" t="s">
        <v>13</v>
      </c>
      <c r="D6" s="4" t="s">
        <v>14</v>
      </c>
      <c r="E6" s="4" t="s">
        <v>8</v>
      </c>
    </row>
    <row r="7" s="1" customFormat="1" customHeight="1" spans="1:5">
      <c r="A7" s="4">
        <v>5</v>
      </c>
      <c r="B7" s="4">
        <v>20236609</v>
      </c>
      <c r="C7" s="4" t="s">
        <v>15</v>
      </c>
      <c r="D7" s="4" t="s">
        <v>16</v>
      </c>
      <c r="E7" s="4" t="s">
        <v>8</v>
      </c>
    </row>
    <row r="8" s="1" customFormat="1" customHeight="1" spans="1:5">
      <c r="A8" s="4">
        <v>6</v>
      </c>
      <c r="B8" s="4">
        <v>20236610</v>
      </c>
      <c r="C8" s="4" t="s">
        <v>17</v>
      </c>
      <c r="D8" s="4" t="s">
        <v>7</v>
      </c>
      <c r="E8" s="4" t="s">
        <v>8</v>
      </c>
    </row>
    <row r="9" s="1" customFormat="1" customHeight="1" spans="1:5">
      <c r="A9" s="4">
        <v>7</v>
      </c>
      <c r="B9" s="4">
        <v>20236611</v>
      </c>
      <c r="C9" s="4" t="s">
        <v>18</v>
      </c>
      <c r="D9" s="4" t="s">
        <v>19</v>
      </c>
      <c r="E9" s="4" t="s">
        <v>8</v>
      </c>
    </row>
    <row r="10" s="1" customFormat="1" customHeight="1" spans="1:5">
      <c r="A10" s="4">
        <v>8</v>
      </c>
      <c r="B10" s="4">
        <v>20236612</v>
      </c>
      <c r="C10" s="4" t="s">
        <v>20</v>
      </c>
      <c r="D10" s="4" t="s">
        <v>21</v>
      </c>
      <c r="E10" s="4" t="s">
        <v>8</v>
      </c>
    </row>
    <row r="11" s="1" customFormat="1" customHeight="1" spans="1:5">
      <c r="A11" s="4">
        <v>9</v>
      </c>
      <c r="B11" s="4">
        <v>20236614</v>
      </c>
      <c r="C11" s="4" t="s">
        <v>22</v>
      </c>
      <c r="D11" s="4" t="s">
        <v>23</v>
      </c>
      <c r="E11" s="4" t="s">
        <v>8</v>
      </c>
    </row>
    <row r="12" s="1" customFormat="1" customHeight="1" spans="1:5">
      <c r="A12" s="4">
        <v>10</v>
      </c>
      <c r="B12" s="4">
        <v>20236615</v>
      </c>
      <c r="C12" s="4" t="s">
        <v>24</v>
      </c>
      <c r="D12" s="4" t="s">
        <v>25</v>
      </c>
      <c r="E12" s="4" t="s">
        <v>8</v>
      </c>
    </row>
    <row r="13" s="1" customFormat="1" customHeight="1" spans="1:5">
      <c r="A13" s="4">
        <v>11</v>
      </c>
      <c r="B13" s="4">
        <v>20236617</v>
      </c>
      <c r="C13" s="4" t="s">
        <v>26</v>
      </c>
      <c r="D13" s="4" t="s">
        <v>19</v>
      </c>
      <c r="E13" s="4" t="s">
        <v>8</v>
      </c>
    </row>
    <row r="14" s="1" customFormat="1" customHeight="1" spans="1:5">
      <c r="A14" s="4">
        <v>12</v>
      </c>
      <c r="B14" s="4">
        <v>20236618</v>
      </c>
      <c r="C14" s="4" t="s">
        <v>27</v>
      </c>
      <c r="D14" s="4" t="s">
        <v>28</v>
      </c>
      <c r="E14" s="4" t="s">
        <v>8</v>
      </c>
    </row>
    <row r="15" s="1" customFormat="1" customHeight="1" spans="1:5">
      <c r="A15" s="4">
        <v>13</v>
      </c>
      <c r="B15" s="4">
        <v>20236620</v>
      </c>
      <c r="C15" s="4" t="s">
        <v>29</v>
      </c>
      <c r="D15" s="4" t="s">
        <v>30</v>
      </c>
      <c r="E15" s="4" t="s">
        <v>8</v>
      </c>
    </row>
    <row r="16" s="1" customFormat="1" customHeight="1" spans="1:5">
      <c r="A16" s="4">
        <v>14</v>
      </c>
      <c r="B16" s="4">
        <v>20236621</v>
      </c>
      <c r="C16" s="4" t="s">
        <v>31</v>
      </c>
      <c r="D16" s="4" t="s">
        <v>19</v>
      </c>
      <c r="E16" s="4" t="s">
        <v>8</v>
      </c>
    </row>
    <row r="17" s="1" customFormat="1" customHeight="1" spans="1:5">
      <c r="A17" s="4">
        <v>15</v>
      </c>
      <c r="B17" s="4">
        <v>20236622</v>
      </c>
      <c r="C17" s="4" t="s">
        <v>32</v>
      </c>
      <c r="D17" s="4" t="s">
        <v>33</v>
      </c>
      <c r="E17" s="4" t="s">
        <v>8</v>
      </c>
    </row>
    <row r="18" s="1" customFormat="1" customHeight="1" spans="1:5">
      <c r="A18" s="4">
        <v>16</v>
      </c>
      <c r="B18" s="4">
        <v>20236625</v>
      </c>
      <c r="C18" s="4" t="s">
        <v>34</v>
      </c>
      <c r="D18" s="4" t="s">
        <v>33</v>
      </c>
      <c r="E18" s="4" t="s">
        <v>8</v>
      </c>
    </row>
    <row r="19" s="1" customFormat="1" customHeight="1" spans="1:5">
      <c r="A19" s="4">
        <v>17</v>
      </c>
      <c r="B19" s="4">
        <v>20236626</v>
      </c>
      <c r="C19" s="4" t="s">
        <v>35</v>
      </c>
      <c r="D19" s="4" t="s">
        <v>36</v>
      </c>
      <c r="E19" s="4" t="s">
        <v>8</v>
      </c>
    </row>
    <row r="20" s="1" customFormat="1" customHeight="1" spans="1:5">
      <c r="A20" s="4">
        <v>18</v>
      </c>
      <c r="B20" s="4">
        <v>20236627</v>
      </c>
      <c r="C20" s="4" t="s">
        <v>37</v>
      </c>
      <c r="D20" s="4" t="s">
        <v>38</v>
      </c>
      <c r="E20" s="4" t="s">
        <v>8</v>
      </c>
    </row>
    <row r="21" s="1" customFormat="1" customHeight="1" spans="1:5">
      <c r="A21" s="4">
        <v>19</v>
      </c>
      <c r="B21" s="4">
        <v>20236628</v>
      </c>
      <c r="C21" s="4" t="s">
        <v>39</v>
      </c>
      <c r="D21" s="4" t="s">
        <v>40</v>
      </c>
      <c r="E21" s="4" t="s">
        <v>8</v>
      </c>
    </row>
    <row r="22" s="1" customFormat="1" customHeight="1" spans="1:5">
      <c r="A22" s="4">
        <v>20</v>
      </c>
      <c r="B22" s="4">
        <v>20236629</v>
      </c>
      <c r="C22" s="4" t="s">
        <v>41</v>
      </c>
      <c r="D22" s="4" t="s">
        <v>42</v>
      </c>
      <c r="E22" s="4" t="s">
        <v>8</v>
      </c>
    </row>
    <row r="23" s="1" customFormat="1" customHeight="1" spans="1:5">
      <c r="A23" s="4">
        <v>21</v>
      </c>
      <c r="B23" s="4">
        <v>20236631</v>
      </c>
      <c r="C23" s="4" t="s">
        <v>43</v>
      </c>
      <c r="D23" s="4" t="s">
        <v>44</v>
      </c>
      <c r="E23" s="4" t="s">
        <v>8</v>
      </c>
    </row>
    <row r="24" s="1" customFormat="1" customHeight="1" spans="1:5">
      <c r="A24" s="4">
        <v>22</v>
      </c>
      <c r="B24" s="4">
        <v>20236632</v>
      </c>
      <c r="C24" s="4" t="s">
        <v>45</v>
      </c>
      <c r="D24" s="4" t="s">
        <v>46</v>
      </c>
      <c r="E24" s="4" t="s">
        <v>8</v>
      </c>
    </row>
    <row r="25" s="1" customFormat="1" customHeight="1" spans="1:5">
      <c r="A25" s="4">
        <v>23</v>
      </c>
      <c r="B25" s="4">
        <v>20236633</v>
      </c>
      <c r="C25" s="4" t="s">
        <v>47</v>
      </c>
      <c r="D25" s="4" t="s">
        <v>48</v>
      </c>
      <c r="E25" s="4" t="s">
        <v>8</v>
      </c>
    </row>
    <row r="26" s="1" customFormat="1" customHeight="1" spans="1:5">
      <c r="A26" s="4">
        <v>24</v>
      </c>
      <c r="B26" s="4">
        <v>20236634</v>
      </c>
      <c r="C26" s="4" t="s">
        <v>49</v>
      </c>
      <c r="D26" s="4" t="s">
        <v>50</v>
      </c>
      <c r="E26" s="4" t="s">
        <v>8</v>
      </c>
    </row>
    <row r="27" s="1" customFormat="1" customHeight="1" spans="1:5">
      <c r="A27" s="4">
        <v>25</v>
      </c>
      <c r="B27" s="4">
        <v>20236637</v>
      </c>
      <c r="C27" s="4" t="s">
        <v>51</v>
      </c>
      <c r="D27" s="4" t="s">
        <v>33</v>
      </c>
      <c r="E27" s="4" t="s">
        <v>8</v>
      </c>
    </row>
    <row r="28" s="1" customFormat="1" customHeight="1" spans="1:5">
      <c r="A28" s="4">
        <v>26</v>
      </c>
      <c r="B28" s="4">
        <v>20236639</v>
      </c>
      <c r="C28" s="4" t="s">
        <v>52</v>
      </c>
      <c r="D28" s="4" t="s">
        <v>46</v>
      </c>
      <c r="E28" s="4" t="s">
        <v>8</v>
      </c>
    </row>
    <row r="29" s="1" customFormat="1" customHeight="1" spans="1:5">
      <c r="A29" s="4">
        <v>27</v>
      </c>
      <c r="B29" s="4">
        <v>20236641</v>
      </c>
      <c r="C29" s="4" t="s">
        <v>53</v>
      </c>
      <c r="D29" s="4" t="s">
        <v>54</v>
      </c>
      <c r="E29" s="4" t="s">
        <v>8</v>
      </c>
    </row>
    <row r="30" s="1" customFormat="1" customHeight="1" spans="1:5">
      <c r="A30" s="4">
        <v>28</v>
      </c>
      <c r="B30" s="4">
        <v>20236642</v>
      </c>
      <c r="C30" s="4" t="s">
        <v>55</v>
      </c>
      <c r="D30" s="4" t="s">
        <v>33</v>
      </c>
      <c r="E30" s="4" t="s">
        <v>8</v>
      </c>
    </row>
    <row r="31" s="1" customFormat="1" customHeight="1" spans="1:5">
      <c r="A31" s="4">
        <v>29</v>
      </c>
      <c r="B31" s="4">
        <v>20236644</v>
      </c>
      <c r="C31" s="4" t="s">
        <v>56</v>
      </c>
      <c r="D31" s="4" t="s">
        <v>10</v>
      </c>
      <c r="E31" s="4" t="s">
        <v>8</v>
      </c>
    </row>
    <row r="32" s="1" customFormat="1" customHeight="1" spans="1:5">
      <c r="A32" s="4">
        <v>30</v>
      </c>
      <c r="B32" s="4">
        <v>20236645</v>
      </c>
      <c r="C32" s="4" t="s">
        <v>57</v>
      </c>
      <c r="D32" s="4" t="s">
        <v>46</v>
      </c>
      <c r="E32" s="4" t="s">
        <v>8</v>
      </c>
    </row>
    <row r="33" s="1" customFormat="1" customHeight="1" spans="1:5">
      <c r="A33" s="4">
        <v>31</v>
      </c>
      <c r="B33" s="4">
        <v>20236646</v>
      </c>
      <c r="C33" s="4" t="s">
        <v>58</v>
      </c>
      <c r="D33" s="4" t="s">
        <v>59</v>
      </c>
      <c r="E33" s="4" t="s">
        <v>8</v>
      </c>
    </row>
    <row r="34" s="1" customFormat="1" customHeight="1" spans="1:5">
      <c r="A34" s="4">
        <v>32</v>
      </c>
      <c r="B34" s="4">
        <v>20236647</v>
      </c>
      <c r="C34" s="4" t="s">
        <v>60</v>
      </c>
      <c r="D34" s="4" t="s">
        <v>33</v>
      </c>
      <c r="E34" s="4" t="s">
        <v>8</v>
      </c>
    </row>
    <row r="35" s="1" customFormat="1" customHeight="1" spans="1:5">
      <c r="A35" s="4">
        <v>33</v>
      </c>
      <c r="B35" s="4">
        <v>20236648</v>
      </c>
      <c r="C35" s="4" t="s">
        <v>61</v>
      </c>
      <c r="D35" s="4" t="s">
        <v>14</v>
      </c>
      <c r="E35" s="4" t="s">
        <v>8</v>
      </c>
    </row>
    <row r="36" s="1" customFormat="1" customHeight="1" spans="1:5">
      <c r="A36" s="4">
        <v>34</v>
      </c>
      <c r="B36" s="4">
        <v>20236649</v>
      </c>
      <c r="C36" s="4" t="s">
        <v>62</v>
      </c>
      <c r="D36" s="4" t="s">
        <v>14</v>
      </c>
      <c r="E36" s="4" t="s">
        <v>8</v>
      </c>
    </row>
    <row r="37" s="1" customFormat="1" customHeight="1" spans="1:5">
      <c r="A37" s="4">
        <v>35</v>
      </c>
      <c r="B37" s="4">
        <v>20236650</v>
      </c>
      <c r="C37" s="4" t="s">
        <v>63</v>
      </c>
      <c r="D37" s="4" t="s">
        <v>64</v>
      </c>
      <c r="E37" s="4" t="s">
        <v>8</v>
      </c>
    </row>
    <row r="38" s="1" customFormat="1" customHeight="1" spans="1:5">
      <c r="A38" s="4">
        <v>36</v>
      </c>
      <c r="B38" s="4">
        <v>20236651</v>
      </c>
      <c r="C38" s="4" t="s">
        <v>65</v>
      </c>
      <c r="D38" s="4" t="s">
        <v>14</v>
      </c>
      <c r="E38" s="4" t="s">
        <v>8</v>
      </c>
    </row>
    <row r="39" s="1" customFormat="1" customHeight="1" spans="1:5">
      <c r="A39" s="4">
        <v>37</v>
      </c>
      <c r="B39" s="4">
        <v>20236652</v>
      </c>
      <c r="C39" s="4" t="s">
        <v>66</v>
      </c>
      <c r="D39" s="4" t="s">
        <v>64</v>
      </c>
      <c r="E39" s="4" t="s">
        <v>8</v>
      </c>
    </row>
    <row r="40" s="1" customFormat="1" customHeight="1" spans="1:5">
      <c r="A40" s="4">
        <v>38</v>
      </c>
      <c r="B40" s="4">
        <v>20236654</v>
      </c>
      <c r="C40" s="4" t="s">
        <v>67</v>
      </c>
      <c r="D40" s="4" t="s">
        <v>68</v>
      </c>
      <c r="E40" s="4" t="s">
        <v>8</v>
      </c>
    </row>
    <row r="41" s="1" customFormat="1" customHeight="1" spans="1:5">
      <c r="A41" s="4">
        <v>39</v>
      </c>
      <c r="B41" s="4">
        <v>20236655</v>
      </c>
      <c r="C41" s="4" t="s">
        <v>69</v>
      </c>
      <c r="D41" s="4" t="s">
        <v>64</v>
      </c>
      <c r="E41" s="4" t="s">
        <v>8</v>
      </c>
    </row>
    <row r="42" s="1" customFormat="1" customHeight="1" spans="1:5">
      <c r="A42" s="4">
        <v>40</v>
      </c>
      <c r="B42" s="4">
        <v>20236656</v>
      </c>
      <c r="C42" s="4" t="s">
        <v>70</v>
      </c>
      <c r="D42" s="4" t="s">
        <v>46</v>
      </c>
      <c r="E42" s="4" t="s">
        <v>8</v>
      </c>
    </row>
    <row r="43" s="1" customFormat="1" customHeight="1" spans="1:5">
      <c r="A43" s="4">
        <v>41</v>
      </c>
      <c r="B43" s="4">
        <v>20236657</v>
      </c>
      <c r="C43" s="4" t="s">
        <v>71</v>
      </c>
      <c r="D43" s="4" t="s">
        <v>46</v>
      </c>
      <c r="E43" s="4" t="s">
        <v>8</v>
      </c>
    </row>
    <row r="44" s="1" customFormat="1" customHeight="1" spans="1:5">
      <c r="A44" s="4">
        <v>42</v>
      </c>
      <c r="B44" s="4">
        <v>20236658</v>
      </c>
      <c r="C44" s="4" t="s">
        <v>72</v>
      </c>
      <c r="D44" s="4" t="s">
        <v>33</v>
      </c>
      <c r="E44" s="4" t="s">
        <v>8</v>
      </c>
    </row>
    <row r="45" s="1" customFormat="1" customHeight="1" spans="1:5">
      <c r="A45" s="4">
        <v>43</v>
      </c>
      <c r="B45" s="4">
        <v>20236659</v>
      </c>
      <c r="C45" s="4" t="s">
        <v>73</v>
      </c>
      <c r="D45" s="4" t="s">
        <v>33</v>
      </c>
      <c r="E45" s="4" t="s">
        <v>8</v>
      </c>
    </row>
    <row r="46" s="1" customFormat="1" customHeight="1" spans="1:5">
      <c r="A46" s="4">
        <v>44</v>
      </c>
      <c r="B46" s="4">
        <v>20236663</v>
      </c>
      <c r="C46" s="4" t="s">
        <v>74</v>
      </c>
      <c r="D46" s="4" t="s">
        <v>75</v>
      </c>
      <c r="E46" s="4" t="s">
        <v>8</v>
      </c>
    </row>
    <row r="47" s="1" customFormat="1" customHeight="1" spans="1:5">
      <c r="A47" s="4">
        <v>45</v>
      </c>
      <c r="B47" s="4">
        <v>20236664</v>
      </c>
      <c r="C47" s="4" t="s">
        <v>76</v>
      </c>
      <c r="D47" s="4" t="s">
        <v>44</v>
      </c>
      <c r="E47" s="4" t="s">
        <v>8</v>
      </c>
    </row>
    <row r="48" s="1" customFormat="1" customHeight="1" spans="1:5">
      <c r="A48" s="4">
        <v>46</v>
      </c>
      <c r="B48" s="4">
        <v>20236669</v>
      </c>
      <c r="C48" s="4" t="s">
        <v>77</v>
      </c>
      <c r="D48" s="4" t="s">
        <v>14</v>
      </c>
      <c r="E48" s="4" t="s">
        <v>8</v>
      </c>
    </row>
    <row r="49" s="1" customFormat="1" customHeight="1" spans="1:5">
      <c r="A49" s="4">
        <v>47</v>
      </c>
      <c r="B49" s="4">
        <v>20236671</v>
      </c>
      <c r="C49" s="4" t="s">
        <v>78</v>
      </c>
      <c r="D49" s="4" t="s">
        <v>68</v>
      </c>
      <c r="E49" s="4" t="s">
        <v>8</v>
      </c>
    </row>
    <row r="50" s="1" customFormat="1" customHeight="1" spans="1:5">
      <c r="A50" s="4">
        <v>48</v>
      </c>
      <c r="B50" s="4">
        <v>20236672</v>
      </c>
      <c r="C50" s="4" t="s">
        <v>79</v>
      </c>
      <c r="D50" s="4" t="s">
        <v>33</v>
      </c>
      <c r="E50" s="4" t="s">
        <v>8</v>
      </c>
    </row>
    <row r="51" s="1" customFormat="1" customHeight="1" spans="1:5">
      <c r="A51" s="4">
        <v>49</v>
      </c>
      <c r="B51" s="4">
        <v>20236673</v>
      </c>
      <c r="C51" s="4" t="s">
        <v>80</v>
      </c>
      <c r="D51" s="4" t="s">
        <v>10</v>
      </c>
      <c r="E51" s="4" t="s">
        <v>8</v>
      </c>
    </row>
    <row r="52" s="1" customFormat="1" customHeight="1" spans="1:5">
      <c r="A52" s="4">
        <v>50</v>
      </c>
      <c r="B52" s="4">
        <v>20236674</v>
      </c>
      <c r="C52" s="4" t="s">
        <v>81</v>
      </c>
      <c r="D52" s="4" t="s">
        <v>33</v>
      </c>
      <c r="E52" s="4" t="s">
        <v>8</v>
      </c>
    </row>
    <row r="53" s="1" customFormat="1" customHeight="1" spans="1:5">
      <c r="A53" s="4">
        <v>51</v>
      </c>
      <c r="B53" s="4">
        <v>20236675</v>
      </c>
      <c r="C53" s="4" t="s">
        <v>82</v>
      </c>
      <c r="D53" s="4" t="s">
        <v>68</v>
      </c>
      <c r="E53" s="4" t="s">
        <v>8</v>
      </c>
    </row>
    <row r="54" s="1" customFormat="1" customHeight="1" spans="1:5">
      <c r="A54" s="4">
        <v>52</v>
      </c>
      <c r="B54" s="4">
        <v>20236676</v>
      </c>
      <c r="C54" s="4" t="s">
        <v>83</v>
      </c>
      <c r="D54" s="4" t="s">
        <v>7</v>
      </c>
      <c r="E54" s="4" t="s">
        <v>8</v>
      </c>
    </row>
    <row r="55" s="1" customFormat="1" customHeight="1" spans="1:5">
      <c r="A55" s="4">
        <v>53</v>
      </c>
      <c r="B55" s="4">
        <v>20236677</v>
      </c>
      <c r="C55" s="4" t="s">
        <v>84</v>
      </c>
      <c r="D55" s="4" t="s">
        <v>85</v>
      </c>
      <c r="E55" s="4" t="s">
        <v>8</v>
      </c>
    </row>
    <row r="56" s="1" customFormat="1" customHeight="1" spans="1:5">
      <c r="A56" s="4">
        <v>54</v>
      </c>
      <c r="B56" s="4">
        <v>20236678</v>
      </c>
      <c r="C56" s="4" t="s">
        <v>86</v>
      </c>
      <c r="D56" s="4" t="s">
        <v>87</v>
      </c>
      <c r="E56" s="4" t="s">
        <v>8</v>
      </c>
    </row>
    <row r="57" s="1" customFormat="1" customHeight="1" spans="1:5">
      <c r="A57" s="4">
        <v>55</v>
      </c>
      <c r="B57" s="4">
        <v>20236680</v>
      </c>
      <c r="C57" s="4" t="s">
        <v>88</v>
      </c>
      <c r="D57" s="4" t="s">
        <v>36</v>
      </c>
      <c r="E57" s="4" t="s">
        <v>8</v>
      </c>
    </row>
  </sheetData>
  <autoFilter ref="A2:D57">
    <extLst/>
  </autoFilter>
  <mergeCells count="1">
    <mergeCell ref="A1:E1"/>
  </mergeCells>
  <conditionalFormatting sqref="C2">
    <cfRule type="duplicateValues" dxfId="0" priority="1"/>
  </conditionalFormatting>
  <printOptions horizontalCentered="1" verticalCentered="1"/>
  <pageMargins left="0.31496062992126" right="0.31496062992126" top="0.748031496062992" bottom="0.748031496062992" header="0.31496062992126" footer="0.31496062992126"/>
  <pageSetup paperSize="9" scale="98" fitToHeight="0" orientation="portrait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考场安排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李丹</cp:lastModifiedBy>
  <dcterms:created xsi:type="dcterms:W3CDTF">2006-09-16T00:00:00Z</dcterms:created>
  <cp:lastPrinted>2020-07-10T05:40:00Z</cp:lastPrinted>
  <dcterms:modified xsi:type="dcterms:W3CDTF">2023-12-20T08:25:30Z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42333EFB55844C9B9D1D97F5A4A26812_13</vt:lpwstr>
  </property>
  <property fmtid="{D5CDD505-2E9C-101B-9397-08002B2CF9AE}" pid="3" name="KSOProductBuildVer">
    <vt:lpwstr>2052-11.1.0.14309</vt:lpwstr>
  </property>
</Properties>
</file>