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200" windowHeight="7785"/>
  </bookViews>
  <sheets>
    <sheet name="附件1" sheetId="4" r:id="rId1"/>
  </sheets>
  <calcPr calcId="124519"/>
</workbook>
</file>

<file path=xl/sharedStrings.xml><?xml version="1.0" encoding="utf-8"?>
<sst xmlns="http://schemas.openxmlformats.org/spreadsheetml/2006/main" count="6148" uniqueCount="1078">
  <si>
    <t>2023年上半年黑河市事业单位公开招聘工作人员岗位计划表</t>
  </si>
  <si>
    <t>序号</t>
  </si>
  <si>
    <t>事业单位</t>
  </si>
  <si>
    <t>机构类别</t>
  </si>
  <si>
    <t>经费形式</t>
  </si>
  <si>
    <t>岗位名称</t>
  </si>
  <si>
    <t>岗位类别</t>
  </si>
  <si>
    <t>岗位层级</t>
  </si>
  <si>
    <t>招聘对象</t>
  </si>
  <si>
    <t>招聘人数</t>
  </si>
  <si>
    <t>报考学历</t>
  </si>
  <si>
    <t>报考学位</t>
  </si>
  <si>
    <t>专业要求</t>
  </si>
  <si>
    <t>其他条件</t>
  </si>
  <si>
    <t>笔试类别代码</t>
  </si>
  <si>
    <t>最低服务年限</t>
  </si>
  <si>
    <t>门类</t>
  </si>
  <si>
    <t>专业类</t>
  </si>
  <si>
    <t>专业名称</t>
  </si>
  <si>
    <t>类别</t>
  </si>
  <si>
    <t>代码</t>
  </si>
  <si>
    <t>黑河市财政局</t>
  </si>
  <si>
    <t>黑河市非税收入保障中心</t>
  </si>
  <si>
    <t>公益一类_x000D_</t>
  </si>
  <si>
    <t>全额拨款</t>
  </si>
  <si>
    <t>经济员</t>
  </si>
  <si>
    <t>专业技术岗位</t>
  </si>
  <si>
    <t>专业技术初级职称岗位</t>
  </si>
  <si>
    <t>应届毕业生</t>
  </si>
  <si>
    <t>本科及以上</t>
  </si>
  <si>
    <t>与报考学历相对应的学位</t>
  </si>
  <si>
    <t>【本科】经济学、管理学
【研究生】经济学、理学、管理学</t>
  </si>
  <si>
    <t>【本科】经济学类、金融学类、财政学类、工商管理类
【研究生】应用经济学、统计学、会计、审计</t>
  </si>
  <si>
    <t>【本科】经济学、财政学、金融学、税收学、会计学</t>
  </si>
  <si>
    <t>社会科学专技类（B）</t>
  </si>
  <si>
    <t>黑河市财政信息站</t>
  </si>
  <si>
    <t>技术员</t>
  </si>
  <si>
    <t>【本科】工学
【研究生】工学</t>
  </si>
  <si>
    <t>【本科】计算机类
【研究生】电子信息、计算机科学与技术、网络空间安全</t>
  </si>
  <si>
    <t>【本科】计算机科学与技术、网络工程、数据科学与大数据技术</t>
  </si>
  <si>
    <t>自然科学专技类（C）</t>
  </si>
  <si>
    <t>黑河市市场监督管理局</t>
  </si>
  <si>
    <t>黑河市检验检测中心</t>
  </si>
  <si>
    <t>检验</t>
  </si>
  <si>
    <t>不限</t>
  </si>
  <si>
    <t>【本科】食品科学与工程类
【研究生】食品科学与工程</t>
  </si>
  <si>
    <t>【本科】食品科学与工程、食品质量与安全、食品安全与检测</t>
  </si>
  <si>
    <t>黑河市社会科学界联合会</t>
  </si>
  <si>
    <t>黑河学刊编辑部</t>
  </si>
  <si>
    <t>会计</t>
  </si>
  <si>
    <t>【本科】管理学
【研究生】管理学</t>
  </si>
  <si>
    <t>【本科】工商管理类
【研究生】会计</t>
  </si>
  <si>
    <t>【本科】会计学、财务管理</t>
  </si>
  <si>
    <t>综合管理类（A）</t>
  </si>
  <si>
    <t>黑河市国家保密局</t>
  </si>
  <si>
    <t>黑河市保密技术和密码保障服务中心</t>
  </si>
  <si>
    <t>与报考学历相应的学位</t>
  </si>
  <si>
    <t>【本科】工商管理类 
【研究生】会计</t>
  </si>
  <si>
    <t xml:space="preserve">【本科】会计学    </t>
  </si>
  <si>
    <t>限中共党员或共青团员报考。其他条件需报考前与用人单位咨询。 咨询电话：0456—8222751</t>
  </si>
  <si>
    <t>网络运维与管理</t>
  </si>
  <si>
    <t>【本科】计算机类
【研究生】信息与通信工程</t>
  </si>
  <si>
    <t xml:space="preserve">【本科】网络工程  </t>
  </si>
  <si>
    <t>黑河市信访局</t>
  </si>
  <si>
    <t>黑河市市长公开电话受理中心</t>
  </si>
  <si>
    <t>接话员</t>
  </si>
  <si>
    <t>专科及以上</t>
  </si>
  <si>
    <t>【专科】教育与体育大类
【本科】教育学
【研究生】教育学</t>
  </si>
  <si>
    <t>从事信访工作或“12345”政务服务便民热线受理2年及以上人员。</t>
  </si>
  <si>
    <t>网络维护</t>
  </si>
  <si>
    <t>【专科】电子与信息大类
【本科】工学
【研究生】工学</t>
  </si>
  <si>
    <t>【专科】计算机类
【本科】计算机类
【研究生】电子科学与技术、信息与通信工程、计算机科学与技术、电子信息</t>
  </si>
  <si>
    <t>黑河市自然资源局</t>
  </si>
  <si>
    <t>黑河市不动产登记中心</t>
  </si>
  <si>
    <t>权籍调查员</t>
  </si>
  <si>
    <t>【本科】测绘类
【研究生】测绘科学与技术</t>
  </si>
  <si>
    <t>不动产信息技术员</t>
  </si>
  <si>
    <t>【本科】计算机类
【研究生】计算机科学与技术</t>
  </si>
  <si>
    <t>黑河市人民政府口岸办公室</t>
  </si>
  <si>
    <t>黑河市口岸服务中心</t>
  </si>
  <si>
    <t>科员</t>
  </si>
  <si>
    <t>管理岗位</t>
  </si>
  <si>
    <t>管理岗科员岗位</t>
  </si>
  <si>
    <t>【本科】土木类
【研究生】土木工程</t>
  </si>
  <si>
    <t>需2年以上工作经历，可独立完成24小时值班值宿工作</t>
  </si>
  <si>
    <t>黑河市住房和城乡建设局</t>
  </si>
  <si>
    <t>黑河市工程质量监测站</t>
  </si>
  <si>
    <t>监督员</t>
  </si>
  <si>
    <t>【本科】工商管理类
【研究生】会计、审计</t>
  </si>
  <si>
    <t>【本科】会计学、财务管理、审计学、财务会计教育</t>
  </si>
  <si>
    <t>黑河市民政局</t>
  </si>
  <si>
    <t>黑河市精神病人福利院（黑河市康宁医院）</t>
  </si>
  <si>
    <t>精神科医师</t>
  </si>
  <si>
    <t>【本科】医学
【研究生】医学</t>
  </si>
  <si>
    <t>【本科】临床医学类
【研究生】临床医学</t>
  </si>
  <si>
    <t>【本科】精神医学、临床医学</t>
  </si>
  <si>
    <t>西医临床岗位（E）</t>
  </si>
  <si>
    <t>影像科医师</t>
  </si>
  <si>
    <t xml:space="preserve">
【本科】医学
【研究生】医学</t>
  </si>
  <si>
    <t xml:space="preserve">
【本科】临床医学类、医学技术类
【研究生】、临床医学、医学技术</t>
  </si>
  <si>
    <t xml:space="preserve">【本科】放射医学、医学影像学、医学影像技术、临床医学
</t>
  </si>
  <si>
    <t>医学技术岗位(E)</t>
  </si>
  <si>
    <t>药剂科药师</t>
  </si>
  <si>
    <t>【本科】药学类
【研究生】药学</t>
  </si>
  <si>
    <t>【本科】药学</t>
  </si>
  <si>
    <t>药剂岗位(E)</t>
  </si>
  <si>
    <t>检验科检验师</t>
  </si>
  <si>
    <t>【本科】医学检验技术、医学检验</t>
  </si>
  <si>
    <t>黑河市殡葬服务中心</t>
  </si>
  <si>
    <t>文秘</t>
  </si>
  <si>
    <t>黑河市殡仪馆</t>
  </si>
  <si>
    <t>公益二类</t>
  </si>
  <si>
    <t>差额拨款</t>
  </si>
  <si>
    <t xml:space="preserve">【专科】教育与体育大类【本科】教育学【研究生】教育学
</t>
  </si>
  <si>
    <t>其他</t>
  </si>
  <si>
    <t>【专科】财经商贸大类
【本科】管理学
【研究生】管理学</t>
  </si>
  <si>
    <t>【专科】财务会计类
【本科】工商管理类
【研究生】会计</t>
  </si>
  <si>
    <t>遗体美容</t>
  </si>
  <si>
    <t>【专科】公共管理与服务大类
【本科】管理学
【研究生】管理学</t>
  </si>
  <si>
    <t xml:space="preserve">【专科】公共服务类
【本科】公共管理类
【研究生】公共管理学
</t>
  </si>
  <si>
    <t>【专科】现代殡葬技术与管理</t>
  </si>
  <si>
    <t>黑河市法学会</t>
  </si>
  <si>
    <t>工作需要定期深入基层开展调研。</t>
  </si>
  <si>
    <t>中共黑河市委政法委员会</t>
  </si>
  <si>
    <t>黑河市社会治安综合治理和网格化服务中心</t>
  </si>
  <si>
    <t>信息技术员</t>
  </si>
  <si>
    <t>【本科】电子信息类
【研究生】电子信息、信息与通信工程</t>
  </si>
  <si>
    <t>工作需要24小时值班、下乡网格化服务。</t>
  </si>
  <si>
    <t>纠纷调解员</t>
  </si>
  <si>
    <t>【本科】理学
【研究生】教育学</t>
  </si>
  <si>
    <t>【本科】心理学类
【研究生】心理学、应用心理</t>
  </si>
  <si>
    <t>黑河市城市管理综合执法局</t>
  </si>
  <si>
    <t>黑河市环境卫生保障中心</t>
  </si>
  <si>
    <t>【本科】计算机类
【研究生】电子科学与技术、计算机科学与技术</t>
  </si>
  <si>
    <t>【本科】工商管理类
 【研究生】会计</t>
  </si>
  <si>
    <t>【本科】机械类  
【研究生】机械工程、机械</t>
  </si>
  <si>
    <t>黑河市排水中心</t>
  </si>
  <si>
    <t>【本科】给排水科学与工程、土木工程</t>
  </si>
  <si>
    <t>黑河市园林中心</t>
  </si>
  <si>
    <t>【本科】文学
【研究生】文学</t>
  </si>
  <si>
    <t>【本科】农学
【研究生】农学</t>
  </si>
  <si>
    <t>【本科】植物生产类
【研究生】园艺学</t>
  </si>
  <si>
    <t xml:space="preserve">【本科】园艺
</t>
  </si>
  <si>
    <t>【本科】植物生产类
【研究生】植物保护</t>
  </si>
  <si>
    <t>【本科】植物保护</t>
  </si>
  <si>
    <t>【本科】农学</t>
  </si>
  <si>
    <t>【本科】林学类</t>
  </si>
  <si>
    <t>【本科】园林</t>
  </si>
  <si>
    <t>黑河广播电视台</t>
  </si>
  <si>
    <t>干事</t>
  </si>
  <si>
    <t>【本科】中国语言文学类
【研究生】中国语言文学</t>
  </si>
  <si>
    <t>广电工程师</t>
  </si>
  <si>
    <t>【本科】电子信息类、计算机类
【研究生】电子科学与技术、信息与通信工程、计算机科学与技术、电子信息</t>
  </si>
  <si>
    <t>黑河市林业和草原局</t>
  </si>
  <si>
    <t>黑河市大沾河区域生态资源保护发展中心</t>
  </si>
  <si>
    <t>森林资源保护技术员</t>
  </si>
  <si>
    <t>专业技术</t>
  </si>
  <si>
    <t>工作地点在逊克</t>
  </si>
  <si>
    <t>黑河市林业科学院</t>
  </si>
  <si>
    <t>林草科研与林草生态监测</t>
  </si>
  <si>
    <t>研究生及以上</t>
  </si>
  <si>
    <t>【研究生】工学、农学、理学</t>
  </si>
  <si>
    <t>黑河市草原服务站</t>
  </si>
  <si>
    <t>信息技术技术员</t>
  </si>
  <si>
    <t>【本科】工学【研究生】工学</t>
  </si>
  <si>
    <t>【本科】计算机科学与技术、软件工程、网络工程、数字媒体技术、智能科学与技术</t>
  </si>
  <si>
    <t>黑河市林业和草原信息中心</t>
  </si>
  <si>
    <t>黑河市平山林场</t>
  </si>
  <si>
    <t>自收自支</t>
  </si>
  <si>
    <t>【专科】农林牧渔大类、资源环境与安全大类、电子与信息大类
【本科】农学、工学
【研究生】农学、工学</t>
  </si>
  <si>
    <t>黑河市干岔子林场</t>
  </si>
  <si>
    <t>黑河市卡伦山林场</t>
  </si>
  <si>
    <t>黑河市古东河林场</t>
  </si>
  <si>
    <t>黑河市西岗子实验林场</t>
  </si>
  <si>
    <t>黑河市总工会</t>
  </si>
  <si>
    <t>黑河工人文化宫</t>
  </si>
  <si>
    <t>运营管理</t>
  </si>
  <si>
    <t>艺术策划</t>
  </si>
  <si>
    <t>【本科】艺术学
【研究生】艺术学</t>
  </si>
  <si>
    <t>【本科】音乐与舞蹈学类、戏剧与影视学类
【研究生】艺术学</t>
  </si>
  <si>
    <t>黑河市困难职工帮扶中心</t>
  </si>
  <si>
    <t>【本科】会计学、审计学、财务管理</t>
  </si>
  <si>
    <t>黑河市邮政管理局</t>
  </si>
  <si>
    <t>黑河市邮政业安全中心</t>
  </si>
  <si>
    <t>综合业务</t>
  </si>
  <si>
    <t>【本科】法学
【研究生】法学</t>
  </si>
  <si>
    <t>安全监测与应急保障岗</t>
  </si>
  <si>
    <t>【本科】工学 
 【研究生】工学</t>
  </si>
  <si>
    <t>【本科】计算机类、电子信息类、自动化类 
【研究生】计算机科学与技术</t>
  </si>
  <si>
    <t xml:space="preserve">【本科】会计学、财务管理、审计学       </t>
  </si>
  <si>
    <t>黑河市归国华侨联合会</t>
  </si>
  <si>
    <t>黑河旅俄华侨纪念馆</t>
  </si>
  <si>
    <t>【专科】财经商贸大类
【本科】管理学      【研究生】管理学</t>
  </si>
  <si>
    <t>【专科】财务会计类 
【本科】工商管理类 
【研究生】会计</t>
  </si>
  <si>
    <t xml:space="preserve">【专科】大数据与会计
【本科】会计学、财务会计教育                    </t>
  </si>
  <si>
    <t>黑河市体育局</t>
  </si>
  <si>
    <t>黑河市体工队</t>
  </si>
  <si>
    <t>体能康复教练员</t>
  </si>
  <si>
    <t>教育学</t>
  </si>
  <si>
    <t>体育学、体育</t>
  </si>
  <si>
    <t>具有国家级儿童青少年体适能教练培训课程证书</t>
  </si>
  <si>
    <t>黑河市体育运动技术学校</t>
  </si>
  <si>
    <t>越野滑雪教练</t>
  </si>
  <si>
    <t>大专及以上学历</t>
  </si>
  <si>
    <t>【专科】教育与体育大类、
【本科】教育学、
【研究生】教育学</t>
  </si>
  <si>
    <t>【专科】体育类、
【本科】体育学类、
【研究生】体育</t>
  </si>
  <si>
    <t>【专科】运动训练
【本科】冰雪运动</t>
  </si>
  <si>
    <t>短道速度滑冰教练</t>
  </si>
  <si>
    <t>大学及以上学历</t>
  </si>
  <si>
    <t>学士学位</t>
  </si>
  <si>
    <t>【本科】文学、
【研究生】文学</t>
  </si>
  <si>
    <t>【本科】中国语言文学类、
【研究生】中国语言文学</t>
  </si>
  <si>
    <t>【本科】秘书学</t>
  </si>
  <si>
    <t>具有公文写作能力</t>
  </si>
  <si>
    <t>黑河市科学技术协会</t>
  </si>
  <si>
    <t>黑河科技馆</t>
  </si>
  <si>
    <t>展区运行管理</t>
  </si>
  <si>
    <t>【本科】计算机类
【研究生】计算机科学与技术、软件工程</t>
  </si>
  <si>
    <t>【本科】计算机科学与技术、软件工程、虚拟现实技术、区块链工程、数字媒体技术</t>
  </si>
  <si>
    <t>黑河市文化广电和旅游局</t>
  </si>
  <si>
    <t>黑河市艺术学校</t>
  </si>
  <si>
    <t>教师</t>
  </si>
  <si>
    <t>【本科】音乐与舞蹈学类
【研究生】艺术学</t>
  </si>
  <si>
    <t>【本科】流行音乐、音乐学、音乐表演、作曲与作曲技术理论、流行舞蹈</t>
  </si>
  <si>
    <t>财务</t>
  </si>
  <si>
    <t>【本科】经济学
【研究生】经济学</t>
  </si>
  <si>
    <t>【本科】财政学类、经济学类、金融学类
【研究生】金融</t>
  </si>
  <si>
    <t>【本科】财政学、税收学、经济学、金融学、数字经济</t>
  </si>
  <si>
    <t>黑河市文物保护中心</t>
  </si>
  <si>
    <t>财务管理</t>
  </si>
  <si>
    <t>黑河市群众艺术馆</t>
  </si>
  <si>
    <t>【本科】工商管理类
【研究生】工商管理</t>
  </si>
  <si>
    <t>黑河市人民艺术剧院</t>
  </si>
  <si>
    <t>导演</t>
  </si>
  <si>
    <t>无</t>
  </si>
  <si>
    <t>【专科】文化艺术大类
【本科】艺术学     【研究生】艺术学</t>
  </si>
  <si>
    <t>【专科】表演艺术类
【本科】戏剧与影视学类
【研究生】艺术学、戏剧与影视</t>
  </si>
  <si>
    <t>编剧</t>
  </si>
  <si>
    <t>【专科】表演艺术类
【本科】戏剧与影视学类【研究生】艺术学、戏剧与影视</t>
  </si>
  <si>
    <t>编曲</t>
  </si>
  <si>
    <t>【专科】表演艺术类      【本科】音乐与舞蹈学类  【研究生】音乐、舞蹈</t>
  </si>
  <si>
    <t>编舞</t>
  </si>
  <si>
    <t>黑龙江人民广播电台九一三台</t>
  </si>
  <si>
    <t>【本科】工商管理类
【研究生】工商管理学、会计</t>
  </si>
  <si>
    <t>技术</t>
  </si>
  <si>
    <t>【本科】电气类、电子信息类、自动化类、机械类     【研究生】电气工程、电子科学与技术、信息与通信工程、电子信息</t>
  </si>
  <si>
    <t>黑河市瑷珲历史陈列馆</t>
  </si>
  <si>
    <t>办公室文员</t>
  </si>
  <si>
    <t>【本科】中国语言文学类、新闻传播学类
【研究生】中国语言文学、出版</t>
  </si>
  <si>
    <t>【本科】汉语言文学、秘书学、新闻学、编辑出版学</t>
  </si>
  <si>
    <t>黑河市审计局</t>
  </si>
  <si>
    <t>黑河市固定资产投资审计中心</t>
  </si>
  <si>
    <t>审计实施管理员</t>
  </si>
  <si>
    <t>【本科】金融学类
【研究生】金融</t>
  </si>
  <si>
    <t>投资学</t>
  </si>
  <si>
    <t>黑河市机关事务服务中心</t>
  </si>
  <si>
    <t xml:space="preserve">【本科】工商管理类
【研究生】工商管理、会计 </t>
  </si>
  <si>
    <t xml:space="preserve">【本科】工商管理、财务管理、会计学、审计学 </t>
  </si>
  <si>
    <t>【专科】旅游类、航空运输类
【本科】旅游管理类
【研究生】旅游管理</t>
  </si>
  <si>
    <t xml:space="preserve">【专科】旅游管理、酒店管理、研学旅行管理与服务、空中乘务
【本科】 旅游管理、酒店管理        </t>
  </si>
  <si>
    <t xml:space="preserve">【本科】文学、哲学、工学
【研究生】文学、哲学   </t>
  </si>
  <si>
    <t>【本科】中国语言文学类、哲学类、计算机类
【研究生】中国语言文学、哲学</t>
  </si>
  <si>
    <t>【本科】汉语言文学、应用语言学、汉语言、秘书学、哲学、计算机科学与技术</t>
  </si>
  <si>
    <t>中共党员</t>
  </si>
  <si>
    <t>黑河市应急管理局</t>
  </si>
  <si>
    <t>黑河市安全生产综合执法支队</t>
  </si>
  <si>
    <t>煤矿监察员</t>
  </si>
  <si>
    <t>【专科】资源环境与安全大类
【本科】工学
【研究生】工学</t>
  </si>
  <si>
    <t>【专科】煤炭类
【本科】电气类、机械类
【研究生】电气工程、机械工程</t>
  </si>
  <si>
    <t>【专科】矿山机电与智能装备
【本科】电气工程及其自动化、机械电子工程</t>
  </si>
  <si>
    <t>需从事煤矿井下工作，适合男性。</t>
  </si>
  <si>
    <t>黑河市应急救援支队</t>
  </si>
  <si>
    <t>救援队员</t>
  </si>
  <si>
    <t xml:space="preserve">
【专科】资源环境与安全大类
【本科】工学
【研究生】工学</t>
  </si>
  <si>
    <t>【专科】地质类、煤炭类
【本科】地质类、矿业类
【研究生】矿业工程</t>
  </si>
  <si>
    <t>【专科】矿山地质
【本科】地质工程、采矿工程</t>
  </si>
  <si>
    <t>【专科】资源环境与安全大类
【本科】工学、理学、法学
【研究生】工学、法学</t>
  </si>
  <si>
    <t>限退役士兵报考。需从事森林草原扑灭火现场救援、防汛现场救援等工作，适合男性。</t>
  </si>
  <si>
    <t>黑河市应急保障中心</t>
  </si>
  <si>
    <t>灾害防救员</t>
  </si>
  <si>
    <t>【本科】文学、工学、管理学、经济学、法学
【研究生】法学、工学、文学、管理学</t>
  </si>
  <si>
    <t>【本科】中国语言文学类、水利类、林业工程类、公共管理类、经济学类、法学类
【研究生】不限</t>
  </si>
  <si>
    <t>需从事森林草原扑灭火现场、防汛现场、救灾现场保障和24小时应急保障等工作，适合男性。</t>
  </si>
  <si>
    <t>嫩江航空护林站</t>
  </si>
  <si>
    <t>【专科】财经商贸大类
【本科】管理学、经济学
【研究生】经济学、法学、管理学</t>
  </si>
  <si>
    <t>【专科】财政税务类、财务会计类
【本科】工商管理类、经济学类、金融学类、财政学类
【研究生】不限</t>
  </si>
  <si>
    <t>管制员</t>
  </si>
  <si>
    <t>【专科】农林牧渔大类、电子与信息大类、装备制造大类
【本科】理学、工学
【研究生】理学、工学</t>
  </si>
  <si>
    <t>黑河市卫生健康委员会</t>
  </si>
  <si>
    <t>黑河市中医医院</t>
  </si>
  <si>
    <t>临床医生</t>
  </si>
  <si>
    <t>【本科】中西医结合类
【研究生】中西医结合</t>
  </si>
  <si>
    <t xml:space="preserve">【本科】中西医临床医学   </t>
  </si>
  <si>
    <t>具备医师资格证书</t>
  </si>
  <si>
    <t>中医临床岗位（E）</t>
  </si>
  <si>
    <t xml:space="preserve">【本科】临床医学         </t>
  </si>
  <si>
    <t>专业技术中级职称岗位</t>
  </si>
  <si>
    <t>具备全科医学中级资格证书</t>
  </si>
  <si>
    <t>诊断医生</t>
  </si>
  <si>
    <t xml:space="preserve">【本科】医学影像学           </t>
  </si>
  <si>
    <t>黑河市口腔医院</t>
  </si>
  <si>
    <t>医生</t>
  </si>
  <si>
    <t>【本科】口腔医学类
【研究生】口腔医学</t>
  </si>
  <si>
    <t>【本科】医学影像学</t>
  </si>
  <si>
    <t>黑河市中心血站</t>
  </si>
  <si>
    <t>【专科】医药卫生大类
【本科】医学
【研究生】医学</t>
  </si>
  <si>
    <t>【专科】医学技术类
【本科】医学技术类
【研究生】医学技术</t>
  </si>
  <si>
    <t xml:space="preserve">【专科】医学检验技术、医学生物技术、卫生检验与检疫技术 
【本科】医学检验技术、医学实验技术、卫生检验与检疫   </t>
  </si>
  <si>
    <t>黑河市兴安社区卫生服务中心</t>
  </si>
  <si>
    <t>检验师</t>
  </si>
  <si>
    <t>【本科】医学技术类
【研究生】临床医学</t>
  </si>
  <si>
    <t>【本科】医学检验技术</t>
  </si>
  <si>
    <t>具有临床医学检验技术资格证书</t>
  </si>
  <si>
    <t>超声医生</t>
  </si>
  <si>
    <t>黑河市西兴社区卫生服务中心</t>
  </si>
  <si>
    <t>公卫医师</t>
  </si>
  <si>
    <t>【本科】公共卫生与预防医学类
【研究生】临床医学</t>
  </si>
  <si>
    <t>【本科】预防医学、妇幼保健医学</t>
  </si>
  <si>
    <t>康复师</t>
  </si>
  <si>
    <t>【本科】康复物理治疗</t>
  </si>
  <si>
    <t>具备康复医学治疗技术资格证</t>
  </si>
  <si>
    <t>精神卫生医生</t>
  </si>
  <si>
    <t>【本科】精神医学</t>
  </si>
  <si>
    <t>全科医生</t>
  </si>
  <si>
    <t>【本科】临床医学</t>
  </si>
  <si>
    <t>眼科医生</t>
  </si>
  <si>
    <t>【本科】眼视光医学</t>
  </si>
  <si>
    <t>黑河市妇幼保健所</t>
  </si>
  <si>
    <t>妇保科医生</t>
  </si>
  <si>
    <t>黑河市教育局</t>
  </si>
  <si>
    <t>黑河市第一中学</t>
  </si>
  <si>
    <t>数学教师</t>
  </si>
  <si>
    <t>【本科】理学
【研究生】理学</t>
  </si>
  <si>
    <t>【本科】数学类
【研究生】数学</t>
  </si>
  <si>
    <t>【本科】数学与应用数学、信息与计算科学</t>
  </si>
  <si>
    <t>具有与报考岗位学科相适应的高中及以上教师资格证。</t>
  </si>
  <si>
    <t>中学教师类（D）</t>
  </si>
  <si>
    <t>英语教师</t>
  </si>
  <si>
    <t>【本科】外国语言文学类
【研究生】外国语言文学</t>
  </si>
  <si>
    <t>【本科】英语</t>
  </si>
  <si>
    <t>物理教师</t>
  </si>
  <si>
    <t>【本科】物理学类
【研究生】物理学</t>
  </si>
  <si>
    <t>【本科】物理学、应用物理学、核物理、声学</t>
  </si>
  <si>
    <t>化学教师</t>
  </si>
  <si>
    <t>【本科】化学类
【研究生】化学</t>
  </si>
  <si>
    <t>【本科】化学、应用化学、化学生物学</t>
  </si>
  <si>
    <t>历史教师</t>
  </si>
  <si>
    <t>【本科】历史学
【研究生】历史学</t>
  </si>
  <si>
    <t>【本科】历史学类
【研究生】世界史、中国史</t>
  </si>
  <si>
    <t>【本科】历史学、世界史、科学史</t>
  </si>
  <si>
    <t>校医</t>
  </si>
  <si>
    <t>【专科】医药卫生大类
【本科】医学、工学
【研究生】医学</t>
  </si>
  <si>
    <t>【专科】临床医学类、公共卫生与卫生管理类
【本科】临床医学类、公共卫生与预防医学类、化工与制药类、基础医学类
【研究生】临床医学、公共卫生与预防医学、基础医学</t>
  </si>
  <si>
    <t xml:space="preserve">【专科】临床医学、预防医学、公共卫生管理
【本科】临床医学、预防医学、食品卫生与营养学、卫生监督、制药工程、基础医学
</t>
  </si>
  <si>
    <t>黑河市第六中学</t>
  </si>
  <si>
    <t>该校位于黑河市辖区嫩江市双山镇九尖线；具有与报考岗位学科相适应的高中及以上教师资格证。</t>
  </si>
  <si>
    <t>地理教师</t>
  </si>
  <si>
    <t>【本科】地理科学类
【研究生】地理学</t>
  </si>
  <si>
    <t>【本科】地理科学、自然地理与资源环境、人文地理与城乡规划、地理信息科学</t>
  </si>
  <si>
    <t>政治教师</t>
  </si>
  <si>
    <t>【本科】马克思主义理论类
【研究生】政治学、马克思主义理论</t>
  </si>
  <si>
    <t>【本科】思想政治教育、马克思主义理论</t>
  </si>
  <si>
    <t>黑河市第七中学</t>
  </si>
  <si>
    <t>【专科】大数据与财务管理、大数据与会计
【本科】会计学、财务管理</t>
  </si>
  <si>
    <t>该校位于黑河市辖区嫩江市双山镇九尖线。</t>
  </si>
  <si>
    <t>黑河市第八中学</t>
  </si>
  <si>
    <t>该校位于黑河市辖区北安市北岗街道；具有与报考岗位学科相适应的高中及以上教师资格证。</t>
  </si>
  <si>
    <t>该校位于黑河市辖区北安市北岗街道。</t>
  </si>
  <si>
    <t>黑河市第九中学</t>
  </si>
  <si>
    <t>俄语教师</t>
  </si>
  <si>
    <t>【本科】俄语</t>
  </si>
  <si>
    <t>该校位于黑河市辖区北安市赵光镇；具有与报考岗位学科相适应的高中及以上教师资格证。</t>
  </si>
  <si>
    <t>心理教师</t>
  </si>
  <si>
    <t>【本科】心理学、应用心理学</t>
  </si>
  <si>
    <t>日语教师</t>
  </si>
  <si>
    <t>【本科】日语</t>
  </si>
  <si>
    <t>该校位于黑河市辖区北安市赵光镇。</t>
  </si>
  <si>
    <t>黑河市第三中学</t>
  </si>
  <si>
    <t>具有与报考岗位学科相适应的初中及以上教师资格证。</t>
  </si>
  <si>
    <t>语文教师</t>
  </si>
  <si>
    <t>【本科】文学
【研究生】文学、教育学</t>
  </si>
  <si>
    <t>【本科】中国语言文学类
【研究生】中国语言文学、汉语国际教育</t>
  </si>
  <si>
    <t>【本科】汉语言文学、汉语国际教育、汉语言</t>
  </si>
  <si>
    <t>体育教师</t>
  </si>
  <si>
    <t>【本科】教育学
【研究生】教育学</t>
  </si>
  <si>
    <t>【本科】体育学类
【研究生】体育、体育学</t>
  </si>
  <si>
    <t>【本科】体育教育、运动训练、社会体育指导与管理、武术与民族传统体育、运动人体科学、体能训练</t>
  </si>
  <si>
    <t>黑河市第四中学</t>
  </si>
  <si>
    <t>黑河市特殊教育学校</t>
  </si>
  <si>
    <t>信息技术教师</t>
  </si>
  <si>
    <t>【本科】计算机科学与技术、数据科学与大数据技术、电子与计算机工程</t>
  </si>
  <si>
    <t>具有与报考岗位学科相适应的小学及以上教师资格证。</t>
  </si>
  <si>
    <t>小学教师岗位（D）</t>
  </si>
  <si>
    <t>特殊教育教师</t>
  </si>
  <si>
    <t>【本科】教育学类
【研究生】教育学</t>
  </si>
  <si>
    <t>【本科】特殊教育</t>
  </si>
  <si>
    <t>黑河市实验幼儿园</t>
  </si>
  <si>
    <t>【专科】计算机类
【本科】计算机类
【研究生】计算机科学与技术</t>
  </si>
  <si>
    <t>【专科】计算机应用技术、计算机应用工程、计算机网络技术、大数据技术、软件工程技术、软件技术、信息安全技术应用、网络工程技术
【本科】计算机科学与技术、数据科学与大数据技术、电子与计算机工程</t>
  </si>
  <si>
    <t>具有与报考岗位学科相适应的教师资格证。</t>
  </si>
  <si>
    <t>学前教育教师</t>
  </si>
  <si>
    <t xml:space="preserve">【专科】教育与体育大类
【本科】教育学
</t>
  </si>
  <si>
    <t xml:space="preserve">【专科】教育类
【本科】教育学类
</t>
  </si>
  <si>
    <t>【专科】学前教育
【本科】学前教育</t>
  </si>
  <si>
    <t>黑河市教育幼儿园</t>
  </si>
  <si>
    <t>【专科】教育与体育大类
【本科】理学
【研究生】教育学</t>
  </si>
  <si>
    <t>【专科】教育类
【本科】心理学类
【研究生】心理学、应用心理</t>
  </si>
  <si>
    <t>【专科】心理健康教育
【本科】心理学、应用心理学</t>
  </si>
  <si>
    <t>黑河市英才幼儿园</t>
  </si>
  <si>
    <t>音乐教师</t>
  </si>
  <si>
    <t>【专科】教育与体育大类、文化艺术大类
【本科】艺术学
【研究生】艺术学</t>
  </si>
  <si>
    <t>【专科】教育类、表演艺术类
【本科】音乐与舞蹈学类
【研究生】音乐、音乐与舞蹈学</t>
  </si>
  <si>
    <t>【专科】音乐表演、音乐教育
【本科】音乐表演、音乐学</t>
  </si>
  <si>
    <t>黑河市学生资助服务中心</t>
  </si>
  <si>
    <t>文字综合</t>
  </si>
  <si>
    <t>【本科】汉语言文学</t>
  </si>
  <si>
    <t>中共党员、具有中级及以上专业技术资格。</t>
  </si>
  <si>
    <t>中国（黑龙江）自由贸易试验区黑河片区</t>
  </si>
  <si>
    <t>中国（黑龙江）自由贸易试验区黑河片区对外贸易与合作中心</t>
  </si>
  <si>
    <t>国际贸易专员</t>
  </si>
  <si>
    <t>【本科】经济与贸易类
【研究生】国际商务</t>
  </si>
  <si>
    <t>【本科】国际经济与贸易</t>
  </si>
  <si>
    <t>中国（黑龙江）自由贸易试验区黑河片区管理委员会</t>
  </si>
  <si>
    <t>中国（黑龙江）自由贸易试验区黑河片区招商与项目服务中心</t>
  </si>
  <si>
    <t>【本科】新闻传播学类
【研究生】新闻传播学、翻译、出版</t>
  </si>
  <si>
    <t xml:space="preserve">【本科】传播学
</t>
  </si>
  <si>
    <t>两年及以上工作经历</t>
  </si>
  <si>
    <t>中国（黑龙江）自由贸易试验区黑河片区金融服务中心</t>
  </si>
  <si>
    <t xml:space="preserve">【本科】工商管理类
【研究生】会计 </t>
  </si>
  <si>
    <t xml:space="preserve">【本科】会计学     </t>
  </si>
  <si>
    <t>具有初级及以上会计专业技术资格</t>
  </si>
  <si>
    <t>黑河市</t>
  </si>
  <si>
    <t>北安市</t>
  </si>
  <si>
    <t>北安市机构编制数据中心</t>
  </si>
  <si>
    <t>公益一类</t>
  </si>
  <si>
    <t>【本科】工商管理类
【研究生】工商管理学</t>
  </si>
  <si>
    <t>北安市新时代文明实践服务中心</t>
  </si>
  <si>
    <t>【本科】汉语言文学、汉语言、汉语国际教育、应用语言学</t>
  </si>
  <si>
    <t>北安市融媒体中心</t>
  </si>
  <si>
    <t>管理员</t>
  </si>
  <si>
    <t>北安市水利技术服务中心</t>
  </si>
  <si>
    <t>【本科】水利类
【研究生】水利工程</t>
  </si>
  <si>
    <t>北安市家畜繁育指导站</t>
  </si>
  <si>
    <t>【本科】动物生产类、动物医学类
【研究生】兽医学、畜牧学</t>
  </si>
  <si>
    <t>北安市农业开发服务中心</t>
  </si>
  <si>
    <t>【本科】土木类、建筑类
【研究生】土木工程、建筑学</t>
  </si>
  <si>
    <t>需到施工现场工作，适合男性。</t>
  </si>
  <si>
    <t>北安市林业技术推广站</t>
  </si>
  <si>
    <t>【本科】林学类
【研究生】林学</t>
  </si>
  <si>
    <t>限北安市行政区划内户籍</t>
  </si>
  <si>
    <t>北安市自然资源规划服务中心</t>
  </si>
  <si>
    <t>【本科】工学、【研究生】工学</t>
  </si>
  <si>
    <t>【本科】测绘类、地质类
【研究生】测绘科学与技术、地质资源与地质工程</t>
  </si>
  <si>
    <t>北安市乡村振兴服务中心</t>
  </si>
  <si>
    <t xml:space="preserve">【本科】工学、管理学、文学
【研究生】工学、管理学、文学   </t>
  </si>
  <si>
    <t>【本科】计算机类、工商管理类、公共管理类、图书情报与档案管理类、中国语言文学类
【研究生】计算机科学与技术、工商管理学、公共管理学、图书情报、中国语言文学</t>
  </si>
  <si>
    <t>中共北安市委党校</t>
  </si>
  <si>
    <t>【本科】政治学类、马克思主义理论类
【研究生】政治学、马克思主义理论</t>
  </si>
  <si>
    <t>【本科】政治学与行政学、思想政治教育、马克思主义理论</t>
  </si>
  <si>
    <t>【本科】政治学类
【研究生】政治学</t>
  </si>
  <si>
    <t>【本科】政治学与行政学；政治学、经济学与哲学</t>
  </si>
  <si>
    <t>北安市法律援助中心</t>
  </si>
  <si>
    <t>【本科】法学</t>
  </si>
  <si>
    <t>北安市园林绿化中心</t>
  </si>
  <si>
    <t>【本科】林学类、植物生产类
【研究生】林学、植物保护、园艺学</t>
  </si>
  <si>
    <t>【本科】林学、园林、园艺、植物保护</t>
  </si>
  <si>
    <t>限黑河市行政区划内户籍</t>
  </si>
  <si>
    <t>【本科】设计学类
【研究生】设计</t>
  </si>
  <si>
    <t>北安市职业技术教育中心学校</t>
  </si>
  <si>
    <t>【本科】音乐与舞蹈学类
【研究生】音乐、舞蹈</t>
  </si>
  <si>
    <t>【本科】舞蹈表演、舞蹈学、舞蹈编导、舞蹈教育</t>
  </si>
  <si>
    <t>具备中等职业学校或高级中学教师资格证</t>
  </si>
  <si>
    <t>【本科】机械类
【研究生】机械工程</t>
  </si>
  <si>
    <t>【本科】车辆工程、汽车服务工程、汽车维修工程教育</t>
  </si>
  <si>
    <t>北安市第四人民医院</t>
  </si>
  <si>
    <t>【专科】临床医学类
【本科】临床医学类
【研究生】临床医学</t>
  </si>
  <si>
    <t>【专科】临床医学
【本科】临床医学</t>
  </si>
  <si>
    <t>【专科】医药卫生大类、【本科】医学
【研究生】医学</t>
  </si>
  <si>
    <t>北安市庆华医院</t>
  </si>
  <si>
    <t>【专科】中医药类、康复治疗类
【本科】中医学类、医学技术类
【研究生】中医学、医学技术</t>
  </si>
  <si>
    <t>【专科】中医康复技术、康复治疗技术
【本科】康复治疗学、康复物理治疗、康复作业治疗、中医康复学</t>
  </si>
  <si>
    <t>北安市公用事业服务中心</t>
  </si>
  <si>
    <t>限退役士兵报考</t>
  </si>
  <si>
    <t>北安市婚姻登记服务中心</t>
  </si>
  <si>
    <t>北安市房产服务中心</t>
  </si>
  <si>
    <t>嫩江市</t>
  </si>
  <si>
    <t>嫩江市粮食流通服务中心</t>
  </si>
  <si>
    <t>统计员</t>
  </si>
  <si>
    <t>【本科】统计学类
【研究生】统计学</t>
  </si>
  <si>
    <t>取得与岗位相对应资格证书</t>
  </si>
  <si>
    <t>嫩江市消费者权益保护中心</t>
  </si>
  <si>
    <t>综合管理岗</t>
  </si>
  <si>
    <t>嫩江市第一小学校</t>
  </si>
  <si>
    <t>医师资格证</t>
  </si>
  <si>
    <t>公共卫生管理岗位(E)</t>
  </si>
  <si>
    <t>嫩江市第三小学校</t>
  </si>
  <si>
    <t>嫩江市第四小学校</t>
  </si>
  <si>
    <t>嫩江市第三中学校</t>
  </si>
  <si>
    <t>嫩江市海江中学</t>
  </si>
  <si>
    <t>嫩江市长福学校</t>
  </si>
  <si>
    <t>嫩江市联兴学校</t>
  </si>
  <si>
    <t>【专科】医药卫生类
【本科】医学
【研究生】医学</t>
  </si>
  <si>
    <t>嫩江市多宝山学校</t>
  </si>
  <si>
    <t>嫩江市爱国卫生健康促进中心</t>
  </si>
  <si>
    <t>操作员</t>
  </si>
  <si>
    <t>【专科】不限
【本科】计算机类
【研究生】计算机科学与技术</t>
  </si>
  <si>
    <t>护理岗位(E)</t>
  </si>
  <si>
    <t>嫩江市墨尔根社区卫生服务中心</t>
  </si>
  <si>
    <t>影像医生</t>
  </si>
  <si>
    <t>【专科】医学影像技术
【本科】医学影像技术</t>
  </si>
  <si>
    <t>检验医生</t>
  </si>
  <si>
    <t>【专科】医学检验技术
【本科】医学检验技术</t>
  </si>
  <si>
    <t>中医医生</t>
  </si>
  <si>
    <t>【专科】中医药类
【本科】中医学类
【研究生】中医学、针灸</t>
  </si>
  <si>
    <t>【专科】中医学、针灸推拿、中医康复技术
【本科】针灸推拿学、中医康复学</t>
  </si>
  <si>
    <t>嫩江市铁民社区卫生服务中心</t>
  </si>
  <si>
    <t>护士</t>
  </si>
  <si>
    <t>【专科】护理类
【本科】护理学类
【研究生】护理学</t>
  </si>
  <si>
    <t xml:space="preserve">不限
</t>
  </si>
  <si>
    <t>口腔医生</t>
  </si>
  <si>
    <t>【专科】临床医学类
【本科】口腔医学类
【研究生】口腔医学</t>
  </si>
  <si>
    <t>【专科】口腔医学</t>
  </si>
  <si>
    <t>嫩江市惠民社区卫生服务中心</t>
  </si>
  <si>
    <t>中药师</t>
  </si>
  <si>
    <t>【专科】中医药类
【本科】药学类、中药学类
【研究生】中药学、药学</t>
  </si>
  <si>
    <t xml:space="preserve">【专科】不限
【本科】药学、中药学
</t>
  </si>
  <si>
    <t>【本科】妇幼保健医学</t>
  </si>
  <si>
    <t>嫩江市兴农社区卫生服务中心</t>
  </si>
  <si>
    <t>康复医师</t>
  </si>
  <si>
    <t>【专科】中医药类、康复治疗类
【本科】中医学类、医学技术类
【研究生】不限</t>
  </si>
  <si>
    <t>【专科】中医康复技术
【本科】中医康复学、康复治疗学</t>
  </si>
  <si>
    <t>外科医师</t>
  </si>
  <si>
    <t>中医医师</t>
  </si>
  <si>
    <t>嫩江市嫩江镇防保站</t>
  </si>
  <si>
    <t>中西医</t>
  </si>
  <si>
    <t>【专科】临床医学类
【本科】中西医结合类
【研究生】临床医学</t>
  </si>
  <si>
    <t>【专科】临床医学
【本科】中西医临床医学</t>
  </si>
  <si>
    <t>嫩江市长福镇卫生院</t>
  </si>
  <si>
    <t>五大连池市</t>
  </si>
  <si>
    <t>五大连池市不动产登记中心</t>
  </si>
  <si>
    <t>五大连池市行政区划内户籍</t>
  </si>
  <si>
    <t>五大连池市火山城市湿地公园服务中心</t>
  </si>
  <si>
    <t>五大连池市群众诉求调处中心</t>
  </si>
  <si>
    <t>五大连池市双拥服务中心</t>
  </si>
  <si>
    <t>五大连池市残疾人劳动就业服务站</t>
  </si>
  <si>
    <t>持有（有效期内）听力四级残疾人证,五大连池市行政区划内户籍</t>
  </si>
  <si>
    <t>五大连池市人力资源和社会保障信息网络中心</t>
  </si>
  <si>
    <t>【本科】工学、理学
【研究生】工学、理学</t>
  </si>
  <si>
    <t>五大连池市融媒体中心</t>
  </si>
  <si>
    <t>五大连池市工业信息科技发展服务中心</t>
  </si>
  <si>
    <t>五大连池市河道综合治理服务中心</t>
  </si>
  <si>
    <t>五大连池市社会经济调查中心</t>
  </si>
  <si>
    <t>五大连池市水利工程技术指导站</t>
  </si>
  <si>
    <t>五大连池市林业和草原生产服务中心</t>
  </si>
  <si>
    <t>【专科】农林牧渔大类
【本科】工学
【研究生】工学</t>
  </si>
  <si>
    <t>五大连池市青山苗圃</t>
  </si>
  <si>
    <t>五大连池市应急保障中心</t>
  </si>
  <si>
    <t xml:space="preserve"> 【本科】工学
【研究生】工学                 </t>
  </si>
  <si>
    <t xml:space="preserve"> 【本科】机械类
【研究生】不限          </t>
  </si>
  <si>
    <t>五大连池市公路事业发展中心</t>
  </si>
  <si>
    <t>【本科】机械类
【研究生】不限</t>
  </si>
  <si>
    <t>五大连池市山口湖管护中心</t>
  </si>
  <si>
    <t>五大连池市政务服务中心</t>
  </si>
  <si>
    <t>【本科】计算机类
【研究生】电子科学与技术、信息与通信工程、计算机科学与技术、电子信息</t>
  </si>
  <si>
    <t>五大连池市龙镇区域社会事业发展服务中心</t>
  </si>
  <si>
    <t>【专科】电子信息类
【本科】电子信息类
【研究生】电子科学与技术、信息与通信工程、计算机科学与技术、电子信息</t>
  </si>
  <si>
    <t>五大连池市建筑安全站</t>
  </si>
  <si>
    <t>【专科】新闻传播大类
 【本科】文学
【研究生】文学</t>
  </si>
  <si>
    <t>【专科】广播影视类
【本科】新闻传播学类
【研究生】不限</t>
  </si>
  <si>
    <t>五大连池市机关事务服务中心</t>
  </si>
  <si>
    <t>【本科】管理学
【研究生】不限</t>
  </si>
  <si>
    <t>【本科】工商管理类
【研究生】不限</t>
  </si>
  <si>
    <t>五大连池市老年活动中心</t>
  </si>
  <si>
    <t xml:space="preserve">【本科】管理学
【研究生】管理学 </t>
  </si>
  <si>
    <t xml:space="preserve"> 【本科】工商管理类
【研究生】会计、审计</t>
  </si>
  <si>
    <t>黑龙江省五大连池市公证处</t>
  </si>
  <si>
    <t>【本科】法学类
【研究生】不限</t>
  </si>
  <si>
    <t>五大连池市检验检测中心</t>
  </si>
  <si>
    <t>检验员</t>
  </si>
  <si>
    <t>【专科】食品药品与粮食大类
【本科】工学
【研究生】工学</t>
  </si>
  <si>
    <t>【专科】食品类
【本科】食品科学与工程类
【研究生】食品科学与工程</t>
  </si>
  <si>
    <t>五大连池市转播台</t>
  </si>
  <si>
    <t>五大连池市乡村振兴服务中心</t>
  </si>
  <si>
    <t>【专科】土木建筑大类  【本科】工学 
【研究生】工学</t>
  </si>
  <si>
    <t>【专科】建设工程管理类
【本科】土木类
【研究生】土木工程</t>
  </si>
  <si>
    <t>五大连池市农业技术推广中心</t>
  </si>
  <si>
    <t>【本科】植物生产类
【研究生】作物学、植物保护、农业资源与环境</t>
  </si>
  <si>
    <t>五大连池市财政预算编审中心</t>
  </si>
  <si>
    <t xml:space="preserve"> 【本科】管理学      【研究生】管理学       </t>
  </si>
  <si>
    <t>【本科】工商管理类           【研究生】会计、审计</t>
  </si>
  <si>
    <t>【本科】会计学、财务管理
【研究生】不限</t>
  </si>
  <si>
    <t>五大连池市城市排水服务中心</t>
  </si>
  <si>
    <t>【本科】土木类
【研究生】土木水利</t>
  </si>
  <si>
    <t>【本科】给排水科学与工程
【研究生】不限</t>
  </si>
  <si>
    <t>五大连池市建设工程质量指导站</t>
  </si>
  <si>
    <t>【本科】公安技术类
【研究生】公安技术、安全科学与工程</t>
  </si>
  <si>
    <t>【本科】消防工程
【研究生】不限</t>
  </si>
  <si>
    <t>五大连池市职业教育中心学校</t>
  </si>
  <si>
    <t>汽修专业实习指导教师</t>
  </si>
  <si>
    <t>【专科】交通运输大类
【本科】工学
【研究生】工学</t>
  </si>
  <si>
    <t>【专科】道路运输类
【本科】机械类
【研究生】交通运输工程</t>
  </si>
  <si>
    <t>五大连池市青山街道办事处综合便民服务中心</t>
  </si>
  <si>
    <t>五大连池市青山街道办事处社区指导中心</t>
  </si>
  <si>
    <t>五大连池市和平镇综合便民服务中心</t>
  </si>
  <si>
    <t>限退役士兵报考；五大连池市行政区划内户籍</t>
  </si>
  <si>
    <t>五大连池市朝阳山镇综合便民服务中心</t>
  </si>
  <si>
    <t>五大连池市朝阳山镇社会治安综合治理中心</t>
  </si>
  <si>
    <t>五大连池市兴安乡综合便民服务中心</t>
  </si>
  <si>
    <t>五大连池市兴安乡社会治安综合治理中心</t>
  </si>
  <si>
    <t>五大连池市团结镇社会治安综合治理中心</t>
  </si>
  <si>
    <t>五大连池市兴隆镇综合便民服务中心</t>
  </si>
  <si>
    <t>五大连池市兴隆镇社会治安综合治理中心</t>
  </si>
  <si>
    <t>五大连池市兴隆镇乡村振兴发展服务中心</t>
  </si>
  <si>
    <t>【专科】电子与信息大类【本科】工学
【研究生】工学</t>
  </si>
  <si>
    <t>五大连池市兴隆镇党群服务中心</t>
  </si>
  <si>
    <t>孙吴县</t>
  </si>
  <si>
    <t>孙吴县卧牛河乡乡村振兴发展服务中心</t>
  </si>
  <si>
    <t>综合管理</t>
  </si>
  <si>
    <t>限孙吴县行政区划内户籍</t>
  </si>
  <si>
    <t>孙吴县卧牛河乡综合便民服务中心</t>
  </si>
  <si>
    <t>孙吴县奋斗乡综合便民服务中心</t>
  </si>
  <si>
    <t>孙吴县奋斗乡社会治安综合治理中心</t>
  </si>
  <si>
    <t>孙吴县群山乡党群服务中心</t>
  </si>
  <si>
    <t>【专科】中文
【本科】汉语言文学</t>
  </si>
  <si>
    <t>孙吴县群山乡综合便民服务中心</t>
  </si>
  <si>
    <t>【专科】大数据与会计
【本科】会计学</t>
  </si>
  <si>
    <t>孙吴县红旗乡乡村振兴发展服务中心</t>
  </si>
  <si>
    <t>【专科】农林牧渔大类
【本科】工学
【研究生】农学</t>
  </si>
  <si>
    <t>【专科】农业类
【本科】农业工程类
【研究生】农业</t>
  </si>
  <si>
    <t>【专科】现代农业技术
【本科】农业工程</t>
  </si>
  <si>
    <t>孙吴县红旗乡社会治安综合治理中心</t>
  </si>
  <si>
    <t>【专科】计算机类
【本科】计算机类
【研究生】电子科学与技术，信息与通信工程、计算机科学与技术、电子信息</t>
  </si>
  <si>
    <t>【专科】计算机应用技术
【本科】计算机科学与技术</t>
  </si>
  <si>
    <t>孙吴县红旗乡综合文化站</t>
  </si>
  <si>
    <t>孙吴县腰屯乡社会治安综合治理中心</t>
  </si>
  <si>
    <t>限退役士兵报考；黑河市行政区划内户籍。</t>
  </si>
  <si>
    <t>孙吴县腰屯乡党群服务中心</t>
  </si>
  <si>
    <t>【专科】财经商贸大类【本科】管理学
【研究生】管理学</t>
  </si>
  <si>
    <t>【专科】财务会计类
【本科】工商管理类
【研究生】工商管理学、工商管理、会计</t>
  </si>
  <si>
    <t>孙吴县清溪乡乡村振兴发展服务中心</t>
  </si>
  <si>
    <t>孙吴县清溪乡综合文化站</t>
  </si>
  <si>
    <t>孙吴县辰清镇乡村振兴发展服务中心</t>
  </si>
  <si>
    <t>【专科】农林牧渔大类
【本科】农学
【研究生】农学</t>
  </si>
  <si>
    <t>【专科】畜牧业类
【本科】动物医学类
【研究生】畜牧学</t>
  </si>
  <si>
    <t>孙吴县辰清镇综合文化站</t>
  </si>
  <si>
    <t>孙吴县辰清镇社会治安综合治理中心</t>
  </si>
  <si>
    <t>孙吴县辰清镇综合便民服务中心</t>
  </si>
  <si>
    <t>孙吴县基本建设评审中心</t>
  </si>
  <si>
    <t>【本科】经济学、管理学
【研究生】管理学</t>
  </si>
  <si>
    <t>【本科】财政学类、工商管理类
【研究生】会计</t>
  </si>
  <si>
    <t>【本科】财政学、会计学</t>
  </si>
  <si>
    <t>孙吴县政务服务中心</t>
  </si>
  <si>
    <t>网络信息维护员</t>
  </si>
  <si>
    <t>孙吴县林业综合政务服务中心</t>
  </si>
  <si>
    <t>孙吴县大项目发展服务中心</t>
  </si>
  <si>
    <t>【本科】经济学、文学_x000D_
【研究生】经济学、文学</t>
  </si>
  <si>
    <t>【本科】经济学类、中国语言文学类
【研究生】应用经济学、理论经济学、中国语言文学</t>
  </si>
  <si>
    <t>孙吴县城市综合执法大队</t>
  </si>
  <si>
    <t>孙吴县胜山要塞文物保护开发中心</t>
  </si>
  <si>
    <t>孙吴县水务综合服务中心</t>
  </si>
  <si>
    <t>质量监督</t>
  </si>
  <si>
    <t>【本科】管理学、工学
【研究生】工学</t>
  </si>
  <si>
    <t xml:space="preserve">【本科】管理科学与工程类、水利类
</t>
  </si>
  <si>
    <t>【本科】工程管理、水利水电工程、水务工程</t>
  </si>
  <si>
    <t>孙吴县青少年综合服务站</t>
  </si>
  <si>
    <t>孙吴县大数据中心</t>
  </si>
  <si>
    <t>信息管理</t>
  </si>
  <si>
    <t>【本科】软件工程、网络工程、信息安全、物联网工程、数据科学与大数据技术、网络空间安全、电子与计算机工程</t>
  </si>
  <si>
    <t>孙吴县妇联网络信息中心</t>
  </si>
  <si>
    <t>孙吴县纪委监委审查调查服务中心</t>
  </si>
  <si>
    <t>孙吴县交通运输综合行政执法大队</t>
  </si>
  <si>
    <t>【专科】土木建筑大类    【本科】工学
【研究生】工学</t>
  </si>
  <si>
    <t>逊克县</t>
  </si>
  <si>
    <t>逊克县第一中学校</t>
  </si>
  <si>
    <t>【本科】物理学、应用物理学</t>
  </si>
  <si>
    <t>高中物理教师资格证</t>
  </si>
  <si>
    <t>【本科】化学、应用化学</t>
  </si>
  <si>
    <t>高中化学教师资格证</t>
  </si>
  <si>
    <t>逊克县职业技术学校</t>
  </si>
  <si>
    <t>计算机教师</t>
  </si>
  <si>
    <t xml:space="preserve">【专科】计算机类
【本科】计算机类
【研究生】电子科学与技术、信息与通信工程、计算机科学与技术、电子信息
</t>
  </si>
  <si>
    <t>逊克县人民医院</t>
  </si>
  <si>
    <t>中医科医生</t>
  </si>
  <si>
    <t>【专科】中医药类
【本科】中医学类、中西医结合类
【研究生】中医学、中西医结合</t>
  </si>
  <si>
    <t>【专科】中医学
【本科】中医学、中西医临床医学</t>
  </si>
  <si>
    <t>有执业医师或助理医师资格证书</t>
  </si>
  <si>
    <t>妇产科医生</t>
  </si>
  <si>
    <t>内科医生</t>
  </si>
  <si>
    <t>急诊科医生</t>
  </si>
  <si>
    <t>外科医生</t>
  </si>
  <si>
    <t>麻醉科医生</t>
  </si>
  <si>
    <t>【专科】临床医学
【本科】临床医学、麻醉学</t>
  </si>
  <si>
    <t>逊克县中医院</t>
  </si>
  <si>
    <t>逊克县林业工作总站</t>
  </si>
  <si>
    <t>【本科】林学类
【研究生】林学、林业</t>
  </si>
  <si>
    <t>【本科】林学、园林</t>
  </si>
  <si>
    <t>逊克县草原站</t>
  </si>
  <si>
    <t>逊克县农业技术推广中心</t>
  </si>
  <si>
    <t>【本科】农学【研究生】农学</t>
  </si>
  <si>
    <t>【本科】植物生产类
【研究生】作物学</t>
  </si>
  <si>
    <t>逊克县农业开发服务中心</t>
  </si>
  <si>
    <t>工程管理员</t>
  </si>
  <si>
    <t>【专科】水利大类
【本科】工学、水利大类【研究生】工学</t>
  </si>
  <si>
    <t>【专科】水利工程与管理类【本科】水利类、水利工程与管理类
【研究生】土木水利、水利工程</t>
  </si>
  <si>
    <t>逊克县应急保障中心</t>
  </si>
  <si>
    <t>【本科】工学【研究生】工学、农学</t>
  </si>
  <si>
    <t>【本科】林业工程类【研究生】林业工程、林业</t>
  </si>
  <si>
    <t>【本科】森林工程</t>
  </si>
  <si>
    <t>逊克县纪委监委审查调查服务中心(戒护队)</t>
  </si>
  <si>
    <t>戒护员</t>
  </si>
  <si>
    <t>【本科】理学、法学     【研究生】法学</t>
  </si>
  <si>
    <t>【本科】心理学类、法学类、公安学类【研究生】法学</t>
  </si>
  <si>
    <t>【本科】心理学、应用心理学、法学、侦查学、经济犯罪侦查、犯罪学、技术侦查学</t>
  </si>
  <si>
    <t>要求中共党员；需要长期到外地看护男性留置人员。</t>
  </si>
  <si>
    <t>爱辉区</t>
  </si>
  <si>
    <t>爱辉区图书馆</t>
  </si>
  <si>
    <t>【本科】计算机类、材料类、电子信息类
【研究生】计算机科学与技术、电子信息</t>
  </si>
  <si>
    <t>爱辉区群众诉求调处中心</t>
  </si>
  <si>
    <t>爱辉区经济信息中心</t>
  </si>
  <si>
    <t>【本科】管理学、经济学
【研究生】管理学、经济学、工学</t>
  </si>
  <si>
    <t>【本科】工商管理类、经济学类
【研究生】会计、数字经济、计算机科学与技术</t>
  </si>
  <si>
    <t>【本科】会计学、财务管理、人力资源管理、经济学、经济统计学、国民经济管理</t>
  </si>
  <si>
    <t>爱辉区审计信息中心</t>
  </si>
  <si>
    <t>财务人员</t>
  </si>
  <si>
    <t>爱辉区商务流通促进中心</t>
  </si>
  <si>
    <t>【本科】管理学、 经济学、文学
【研究生】经济学、文学、管理学</t>
  </si>
  <si>
    <t>【本科】旅游管理类、经济与贸易类、外国语言文学类
【研究生】理论经济学、外国语言文学、旅游管理</t>
  </si>
  <si>
    <t>【本科】酒店管理、国际经济与贸易、俄语</t>
  </si>
  <si>
    <t>爱辉区财政信息中心</t>
  </si>
  <si>
    <t>爱辉区畜禽繁育服务中心</t>
  </si>
  <si>
    <t>【本科】农学
【研究生】工学</t>
  </si>
  <si>
    <t>【本科】动物生产类
【研究生】生物医学工程</t>
  </si>
  <si>
    <t>【本科】动物科学</t>
  </si>
  <si>
    <t xml:space="preserve">【本科】管理学、农学、工学 
【研究生】管理学、农学、工学 </t>
  </si>
  <si>
    <t>【本科】工商管理类、旅游管理类、自然保护与环境生态、土木类
【研究生】会计、旅游管理、农业资源与环境、土木工程              </t>
  </si>
  <si>
    <t>【本科】会计学、旅游管理、野生动物与自然保护区管理、土木工程</t>
  </si>
  <si>
    <t>爱辉区残疾人劳动就业服务所</t>
  </si>
  <si>
    <t>【本科】工学、管理学、理学
【研究生】工学、管理学</t>
  </si>
  <si>
    <t>【本科】电子信息类、计算机类、工商管理类、图书情报与档案管理类、数学类
【研究生】电子科学与技术、信息与通信工程、计算机科学与技术、信息资源管理</t>
  </si>
  <si>
    <t>【本科】电子信息工程、信息工程、计算机科学与技术、会计学、财务管理、档案学、信息与计算科学</t>
  </si>
  <si>
    <t>爱辉区农村公路事业发展中心</t>
  </si>
  <si>
    <t>【本科】管理学、工学、文学
【研究生】管理学、工学、文学</t>
  </si>
  <si>
    <t>【本科】工商管理类、土木类、交通运输类、中国语言文学类
【研究生】工商管理学、土木工程、交通运输工程、中国语言文学</t>
  </si>
  <si>
    <t>【本科】会计学、道路桥梁与渡河工程、交通工程、秘书学</t>
  </si>
  <si>
    <t>爱辉区供销合作社联合社</t>
  </si>
  <si>
    <t>爱辉区粮食质量监测站</t>
  </si>
  <si>
    <t>爱辉区兴安街综合便民服务中心</t>
  </si>
  <si>
    <t>爱辉区青少年科技活动中心</t>
  </si>
  <si>
    <t>【本科】会计学、财务管理  </t>
  </si>
  <si>
    <t>爱辉区财政投资评审中心</t>
  </si>
  <si>
    <t>五大连池风景名胜区自然保护区管理委员会</t>
  </si>
  <si>
    <t>五大连池风景名胜区自然保护区高级中学校</t>
  </si>
  <si>
    <t xml:space="preserve">
【专科】教育与体育大类
【本科】理学
【研究生】理学</t>
  </si>
  <si>
    <t>【专科】教育类
【本科】地理科学类
【研究生】地理学</t>
  </si>
  <si>
    <t>【专科】小学科学教育（原地理教育）
【本科】地理科学、自然地理与资源环境、人文地理与城乡规划、地理信息科学　</t>
  </si>
  <si>
    <t>具备相应学科高级中学教师资格证。研究生学历可放宽到40周岁。</t>
  </si>
  <si>
    <t>【专科】教育与体育大类
【本科】法学、哲学
【研究生】法学　</t>
  </si>
  <si>
    <t>【专科】教育类
【本科】马克思主义理论类、政治学类 、哲学类
【研究生】政治学、马克思主义理论</t>
  </si>
  <si>
    <t>【专科】小学道德与法治教育（原名思想政治教育）
【本科】思想政治教育、科学社会主义、中国共产党历史、马克思主义理论、政治学与行政学、国际政治、政治学、经济学与哲学、哲学
【研究生】专业不限</t>
  </si>
  <si>
    <t>五大连池风景名胜区自然保护区人民医院</t>
  </si>
  <si>
    <t>影像科医生</t>
  </si>
  <si>
    <t xml:space="preserve">【专科】临床医学
【本科】临床医学     </t>
  </si>
  <si>
    <t>取得《医师执业证书》、《医师资格证》、《大型医疗设备上岗证》。</t>
  </si>
  <si>
    <t>肾内科医生</t>
  </si>
  <si>
    <t xml:space="preserve">【专科】医药卫生大类
【本科】医学
【研究生】医学
</t>
  </si>
  <si>
    <t xml:space="preserve">【专科】临床医学
【本科】临床医学
</t>
  </si>
  <si>
    <t>取得《医师资格证》、《医师执业证书》、《血液净化专业培训证》，具有肾病学专业中级以上专业技术职称。</t>
  </si>
  <si>
    <t xml:space="preserve">【专科】临床医学类
【本科】临床医学类
【研究生】临床医学
</t>
  </si>
  <si>
    <t xml:space="preserve">【本科】临床医学
【专科】临床医学
</t>
  </si>
  <si>
    <t>取得《医师资格证》、《医师执业证书》。</t>
  </si>
  <si>
    <t>五大连池风景名胜区自然保护区五大连池镇乡镇卫生院</t>
  </si>
  <si>
    <t>高中（中专）及以上</t>
  </si>
  <si>
    <t>市（地）</t>
  </si>
  <si>
    <t>县（市）、区或市直部门（单位）</t>
  </si>
  <si>
    <t>考试方式</t>
  </si>
  <si>
    <t>是否加试
专业知识</t>
  </si>
  <si>
    <t>011003</t>
  </si>
  <si>
    <t>011004</t>
  </si>
  <si>
    <t>011005</t>
  </si>
  <si>
    <t>011010</t>
  </si>
  <si>
    <t>011011</t>
  </si>
  <si>
    <t>011012</t>
  </si>
  <si>
    <t>011013</t>
  </si>
  <si>
    <t>011014</t>
  </si>
  <si>
    <t>011015</t>
  </si>
  <si>
    <t>011016</t>
  </si>
  <si>
    <t>011017</t>
  </si>
  <si>
    <t>011018</t>
  </si>
  <si>
    <t>011020</t>
  </si>
  <si>
    <t>011021</t>
  </si>
  <si>
    <t>011023</t>
  </si>
  <si>
    <t>011024</t>
  </si>
  <si>
    <t>011025</t>
  </si>
  <si>
    <t>011026</t>
  </si>
  <si>
    <t>011027</t>
  </si>
  <si>
    <t>011029</t>
  </si>
  <si>
    <t>011030</t>
  </si>
  <si>
    <t>011031</t>
  </si>
  <si>
    <t>011032</t>
  </si>
  <si>
    <t>011033</t>
  </si>
  <si>
    <t>011034</t>
  </si>
  <si>
    <t>011035</t>
  </si>
  <si>
    <t>011036</t>
  </si>
  <si>
    <t>011037</t>
  </si>
  <si>
    <t>011038</t>
  </si>
  <si>
    <t>011039</t>
  </si>
  <si>
    <t>011040</t>
  </si>
  <si>
    <t>011041</t>
  </si>
  <si>
    <t>011042</t>
  </si>
  <si>
    <t>011043</t>
  </si>
  <si>
    <t>011044</t>
  </si>
  <si>
    <t>011045</t>
  </si>
  <si>
    <t>011046</t>
  </si>
  <si>
    <t>011047</t>
  </si>
  <si>
    <t>011048</t>
  </si>
  <si>
    <t>011049</t>
  </si>
  <si>
    <t>011050</t>
  </si>
  <si>
    <t>011051</t>
  </si>
  <si>
    <t>011052</t>
  </si>
  <si>
    <t>011053</t>
  </si>
  <si>
    <t>011054</t>
  </si>
  <si>
    <t>011055</t>
  </si>
  <si>
    <t>011056</t>
  </si>
  <si>
    <t>011057</t>
  </si>
  <si>
    <t>011058</t>
  </si>
  <si>
    <t>011059</t>
  </si>
  <si>
    <t>011060</t>
  </si>
  <si>
    <t>011061</t>
  </si>
  <si>
    <t>011062</t>
  </si>
  <si>
    <t>011063</t>
  </si>
  <si>
    <t>011064</t>
  </si>
  <si>
    <t>011102</t>
  </si>
  <si>
    <t>011103</t>
  </si>
  <si>
    <t>03</t>
  </si>
  <si>
    <r>
      <t>03</t>
    </r>
    <r>
      <rPr>
        <sz val="11"/>
        <color theme="1"/>
        <rFont val="宋体"/>
        <family val="3"/>
        <charset val="134"/>
        <scheme val="minor"/>
      </rPr>
      <t/>
    </r>
  </si>
  <si>
    <r>
      <t>04</t>
    </r>
    <r>
      <rPr>
        <sz val="11"/>
        <color theme="1"/>
        <rFont val="宋体"/>
        <family val="3"/>
        <charset val="134"/>
        <scheme val="minor"/>
      </rPr>
      <t/>
    </r>
  </si>
  <si>
    <r>
      <t>05</t>
    </r>
    <r>
      <rPr>
        <sz val="11"/>
        <color theme="1"/>
        <rFont val="宋体"/>
        <family val="3"/>
        <charset val="134"/>
        <scheme val="minor"/>
      </rPr>
      <t/>
    </r>
  </si>
  <si>
    <r>
      <t>06</t>
    </r>
    <r>
      <rPr>
        <sz val="11"/>
        <color theme="1"/>
        <rFont val="宋体"/>
        <family val="3"/>
        <charset val="134"/>
        <scheme val="minor"/>
      </rPr>
      <t/>
    </r>
  </si>
  <si>
    <r>
      <t>07</t>
    </r>
    <r>
      <rPr>
        <sz val="11"/>
        <color theme="1"/>
        <rFont val="宋体"/>
        <family val="3"/>
        <charset val="134"/>
        <scheme val="minor"/>
      </rPr>
      <t/>
    </r>
  </si>
  <si>
    <t>05</t>
  </si>
  <si>
    <r>
      <t>01</t>
    </r>
    <r>
      <rPr>
        <sz val="11"/>
        <color theme="1"/>
        <rFont val="宋体"/>
        <family val="3"/>
        <charset val="134"/>
        <scheme val="minor"/>
      </rPr>
      <t/>
    </r>
  </si>
  <si>
    <t>011202</t>
  </si>
  <si>
    <t>011203</t>
  </si>
  <si>
    <t>011204</t>
  </si>
  <si>
    <t>011205</t>
  </si>
  <si>
    <t>011206</t>
  </si>
  <si>
    <t>011207</t>
  </si>
  <si>
    <t>011208</t>
  </si>
  <si>
    <t>011209</t>
  </si>
  <si>
    <t>011210</t>
  </si>
  <si>
    <t>011211</t>
  </si>
  <si>
    <t>011212</t>
  </si>
  <si>
    <t>011213</t>
  </si>
  <si>
    <t>011214</t>
  </si>
  <si>
    <t>011215</t>
  </si>
  <si>
    <t>011216</t>
  </si>
  <si>
    <t>011217</t>
  </si>
  <si>
    <t>011218</t>
  </si>
  <si>
    <t>011302</t>
  </si>
  <si>
    <t>011303</t>
  </si>
  <si>
    <t>011304</t>
  </si>
  <si>
    <t>011305</t>
  </si>
  <si>
    <t>011306</t>
  </si>
  <si>
    <t>011307</t>
  </si>
  <si>
    <t>011308</t>
  </si>
  <si>
    <t>011309</t>
  </si>
  <si>
    <t>011310</t>
  </si>
  <si>
    <t>011311</t>
  </si>
  <si>
    <t>011312</t>
  </si>
  <si>
    <t>011313</t>
  </si>
  <si>
    <t>011314</t>
  </si>
  <si>
    <t>011316</t>
  </si>
  <si>
    <t>011317</t>
  </si>
  <si>
    <t>011402</t>
  </si>
  <si>
    <t>011403</t>
  </si>
  <si>
    <t>011404</t>
  </si>
  <si>
    <t>011405</t>
  </si>
  <si>
    <t>011406</t>
  </si>
  <si>
    <t>011407</t>
  </si>
  <si>
    <t>011408</t>
  </si>
  <si>
    <t>011409</t>
  </si>
  <si>
    <t>011410</t>
  </si>
  <si>
    <t>011411</t>
  </si>
  <si>
    <t>011412</t>
  </si>
  <si>
    <t>011413</t>
  </si>
  <si>
    <t>011414</t>
  </si>
  <si>
    <t>011415</t>
  </si>
  <si>
    <t>011416</t>
  </si>
  <si>
    <t>011417</t>
  </si>
  <si>
    <t>011418</t>
  </si>
  <si>
    <t>011419</t>
  </si>
  <si>
    <t>011420</t>
  </si>
  <si>
    <t>011421</t>
  </si>
  <si>
    <t>011422</t>
  </si>
  <si>
    <t>011423</t>
  </si>
  <si>
    <t>011424</t>
  </si>
  <si>
    <t>011425</t>
  </si>
  <si>
    <t>011426</t>
  </si>
  <si>
    <t>011427</t>
  </si>
  <si>
    <t>011428</t>
  </si>
  <si>
    <t>011429</t>
  </si>
  <si>
    <t>011430</t>
  </si>
  <si>
    <t>011431</t>
  </si>
  <si>
    <t>011432</t>
  </si>
  <si>
    <t>011433</t>
  </si>
  <si>
    <t>011434</t>
  </si>
  <si>
    <t>011435</t>
  </si>
  <si>
    <t>011436</t>
  </si>
  <si>
    <t>011437</t>
  </si>
  <si>
    <t>011438</t>
  </si>
  <si>
    <t>011439</t>
  </si>
  <si>
    <t>011440</t>
  </si>
  <si>
    <t>011441</t>
  </si>
  <si>
    <t>011442</t>
  </si>
  <si>
    <t>011443</t>
  </si>
  <si>
    <t>011502</t>
  </si>
  <si>
    <t>011503</t>
  </si>
  <si>
    <t>011504</t>
  </si>
  <si>
    <t>011505</t>
  </si>
  <si>
    <t>011506</t>
  </si>
  <si>
    <t>011507</t>
  </si>
  <si>
    <t>011508</t>
  </si>
  <si>
    <t>011509</t>
  </si>
  <si>
    <t>011510</t>
  </si>
  <si>
    <t>011511</t>
  </si>
  <si>
    <t>011512</t>
  </si>
  <si>
    <t>011513</t>
  </si>
  <si>
    <t>011514</t>
  </si>
  <si>
    <t>011515</t>
  </si>
  <si>
    <t>011516</t>
  </si>
  <si>
    <t>011517</t>
  </si>
  <si>
    <t>011518</t>
  </si>
  <si>
    <t>011519</t>
  </si>
  <si>
    <t>011520</t>
  </si>
  <si>
    <t>011521</t>
  </si>
  <si>
    <t>011522</t>
  </si>
  <si>
    <t>011523</t>
  </si>
  <si>
    <t>011524</t>
  </si>
  <si>
    <t>011525</t>
  </si>
  <si>
    <t>011526</t>
  </si>
  <si>
    <t>011527</t>
  </si>
  <si>
    <t>011528</t>
  </si>
  <si>
    <t>011529</t>
  </si>
  <si>
    <t>011602</t>
  </si>
  <si>
    <t>011603</t>
  </si>
  <si>
    <t>011604</t>
  </si>
  <si>
    <t>011605</t>
  </si>
  <si>
    <t>011606</t>
  </si>
  <si>
    <t>011607</t>
  </si>
  <si>
    <t>011608</t>
  </si>
  <si>
    <t>011609</t>
  </si>
  <si>
    <t>011610</t>
  </si>
  <si>
    <t>011702</t>
  </si>
  <si>
    <t>011703</t>
  </si>
  <si>
    <t>011704</t>
  </si>
  <si>
    <t>011705</t>
  </si>
  <si>
    <t>011706</t>
  </si>
  <si>
    <t>011707</t>
  </si>
  <si>
    <t>011708</t>
  </si>
  <si>
    <t>011709</t>
  </si>
  <si>
    <t>011710</t>
  </si>
  <si>
    <t>011711</t>
  </si>
  <si>
    <t>011712</t>
  </si>
  <si>
    <t>011713</t>
  </si>
  <si>
    <t>011714</t>
  </si>
  <si>
    <t>011715</t>
  </si>
  <si>
    <t>011802</t>
  </si>
  <si>
    <t>011803</t>
  </si>
  <si>
    <t>笔试、面试</t>
  </si>
  <si>
    <t>04</t>
  </si>
  <si>
    <t>06</t>
  </si>
  <si>
    <r>
      <t>【本科】中国语言文学类
【研究生】</t>
    </r>
    <r>
      <rPr>
        <sz val="10"/>
        <rFont val="宋体"/>
        <family val="3"/>
        <charset val="134"/>
      </rPr>
      <t>中国语言文</t>
    </r>
    <r>
      <rPr>
        <b/>
        <sz val="10"/>
        <rFont val="宋体"/>
        <family val="3"/>
        <charset val="134"/>
      </rPr>
      <t>学</t>
    </r>
  </si>
  <si>
    <r>
      <t>【专科】医学技术类
【本科】</t>
    </r>
    <r>
      <rPr>
        <sz val="10"/>
        <rFont val="宋体"/>
        <family val="3"/>
        <charset val="134"/>
      </rPr>
      <t>临床医学类、医学技术类
【研究生】医学技术</t>
    </r>
  </si>
  <si>
    <r>
      <t>【专科】医学影像技术
【本科】</t>
    </r>
    <r>
      <rPr>
        <sz val="10"/>
        <rFont val="宋体"/>
        <family val="3"/>
        <charset val="134"/>
      </rPr>
      <t>医学影像学、医学影像技术</t>
    </r>
  </si>
  <si>
    <r>
      <t xml:space="preserve">【专科】医药卫生大类
</t>
    </r>
    <r>
      <rPr>
        <sz val="10"/>
        <rFont val="宋体"/>
        <family val="3"/>
        <charset val="134"/>
      </rPr>
      <t>【本科】医学
【研究生】医学</t>
    </r>
  </si>
  <si>
    <r>
      <t>【专科】</t>
    </r>
    <r>
      <rPr>
        <sz val="10"/>
        <rFont val="宋体"/>
        <family val="3"/>
        <charset val="134"/>
      </rPr>
      <t>文化艺术大类
【本科】艺术学
【研究生】艺术学</t>
    </r>
  </si>
  <si>
    <r>
      <t>【专科】</t>
    </r>
    <r>
      <rPr>
        <sz val="10"/>
        <rFont val="宋体"/>
        <family val="3"/>
        <charset val="134"/>
      </rPr>
      <t>文化艺术大类
【本科】文学
【研究生】文学</t>
    </r>
  </si>
  <si>
    <r>
      <t>限孙吴县行政区划内户籍</t>
    </r>
    <r>
      <rPr>
        <sz val="10"/>
        <rFont val="宋体"/>
        <family val="3"/>
        <charset val="134"/>
      </rPr>
      <t>、中共党员</t>
    </r>
  </si>
  <si>
    <t xml:space="preserve">【中专】医药卫生大类
【专科】医药卫生大类 
【本科】医学
【研究生】医学   </t>
  </si>
  <si>
    <t xml:space="preserve">【中专】临床医学类
【专科】临床医学类
【本科】临床医学类
【研究生】临床医学
</t>
  </si>
  <si>
    <t>01</t>
    <phoneticPr fontId="3" type="noConversion"/>
  </si>
  <si>
    <t>否</t>
    <phoneticPr fontId="3" type="noConversion"/>
  </si>
  <si>
    <t>黑河市</t>
    <phoneticPr fontId="3" type="noConversion"/>
  </si>
  <si>
    <t>02</t>
    <phoneticPr fontId="3" type="noConversion"/>
  </si>
  <si>
    <t>否</t>
    <phoneticPr fontId="3" type="noConversion"/>
  </si>
  <si>
    <t>011318</t>
  </si>
  <si>
    <t xml:space="preserve">附件1 </t>
    <phoneticPr fontId="3" type="noConversion"/>
  </si>
  <si>
    <t>单位代码</t>
    <phoneticPr fontId="3" type="noConversion"/>
  </si>
  <si>
    <t>岗位代码</t>
    <phoneticPr fontId="3" type="noConversion"/>
  </si>
  <si>
    <t>黑河市</t>
    <phoneticPr fontId="3" type="noConversion"/>
  </si>
  <si>
    <t>011001</t>
    <phoneticPr fontId="3" type="noConversion"/>
  </si>
  <si>
    <t>01</t>
    <phoneticPr fontId="3" type="noConversion"/>
  </si>
  <si>
    <t>否</t>
    <phoneticPr fontId="3" type="noConversion"/>
  </si>
  <si>
    <t>黑河市</t>
    <phoneticPr fontId="3" type="noConversion"/>
  </si>
  <si>
    <t>011002</t>
    <phoneticPr fontId="3" type="noConversion"/>
  </si>
  <si>
    <t>011005</t>
    <phoneticPr fontId="3" type="noConversion"/>
  </si>
  <si>
    <t>02</t>
    <phoneticPr fontId="3" type="noConversion"/>
  </si>
  <si>
    <t>限中共党员或共青团员报考。其他条件需报考前与用人单位咨询。咨询电话：0456—8222751</t>
    <phoneticPr fontId="3" type="noConversion"/>
  </si>
  <si>
    <t>011006</t>
    <phoneticPr fontId="3" type="noConversion"/>
  </si>
  <si>
    <t>011007</t>
    <phoneticPr fontId="3" type="noConversion"/>
  </si>
  <si>
    <t>011008</t>
    <phoneticPr fontId="3" type="noConversion"/>
  </si>
  <si>
    <t>011009</t>
    <phoneticPr fontId="3" type="noConversion"/>
  </si>
  <si>
    <t>【本科】土木类、建筑类
【研究生】建筑学、土木工程</t>
    <phoneticPr fontId="3" type="noConversion"/>
  </si>
  <si>
    <t>03</t>
    <phoneticPr fontId="3" type="noConversion"/>
  </si>
  <si>
    <t>04</t>
    <phoneticPr fontId="3" type="noConversion"/>
  </si>
  <si>
    <t>【本科】医学技术类
【研究生】医学技术</t>
    <phoneticPr fontId="3" type="noConversion"/>
  </si>
  <si>
    <t>05</t>
    <phoneticPr fontId="3" type="noConversion"/>
  </si>
  <si>
    <t>011019</t>
    <phoneticPr fontId="3" type="noConversion"/>
  </si>
  <si>
    <t>【专科】农林牧渔大类、土木建筑大类、资源环境与安全大类
【本科】农学、工学、理学
【研究生】农学、工学、理学</t>
    <phoneticPr fontId="3" type="noConversion"/>
  </si>
  <si>
    <t>【专科】林业类、建筑设计类、测绘地理信息类
【本科】林学类、测绘类、地理科学类
【研究生】林业、林学、测绘科学与技术、地理学</t>
    <phoneticPr fontId="3" type="noConversion"/>
  </si>
  <si>
    <t xml:space="preserve">【专科】林业技术、园林技术、森林和草原资源保护、森林资源保护、自然保护地建设与管理、自然保护区建设与管理、野生动植物资源保护与利用、野生植物资源保护与利用、野生动物资源保护与利用、林草生态保护与修复、园林工程技术、测绘工程技术、测绘与地质工程技术、测绘地理信息技术
【本科】林学、园林、森林保护、森林资源保护与游憩、智慧林业、智慧林业技术、测绘工程、地理空间信息工程、遥感科学与技术、地理信息技术、地理信息科学
</t>
    <phoneticPr fontId="3" type="noConversion"/>
  </si>
  <si>
    <t>【本科】农学、工学
【研究生】工学、农学、理学</t>
    <phoneticPr fontId="3" type="noConversion"/>
  </si>
  <si>
    <t>【本科】林学类、林业工程类
【研究生】生态学、生物学、气象、林业工程、农业工程、风景园林、环境科学与工程、植物保护、林学、林业、作物学、园艺学、农业资源与环境、水土保持与荒漠化防治学、农业</t>
    <phoneticPr fontId="3" type="noConversion"/>
  </si>
  <si>
    <t>【研究生】生态学、生物学、气象、林业工程、农业工程、风景园林、环境科学与工程、植物保护、林学、林业、作物学、园艺学、农业资源与环境、水土保持与荒漠化防治学、农业</t>
    <phoneticPr fontId="3" type="noConversion"/>
  </si>
  <si>
    <t>【本科】林学类、林业工程类、草学类
【研究生】生态学、林业工程、农业工程、植物保护、林学、林业、作物学、园艺学、农业资源与环境、草学</t>
    <phoneticPr fontId="3" type="noConversion"/>
  </si>
  <si>
    <t>011022</t>
    <phoneticPr fontId="3" type="noConversion"/>
  </si>
  <si>
    <t>【本科】计算机类
【研究生】计算机科学与技术、电子科学与技术、信息与通信工程、电子信息、软件工程</t>
    <phoneticPr fontId="3" type="noConversion"/>
  </si>
  <si>
    <t>工作地点在孙吴县境内</t>
    <phoneticPr fontId="3" type="noConversion"/>
  </si>
  <si>
    <t>工作地点在逊克县境内</t>
    <phoneticPr fontId="3" type="noConversion"/>
  </si>
  <si>
    <t>工作地点在爱辉镇境内</t>
    <phoneticPr fontId="3" type="noConversion"/>
  </si>
  <si>
    <t>工作地点在龙镇境内</t>
    <phoneticPr fontId="3" type="noConversion"/>
  </si>
  <si>
    <t>011028</t>
    <phoneticPr fontId="3" type="noConversion"/>
  </si>
  <si>
    <t>否</t>
    <phoneticPr fontId="3" type="noConversion"/>
  </si>
  <si>
    <t>黑河市</t>
    <phoneticPr fontId="3" type="noConversion"/>
  </si>
  <si>
    <t>01</t>
    <phoneticPr fontId="3" type="noConversion"/>
  </si>
  <si>
    <t>省以上越野滑雪队退役队员</t>
    <phoneticPr fontId="3" type="noConversion"/>
  </si>
  <si>
    <t>02</t>
    <phoneticPr fontId="3" type="noConversion"/>
  </si>
  <si>
    <t>省以上短道速滑队退役队员</t>
    <phoneticPr fontId="3" type="noConversion"/>
  </si>
  <si>
    <t>03</t>
    <phoneticPr fontId="3" type="noConversion"/>
  </si>
  <si>
    <t>黑河市文化广电和旅游局</t>
    <phoneticPr fontId="3" type="noConversion"/>
  </si>
  <si>
    <t xml:space="preserve">【专科】旅游大类、交通运输大类
【本科】管理学
【研究生】管理学      </t>
    <phoneticPr fontId="3" type="noConversion"/>
  </si>
  <si>
    <t>01</t>
    <phoneticPr fontId="3" type="noConversion"/>
  </si>
  <si>
    <t>否</t>
    <phoneticPr fontId="3" type="noConversion"/>
  </si>
  <si>
    <t>黑河市</t>
    <phoneticPr fontId="3" type="noConversion"/>
  </si>
  <si>
    <t>02</t>
    <phoneticPr fontId="3" type="noConversion"/>
  </si>
  <si>
    <t>03</t>
    <phoneticPr fontId="3" type="noConversion"/>
  </si>
  <si>
    <t>06</t>
    <phoneticPr fontId="3" type="noConversion"/>
  </si>
  <si>
    <t>011101</t>
    <phoneticPr fontId="3" type="noConversion"/>
  </si>
  <si>
    <t>011201</t>
    <phoneticPr fontId="3" type="noConversion"/>
  </si>
  <si>
    <t>【本科】经济学
【研究生】经济学</t>
    <phoneticPr fontId="3" type="noConversion"/>
  </si>
  <si>
    <r>
      <t>【本科】经济学类、经济与贸易</t>
    </r>
    <r>
      <rPr>
        <sz val="10"/>
        <rFont val="宋体"/>
        <family val="3"/>
        <charset val="134"/>
      </rPr>
      <t>类
【研究生】理论经济学、应用经济学、数字经济、</t>
    </r>
    <phoneticPr fontId="3" type="noConversion"/>
  </si>
  <si>
    <t>否</t>
    <phoneticPr fontId="3" type="noConversion"/>
  </si>
  <si>
    <t>黑河市</t>
    <phoneticPr fontId="3" type="noConversion"/>
  </si>
  <si>
    <t xml:space="preserve">【本科】管理学、工学
【研究生】管理学、工学 </t>
    <phoneticPr fontId="3" type="noConversion"/>
  </si>
  <si>
    <t xml:space="preserve">【本科】农业经济管理类、管理科学与工程类、土木类、建筑类
【研究生】管理科学与工程 、农林经济管理  、土木工程、建筑学 </t>
    <phoneticPr fontId="3" type="noConversion"/>
  </si>
  <si>
    <t>【本科】法学类
【研究生】法学</t>
    <phoneticPr fontId="3" type="noConversion"/>
  </si>
  <si>
    <t>【本科】电子商务类</t>
    <phoneticPr fontId="3" type="noConversion"/>
  </si>
  <si>
    <t>011301</t>
    <phoneticPr fontId="3" type="noConversion"/>
  </si>
  <si>
    <t>黑河市</t>
    <phoneticPr fontId="3" type="noConversion"/>
  </si>
  <si>
    <t>03</t>
    <phoneticPr fontId="3" type="noConversion"/>
  </si>
  <si>
    <t>011315</t>
    <phoneticPr fontId="3" type="noConversion"/>
  </si>
  <si>
    <t>04</t>
    <phoneticPr fontId="3" type="noConversion"/>
  </si>
  <si>
    <t>05</t>
    <phoneticPr fontId="3" type="noConversion"/>
  </si>
  <si>
    <t>01</t>
    <phoneticPr fontId="3" type="noConversion"/>
  </si>
  <si>
    <t>否</t>
    <phoneticPr fontId="3" type="noConversion"/>
  </si>
  <si>
    <t>嫩江市</t>
    <phoneticPr fontId="3" type="noConversion"/>
  </si>
  <si>
    <t>嫩江市双山镇卫生院</t>
    <phoneticPr fontId="3" type="noConversion"/>
  </si>
  <si>
    <t>01</t>
    <phoneticPr fontId="3" type="noConversion"/>
  </si>
  <si>
    <t>嫩江市双山镇卫生院</t>
    <phoneticPr fontId="3" type="noConversion"/>
  </si>
  <si>
    <t>011401</t>
    <phoneticPr fontId="3" type="noConversion"/>
  </si>
  <si>
    <t>其他</t>
    <phoneticPr fontId="3" type="noConversion"/>
  </si>
  <si>
    <t>【专科】汽车检测与维修技术、汽车营销与服务、汽车技术服务与营销
【本科】车辆工程、汽车服务工程、汽车维修工程教育 
【研究生】不限</t>
    <phoneticPr fontId="3" type="noConversion"/>
  </si>
  <si>
    <t>011501</t>
    <phoneticPr fontId="3" type="noConversion"/>
  </si>
  <si>
    <t>否</t>
    <phoneticPr fontId="3" type="noConversion"/>
  </si>
  <si>
    <t>【专科】教育与体育大类
【本科】文学
【研究生】文学</t>
    <phoneticPr fontId="3" type="noConversion"/>
  </si>
  <si>
    <t>【专科】语言类 
【本科】中国语言文学类
【研究生】 中国语言文学</t>
    <phoneticPr fontId="3" type="noConversion"/>
  </si>
  <si>
    <t>【专科】财经商贸大类 【本科】管理学     
【研究生】管理学</t>
    <phoneticPr fontId="3" type="noConversion"/>
  </si>
  <si>
    <t>【专科】财务会计类
【本科】工商管理类
【研究生】会计</t>
    <phoneticPr fontId="3" type="noConversion"/>
  </si>
  <si>
    <t>02</t>
    <phoneticPr fontId="3" type="noConversion"/>
  </si>
  <si>
    <t>01</t>
    <phoneticPr fontId="3" type="noConversion"/>
  </si>
  <si>
    <t>011601</t>
    <phoneticPr fontId="3" type="noConversion"/>
  </si>
  <si>
    <t>【专科】 电子与信息大类
【本科】工学
【研究生】 工学</t>
    <phoneticPr fontId="3" type="noConversion"/>
  </si>
  <si>
    <t>011701</t>
    <phoneticPr fontId="3" type="noConversion"/>
  </si>
  <si>
    <t>01</t>
    <phoneticPr fontId="3" type="noConversion"/>
  </si>
  <si>
    <t>否</t>
    <phoneticPr fontId="3" type="noConversion"/>
  </si>
  <si>
    <t>爱辉区</t>
    <phoneticPr fontId="3" type="noConversion"/>
  </si>
  <si>
    <t>黑龙江胜山国家级自然保护区服务中心横山管护站</t>
    <phoneticPr fontId="3" type="noConversion"/>
  </si>
  <si>
    <t>011801</t>
    <phoneticPr fontId="3" type="noConversion"/>
  </si>
</sst>
</file>

<file path=xl/styles.xml><?xml version="1.0" encoding="utf-8"?>
<styleSheet xmlns="http://schemas.openxmlformats.org/spreadsheetml/2006/main">
  <numFmts count="1">
    <numFmt numFmtId="176" formatCode="000000"/>
  </numFmts>
  <fonts count="10">
    <font>
      <sz val="11"/>
      <color theme="1"/>
      <name val="宋体"/>
      <charset val="134"/>
      <scheme val="minor"/>
    </font>
    <font>
      <u/>
      <sz val="11"/>
      <color rgb="FF0000FF"/>
      <name val="宋体"/>
      <family val="3"/>
      <charset val="134"/>
      <scheme val="minor"/>
    </font>
    <font>
      <sz val="12"/>
      <name val="宋体"/>
      <family val="3"/>
      <charset val="134"/>
    </font>
    <font>
      <sz val="9"/>
      <name val="宋体"/>
      <family val="3"/>
      <charset val="134"/>
      <scheme val="minor"/>
    </font>
    <font>
      <sz val="10"/>
      <name val="宋体"/>
      <family val="3"/>
      <charset val="134"/>
      <scheme val="minor"/>
    </font>
    <font>
      <sz val="11"/>
      <color theme="1"/>
      <name val="宋体"/>
      <family val="3"/>
      <charset val="134"/>
      <scheme val="minor"/>
    </font>
    <font>
      <sz val="10"/>
      <name val="宋体"/>
      <family val="3"/>
      <charset val="134"/>
    </font>
    <font>
      <sz val="11"/>
      <name val="宋体"/>
      <family val="3"/>
      <charset val="134"/>
      <scheme val="minor"/>
    </font>
    <font>
      <b/>
      <sz val="18"/>
      <name val="宋体"/>
      <family val="3"/>
      <charset val="134"/>
    </font>
    <font>
      <b/>
      <sz val="10"/>
      <name val="宋体"/>
      <family val="3"/>
      <charset val="134"/>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indexed="64"/>
      </bottom>
      <diagonal/>
    </border>
    <border>
      <left/>
      <right style="thin">
        <color rgb="FF000000"/>
      </right>
      <top style="thin">
        <color indexed="64"/>
      </top>
      <bottom style="thin">
        <color rgb="FF000000"/>
      </bottom>
      <diagonal/>
    </border>
    <border>
      <left/>
      <right style="thin">
        <color rgb="FF000000"/>
      </right>
      <top style="thin">
        <color rgb="FF000000"/>
      </top>
      <bottom style="thin">
        <color rgb="FF000000"/>
      </bottom>
      <diagonal/>
    </border>
    <border>
      <left/>
      <right style="thin">
        <color auto="1"/>
      </right>
      <top style="thin">
        <color auto="1"/>
      </top>
      <bottom/>
      <diagonal/>
    </border>
    <border>
      <left style="thin">
        <color rgb="FF000000"/>
      </left>
      <right/>
      <top style="thin">
        <color rgb="FF000000"/>
      </top>
      <bottom style="thin">
        <color rgb="FF000000"/>
      </bottom>
      <diagonal/>
    </border>
    <border>
      <left/>
      <right style="thin">
        <color auto="1"/>
      </right>
      <top/>
      <bottom style="thin">
        <color auto="1"/>
      </bottom>
      <diagonal/>
    </border>
    <border>
      <left/>
      <right/>
      <top/>
      <bottom style="thin">
        <color auto="1"/>
      </bottom>
      <diagonal/>
    </border>
  </borders>
  <cellStyleXfs count="6">
    <xf numFmtId="0" fontId="0" fillId="0" borderId="0">
      <alignment vertical="center"/>
    </xf>
    <xf numFmtId="0" fontId="1" fillId="0" borderId="0" applyNumberFormat="0" applyFill="0" applyBorder="0" applyAlignment="0" applyProtection="0">
      <alignment vertical="center"/>
    </xf>
    <xf numFmtId="0" fontId="2" fillId="0" borderId="0"/>
    <xf numFmtId="0" fontId="2" fillId="0" borderId="0">
      <alignment vertical="center"/>
    </xf>
    <xf numFmtId="0" fontId="2" fillId="0" borderId="0">
      <protection locked="0"/>
    </xf>
    <xf numFmtId="0" fontId="2" fillId="0" borderId="0">
      <alignment vertical="center"/>
    </xf>
  </cellStyleXfs>
  <cellXfs count="92">
    <xf numFmtId="0" fontId="0" fillId="0" borderId="0" xfId="0">
      <alignment vertical="center"/>
    </xf>
    <xf numFmtId="0" fontId="6" fillId="2" borderId="5" xfId="0" applyFont="1" applyFill="1" applyBorder="1" applyAlignment="1">
      <alignment horizontal="center" vertical="center" wrapText="1" readingOrder="1"/>
    </xf>
    <xf numFmtId="0" fontId="6" fillId="2" borderId="1" xfId="0" applyFont="1" applyFill="1" applyBorder="1" applyAlignment="1">
      <alignment horizontal="center" vertical="center" wrapText="1" readingOrder="1"/>
    </xf>
    <xf numFmtId="176" fontId="4" fillId="2" borderId="5"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49" fontId="6" fillId="2" borderId="5"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49" fontId="7" fillId="2" borderId="5" xfId="0" applyNumberFormat="1" applyFont="1" applyFill="1" applyBorder="1" applyAlignment="1">
      <alignment horizontal="center" vertical="center" readingOrder="1"/>
    </xf>
    <xf numFmtId="0" fontId="4" fillId="2" borderId="1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3" applyFont="1" applyFill="1" applyBorder="1" applyAlignment="1">
      <alignment horizontal="center" vertical="center" wrapText="1"/>
    </xf>
    <xf numFmtId="0" fontId="7" fillId="2" borderId="0" xfId="0" applyFont="1" applyFill="1" applyBorder="1" applyAlignment="1">
      <alignment vertical="center"/>
    </xf>
    <xf numFmtId="0" fontId="6" fillId="2" borderId="5" xfId="0" applyFont="1" applyFill="1" applyBorder="1" applyAlignment="1">
      <alignment horizontal="center" vertical="center" wrapText="1"/>
    </xf>
    <xf numFmtId="0" fontId="6" fillId="2" borderId="0" xfId="0" applyFont="1" applyFill="1">
      <alignment vertical="center"/>
    </xf>
    <xf numFmtId="0" fontId="6" fillId="2" borderId="5" xfId="0" applyFont="1" applyFill="1" applyBorder="1" applyAlignment="1">
      <alignment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176" fontId="6" fillId="2" borderId="5" xfId="0" applyNumberFormat="1" applyFont="1" applyFill="1" applyBorder="1" applyAlignment="1">
      <alignment horizontal="center" vertical="center" wrapText="1"/>
    </xf>
    <xf numFmtId="0" fontId="6" fillId="2" borderId="6" xfId="0" applyFont="1" applyFill="1" applyBorder="1" applyAlignment="1">
      <alignment horizontal="center" vertical="center" wrapText="1"/>
    </xf>
    <xf numFmtId="49" fontId="7" fillId="2" borderId="5" xfId="0" applyNumberFormat="1" applyFont="1" applyFill="1" applyBorder="1" applyAlignment="1">
      <alignment horizontal="center" vertical="center" wrapText="1" readingOrder="1"/>
    </xf>
    <xf numFmtId="0" fontId="6" fillId="2" borderId="8" xfId="0" applyFont="1" applyFill="1" applyBorder="1" applyAlignment="1">
      <alignment horizontal="center" vertical="center" wrapText="1"/>
    </xf>
    <xf numFmtId="0" fontId="6" fillId="2" borderId="5" xfId="0" applyFont="1" applyFill="1" applyBorder="1" applyAlignment="1" applyProtection="1">
      <alignment horizontal="center" vertical="center" wrapText="1"/>
      <protection locked="0"/>
    </xf>
    <xf numFmtId="0" fontId="6" fillId="2" borderId="5" xfId="2" applyFont="1" applyFill="1" applyBorder="1" applyAlignment="1">
      <alignment vertical="center" wrapText="1"/>
    </xf>
    <xf numFmtId="0" fontId="6" fillId="2" borderId="0" xfId="0" applyFont="1" applyFill="1" applyBorder="1" applyAlignment="1">
      <alignment vertical="center"/>
    </xf>
    <xf numFmtId="0" fontId="6" fillId="2" borderId="6" xfId="2" applyFont="1" applyFill="1" applyBorder="1" applyAlignment="1">
      <alignment horizontal="left" vertical="center" wrapText="1"/>
    </xf>
    <xf numFmtId="0" fontId="6" fillId="2" borderId="6" xfId="0" applyFont="1" applyFill="1" applyBorder="1" applyAlignment="1">
      <alignment horizontal="right" vertical="center" wrapText="1"/>
    </xf>
    <xf numFmtId="0" fontId="6" fillId="2" borderId="0" xfId="0" applyFont="1" applyFill="1" applyBorder="1" applyAlignment="1">
      <alignment horizontal="center" vertical="center" wrapText="1"/>
    </xf>
    <xf numFmtId="0" fontId="6" fillId="2" borderId="0" xfId="0" applyFont="1" applyFill="1" applyBorder="1" applyAlignment="1">
      <alignment vertical="center" wrapText="1"/>
    </xf>
    <xf numFmtId="176" fontId="6" fillId="2" borderId="3" xfId="0" applyNumberFormat="1" applyFont="1" applyFill="1" applyBorder="1" applyAlignment="1">
      <alignment horizontal="center" vertical="center" wrapText="1"/>
    </xf>
    <xf numFmtId="0" fontId="6" fillId="2" borderId="6" xfId="2"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 xfId="0" applyFont="1" applyFill="1" applyBorder="1" applyAlignment="1">
      <alignment vertical="center" wrapText="1"/>
    </xf>
    <xf numFmtId="0" fontId="6" fillId="2" borderId="6" xfId="0" applyFont="1" applyFill="1" applyBorder="1" applyAlignment="1">
      <alignment horizontal="left" vertical="center" wrapText="1"/>
    </xf>
    <xf numFmtId="0" fontId="6" fillId="2" borderId="1" xfId="2" applyFont="1" applyFill="1" applyBorder="1" applyAlignment="1">
      <alignment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3" xfId="0" applyFont="1" applyFill="1" applyBorder="1" applyAlignment="1" applyProtection="1">
      <alignment horizontal="center" vertical="center" wrapText="1"/>
      <protection locked="0"/>
    </xf>
    <xf numFmtId="0" fontId="6" fillId="2" borderId="3" xfId="0" applyFont="1" applyFill="1" applyBorder="1" applyAlignment="1">
      <alignment vertical="center" wrapText="1"/>
    </xf>
    <xf numFmtId="0" fontId="6" fillId="2" borderId="3" xfId="2" applyFont="1" applyFill="1" applyBorder="1" applyAlignment="1">
      <alignment vertical="center" wrapText="1"/>
    </xf>
    <xf numFmtId="176" fontId="6" fillId="2" borderId="6" xfId="0" applyNumberFormat="1" applyFont="1" applyFill="1" applyBorder="1" applyAlignment="1">
      <alignment horizontal="center" vertical="center" wrapText="1"/>
    </xf>
    <xf numFmtId="176" fontId="6" fillId="2" borderId="8" xfId="0" applyNumberFormat="1" applyFont="1" applyFill="1" applyBorder="1" applyAlignment="1">
      <alignment horizontal="center" vertical="center" wrapText="1"/>
    </xf>
    <xf numFmtId="176" fontId="6" fillId="2" borderId="5" xfId="0" applyNumberFormat="1" applyFont="1" applyFill="1" applyBorder="1" applyAlignment="1">
      <alignment vertical="center" wrapText="1"/>
    </xf>
    <xf numFmtId="49" fontId="6" fillId="2" borderId="5" xfId="0" applyNumberFormat="1" applyFont="1" applyFill="1" applyBorder="1" applyAlignment="1">
      <alignment horizontal="center" vertical="center" readingOrder="1"/>
    </xf>
    <xf numFmtId="0" fontId="6" fillId="2" borderId="2" xfId="0" applyFont="1" applyFill="1" applyBorder="1" applyAlignment="1">
      <alignment vertical="center" wrapText="1"/>
    </xf>
    <xf numFmtId="176" fontId="4" fillId="2" borderId="5" xfId="0" applyNumberFormat="1" applyFont="1" applyFill="1" applyBorder="1" applyAlignment="1">
      <alignment horizontal="center" vertical="center" wrapText="1" readingOrder="1"/>
    </xf>
    <xf numFmtId="176" fontId="4" fillId="2" borderId="1" xfId="0" applyNumberFormat="1" applyFont="1" applyFill="1" applyBorder="1" applyAlignment="1">
      <alignment horizontal="center" vertical="center" wrapText="1"/>
    </xf>
    <xf numFmtId="0" fontId="4" fillId="2" borderId="5" xfId="2"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readingOrder="1"/>
    </xf>
    <xf numFmtId="176" fontId="4" fillId="2" borderId="5" xfId="3" applyNumberFormat="1"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8" xfId="3" applyFont="1" applyFill="1" applyBorder="1" applyAlignment="1">
      <alignment horizontal="center" vertical="center" wrapText="1"/>
    </xf>
    <xf numFmtId="0" fontId="4" fillId="2" borderId="5" xfId="4" applyFont="1" applyFill="1" applyBorder="1" applyAlignment="1" applyProtection="1">
      <alignment horizontal="center" vertical="center" wrapText="1"/>
    </xf>
    <xf numFmtId="0" fontId="4" fillId="2" borderId="5" xfId="0" applyNumberFormat="1" applyFont="1" applyFill="1" applyBorder="1" applyAlignment="1">
      <alignment horizontal="center" vertical="center" wrapText="1"/>
    </xf>
    <xf numFmtId="176" fontId="4" fillId="2" borderId="6" xfId="0" applyNumberFormat="1"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5" xfId="0" applyFont="1" applyFill="1" applyBorder="1" applyAlignment="1">
      <alignment horizontal="left" vertical="center" wrapText="1"/>
    </xf>
    <xf numFmtId="0" fontId="4" fillId="2" borderId="5" xfId="1" applyNumberFormat="1" applyFont="1" applyFill="1" applyBorder="1" applyAlignment="1" applyProtection="1">
      <alignment horizontal="center" vertical="center" wrapText="1"/>
    </xf>
    <xf numFmtId="176" fontId="4" fillId="2" borderId="8" xfId="0" applyNumberFormat="1" applyFont="1" applyFill="1" applyBorder="1" applyAlignment="1">
      <alignment horizontal="center" vertical="center" wrapText="1"/>
    </xf>
    <xf numFmtId="0" fontId="4" fillId="2" borderId="5" xfId="5"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5" xfId="0" applyFont="1" applyFill="1" applyBorder="1" applyAlignment="1">
      <alignment horizontal="justify" vertical="center"/>
    </xf>
    <xf numFmtId="0" fontId="6" fillId="2" borderId="0" xfId="0" applyFont="1" applyFill="1" applyAlignment="1">
      <alignment horizontal="center" vertical="center"/>
    </xf>
    <xf numFmtId="49" fontId="7" fillId="2" borderId="0" xfId="0" applyNumberFormat="1" applyFont="1" applyFill="1" applyBorder="1" applyAlignment="1">
      <alignment horizontal="center" vertical="center"/>
    </xf>
    <xf numFmtId="49" fontId="7" fillId="2" borderId="0" xfId="0" applyNumberFormat="1" applyFont="1" applyFill="1" applyBorder="1" applyAlignment="1">
      <alignment vertical="center"/>
    </xf>
    <xf numFmtId="0" fontId="6" fillId="2" borderId="0" xfId="0" applyFont="1" applyFill="1" applyAlignment="1">
      <alignment vertical="center"/>
    </xf>
    <xf numFmtId="0" fontId="2" fillId="2" borderId="0" xfId="0" applyFont="1" applyFill="1">
      <alignment vertical="center"/>
    </xf>
    <xf numFmtId="0" fontId="9" fillId="2" borderId="8" xfId="0" applyFont="1" applyFill="1" applyBorder="1" applyAlignment="1">
      <alignment horizontal="center" vertical="center" wrapText="1" readingOrder="1"/>
    </xf>
    <xf numFmtId="0" fontId="9" fillId="2" borderId="5" xfId="0" applyFont="1" applyFill="1" applyBorder="1" applyAlignment="1">
      <alignment horizontal="center" vertical="center" wrapText="1" readingOrder="1"/>
    </xf>
    <xf numFmtId="0" fontId="9" fillId="2" borderId="1" xfId="0" applyFont="1" applyFill="1" applyBorder="1" applyAlignment="1">
      <alignment horizontal="center" vertical="center" wrapText="1" readingOrder="1"/>
    </xf>
    <xf numFmtId="0" fontId="9" fillId="2" borderId="3" xfId="0" applyFont="1" applyFill="1" applyBorder="1" applyAlignment="1">
      <alignment horizontal="center" vertical="center" wrapText="1" readingOrder="1"/>
    </xf>
    <xf numFmtId="49" fontId="9" fillId="2" borderId="1" xfId="0" applyNumberFormat="1" applyFont="1" applyFill="1" applyBorder="1" applyAlignment="1">
      <alignment horizontal="center" vertical="center" wrapText="1" readingOrder="1"/>
    </xf>
    <xf numFmtId="49" fontId="9" fillId="2" borderId="3" xfId="0" applyNumberFormat="1" applyFont="1" applyFill="1" applyBorder="1" applyAlignment="1">
      <alignment horizontal="center" vertical="center" wrapText="1" readingOrder="1"/>
    </xf>
    <xf numFmtId="0" fontId="9" fillId="2" borderId="2" xfId="0" applyFont="1" applyFill="1" applyBorder="1" applyAlignment="1">
      <alignment horizontal="center" vertical="center" wrapText="1" readingOrder="1"/>
    </xf>
    <xf numFmtId="0" fontId="9" fillId="2" borderId="4" xfId="0" applyFont="1" applyFill="1" applyBorder="1" applyAlignment="1">
      <alignment horizontal="center" vertical="center" wrapText="1" readingOrder="1"/>
    </xf>
    <xf numFmtId="49" fontId="9" fillId="2" borderId="5" xfId="0" applyNumberFormat="1" applyFont="1" applyFill="1" applyBorder="1" applyAlignment="1">
      <alignment horizontal="center" vertical="center" wrapText="1" readingOrder="1"/>
    </xf>
    <xf numFmtId="0" fontId="9" fillId="2" borderId="13" xfId="0" applyFont="1" applyFill="1" applyBorder="1" applyAlignment="1">
      <alignment horizontal="center" vertical="center" wrapText="1" readingOrder="1"/>
    </xf>
    <xf numFmtId="0" fontId="9" fillId="2" borderId="15" xfId="0" applyFont="1" applyFill="1" applyBorder="1" applyAlignment="1">
      <alignment horizontal="center" vertical="center" wrapText="1" readingOrder="1"/>
    </xf>
    <xf numFmtId="0" fontId="8" fillId="2" borderId="16" xfId="0" applyFont="1" applyFill="1" applyBorder="1" applyAlignment="1">
      <alignment horizontal="center" vertical="center"/>
    </xf>
    <xf numFmtId="0" fontId="9" fillId="2" borderId="6" xfId="0" applyFont="1" applyFill="1" applyBorder="1" applyAlignment="1">
      <alignment horizontal="center" vertical="center" wrapText="1" readingOrder="1"/>
    </xf>
    <xf numFmtId="0" fontId="9" fillId="2" borderId="7" xfId="0" applyFont="1" applyFill="1" applyBorder="1" applyAlignment="1">
      <alignment horizontal="center" vertical="center" wrapText="1" readingOrder="1"/>
    </xf>
    <xf numFmtId="0" fontId="9" fillId="2" borderId="8" xfId="0" applyFont="1" applyFill="1" applyBorder="1" applyAlignment="1">
      <alignment horizontal="center" vertical="center" wrapText="1" readingOrder="1"/>
    </xf>
    <xf numFmtId="0" fontId="9" fillId="2" borderId="5" xfId="0" applyFont="1" applyFill="1" applyBorder="1" applyAlignment="1">
      <alignment horizontal="center" vertical="center" wrapText="1" readingOrder="1"/>
    </xf>
  </cellXfs>
  <cellStyles count="6">
    <cellStyle name="常规" xfId="0" builtinId="0"/>
    <cellStyle name="常规 2" xfId="3"/>
    <cellStyle name="常规 2 2 2 2" xfId="5"/>
    <cellStyle name="常规_Sheet1" xfId="2"/>
    <cellStyle name="常规_Sheet1 2" xfId="4"/>
    <cellStyle name="超链接" xfId="1" builtin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C316"/>
  <sheetViews>
    <sheetView tabSelected="1" topLeftCell="A185" workbookViewId="0">
      <selection activeCell="A185" sqref="A1:XFD1048576"/>
    </sheetView>
  </sheetViews>
  <sheetFormatPr defaultColWidth="9" defaultRowHeight="13.5"/>
  <cols>
    <col min="1" max="1" width="6.5" style="13" customWidth="1"/>
    <col min="2" max="2" width="7.875" style="13" customWidth="1"/>
    <col min="3" max="3" width="17" style="71" customWidth="1"/>
    <col min="4" max="4" width="18.25" style="71" customWidth="1"/>
    <col min="5" max="6" width="9" style="71"/>
    <col min="7" max="7" width="8.125" style="72" customWidth="1"/>
    <col min="8" max="8" width="8.625" style="71" customWidth="1"/>
    <col min="9" max="9" width="12" style="71" customWidth="1"/>
    <col min="10" max="10" width="8.875" style="73" customWidth="1"/>
    <col min="11" max="11" width="11.375" style="71" customWidth="1"/>
    <col min="12" max="14" width="9" style="71"/>
    <col min="15" max="15" width="9" style="13"/>
    <col min="16" max="16" width="17.75" style="74" customWidth="1"/>
    <col min="17" max="17" width="18.375" style="74" customWidth="1"/>
    <col min="18" max="18" width="16.375" style="74" customWidth="1"/>
    <col min="19" max="22" width="9" style="13"/>
    <col min="23" max="23" width="9" style="11"/>
    <col min="24" max="16384" width="9" style="13"/>
  </cols>
  <sheetData>
    <row r="1" spans="1:24" ht="29.25" customHeight="1">
      <c r="A1" s="75" t="s">
        <v>986</v>
      </c>
    </row>
    <row r="2" spans="1:24" ht="26.25" customHeight="1">
      <c r="A2" s="87" t="s">
        <v>0</v>
      </c>
      <c r="B2" s="87"/>
      <c r="C2" s="87"/>
      <c r="D2" s="87"/>
      <c r="E2" s="87"/>
      <c r="F2" s="87"/>
      <c r="G2" s="87"/>
      <c r="H2" s="87"/>
      <c r="I2" s="87"/>
      <c r="J2" s="87"/>
      <c r="K2" s="87"/>
      <c r="L2" s="87"/>
      <c r="M2" s="87"/>
      <c r="N2" s="87"/>
      <c r="O2" s="87"/>
      <c r="P2" s="87"/>
      <c r="Q2" s="87"/>
      <c r="R2" s="87"/>
      <c r="S2" s="87"/>
      <c r="T2" s="87"/>
      <c r="U2" s="87"/>
      <c r="V2" s="87"/>
      <c r="W2" s="87"/>
      <c r="X2" s="87"/>
    </row>
    <row r="3" spans="1:24" s="11" customFormat="1" ht="33" customHeight="1">
      <c r="A3" s="78" t="s">
        <v>1</v>
      </c>
      <c r="B3" s="78" t="s">
        <v>772</v>
      </c>
      <c r="C3" s="78" t="s">
        <v>773</v>
      </c>
      <c r="D3" s="78" t="s">
        <v>2</v>
      </c>
      <c r="E3" s="78" t="s">
        <v>3</v>
      </c>
      <c r="F3" s="78" t="s">
        <v>4</v>
      </c>
      <c r="G3" s="80" t="s">
        <v>987</v>
      </c>
      <c r="H3" s="78" t="s">
        <v>5</v>
      </c>
      <c r="I3" s="82" t="s">
        <v>6</v>
      </c>
      <c r="J3" s="84" t="s">
        <v>988</v>
      </c>
      <c r="K3" s="85" t="s">
        <v>7</v>
      </c>
      <c r="L3" s="78" t="s">
        <v>8</v>
      </c>
      <c r="M3" s="78" t="s">
        <v>9</v>
      </c>
      <c r="N3" s="78" t="s">
        <v>10</v>
      </c>
      <c r="O3" s="78" t="s">
        <v>11</v>
      </c>
      <c r="P3" s="88" t="s">
        <v>12</v>
      </c>
      <c r="Q3" s="89"/>
      <c r="R3" s="90"/>
      <c r="S3" s="78" t="s">
        <v>13</v>
      </c>
      <c r="T3" s="78" t="s">
        <v>774</v>
      </c>
      <c r="U3" s="91" t="s">
        <v>14</v>
      </c>
      <c r="V3" s="91"/>
      <c r="W3" s="78" t="s">
        <v>775</v>
      </c>
      <c r="X3" s="78" t="s">
        <v>15</v>
      </c>
    </row>
    <row r="4" spans="1:24" s="11" customFormat="1" ht="33" customHeight="1">
      <c r="A4" s="79"/>
      <c r="B4" s="79"/>
      <c r="C4" s="79"/>
      <c r="D4" s="79"/>
      <c r="E4" s="79"/>
      <c r="F4" s="79"/>
      <c r="G4" s="81"/>
      <c r="H4" s="79"/>
      <c r="I4" s="83"/>
      <c r="J4" s="84"/>
      <c r="K4" s="86"/>
      <c r="L4" s="79"/>
      <c r="M4" s="79"/>
      <c r="N4" s="79"/>
      <c r="O4" s="79"/>
      <c r="P4" s="76" t="s">
        <v>16</v>
      </c>
      <c r="Q4" s="77" t="s">
        <v>17</v>
      </c>
      <c r="R4" s="77" t="s">
        <v>18</v>
      </c>
      <c r="S4" s="79"/>
      <c r="T4" s="79"/>
      <c r="U4" s="77" t="s">
        <v>19</v>
      </c>
      <c r="V4" s="77" t="s">
        <v>20</v>
      </c>
      <c r="W4" s="79"/>
      <c r="X4" s="79"/>
    </row>
    <row r="5" spans="1:24" s="24" customFormat="1" ht="60">
      <c r="A5" s="1">
        <v>1</v>
      </c>
      <c r="B5" s="2" t="s">
        <v>989</v>
      </c>
      <c r="C5" s="17" t="s">
        <v>21</v>
      </c>
      <c r="D5" s="18" t="s">
        <v>22</v>
      </c>
      <c r="E5" s="18" t="s">
        <v>23</v>
      </c>
      <c r="F5" s="18" t="s">
        <v>24</v>
      </c>
      <c r="G5" s="5" t="s">
        <v>990</v>
      </c>
      <c r="H5" s="12" t="s">
        <v>25</v>
      </c>
      <c r="I5" s="19" t="s">
        <v>26</v>
      </c>
      <c r="J5" s="20" t="s">
        <v>991</v>
      </c>
      <c r="K5" s="21" t="s">
        <v>27</v>
      </c>
      <c r="L5" s="12" t="s">
        <v>28</v>
      </c>
      <c r="M5" s="12">
        <v>3</v>
      </c>
      <c r="N5" s="22" t="s">
        <v>29</v>
      </c>
      <c r="O5" s="12" t="s">
        <v>30</v>
      </c>
      <c r="P5" s="14" t="s">
        <v>31</v>
      </c>
      <c r="Q5" s="14" t="s">
        <v>32</v>
      </c>
      <c r="R5" s="23" t="s">
        <v>33</v>
      </c>
      <c r="S5" s="12"/>
      <c r="T5" s="12" t="s">
        <v>968</v>
      </c>
      <c r="U5" s="12" t="s">
        <v>34</v>
      </c>
      <c r="V5" s="19">
        <v>21</v>
      </c>
      <c r="W5" s="12" t="s">
        <v>992</v>
      </c>
      <c r="X5" s="12">
        <v>5</v>
      </c>
    </row>
    <row r="6" spans="1:24" s="24" customFormat="1" ht="48">
      <c r="A6" s="1">
        <v>2</v>
      </c>
      <c r="B6" s="2" t="s">
        <v>993</v>
      </c>
      <c r="C6" s="17" t="s">
        <v>21</v>
      </c>
      <c r="D6" s="18" t="s">
        <v>35</v>
      </c>
      <c r="E6" s="18" t="s">
        <v>23</v>
      </c>
      <c r="F6" s="18" t="s">
        <v>24</v>
      </c>
      <c r="G6" s="5" t="s">
        <v>994</v>
      </c>
      <c r="H6" s="12" t="s">
        <v>36</v>
      </c>
      <c r="I6" s="19" t="s">
        <v>26</v>
      </c>
      <c r="J6" s="7" t="s">
        <v>991</v>
      </c>
      <c r="K6" s="21" t="s">
        <v>27</v>
      </c>
      <c r="L6" s="12" t="s">
        <v>28</v>
      </c>
      <c r="M6" s="12">
        <v>1</v>
      </c>
      <c r="N6" s="22" t="s">
        <v>29</v>
      </c>
      <c r="O6" s="12" t="s">
        <v>30</v>
      </c>
      <c r="P6" s="14" t="s">
        <v>37</v>
      </c>
      <c r="Q6" s="14" t="s">
        <v>38</v>
      </c>
      <c r="R6" s="23" t="s">
        <v>39</v>
      </c>
      <c r="S6" s="19"/>
      <c r="T6" s="12" t="s">
        <v>968</v>
      </c>
      <c r="U6" s="21" t="s">
        <v>40</v>
      </c>
      <c r="V6" s="19">
        <v>31</v>
      </c>
      <c r="W6" s="12" t="s">
        <v>992</v>
      </c>
      <c r="X6" s="12">
        <v>5</v>
      </c>
    </row>
    <row r="7" spans="1:24" s="11" customFormat="1" ht="48">
      <c r="A7" s="1">
        <v>3</v>
      </c>
      <c r="B7" s="2" t="s">
        <v>993</v>
      </c>
      <c r="C7" s="18" t="s">
        <v>41</v>
      </c>
      <c r="D7" s="18" t="s">
        <v>42</v>
      </c>
      <c r="E7" s="18" t="s">
        <v>23</v>
      </c>
      <c r="F7" s="18" t="s">
        <v>24</v>
      </c>
      <c r="G7" s="5" t="s">
        <v>776</v>
      </c>
      <c r="H7" s="12" t="s">
        <v>43</v>
      </c>
      <c r="I7" s="19" t="s">
        <v>26</v>
      </c>
      <c r="J7" s="7" t="s">
        <v>991</v>
      </c>
      <c r="K7" s="21" t="s">
        <v>27</v>
      </c>
      <c r="L7" s="12" t="s">
        <v>44</v>
      </c>
      <c r="M7" s="12">
        <v>1</v>
      </c>
      <c r="N7" s="12" t="s">
        <v>29</v>
      </c>
      <c r="O7" s="12" t="s">
        <v>30</v>
      </c>
      <c r="P7" s="14" t="s">
        <v>37</v>
      </c>
      <c r="Q7" s="14" t="s">
        <v>45</v>
      </c>
      <c r="R7" s="14" t="s">
        <v>46</v>
      </c>
      <c r="S7" s="19"/>
      <c r="T7" s="12" t="s">
        <v>968</v>
      </c>
      <c r="U7" s="21" t="s">
        <v>40</v>
      </c>
      <c r="V7" s="19">
        <v>31</v>
      </c>
      <c r="W7" s="12" t="s">
        <v>992</v>
      </c>
      <c r="X7" s="12">
        <v>3</v>
      </c>
    </row>
    <row r="8" spans="1:24" s="24" customFormat="1" ht="49.5" customHeight="1">
      <c r="A8" s="1">
        <v>4</v>
      </c>
      <c r="B8" s="2" t="s">
        <v>993</v>
      </c>
      <c r="C8" s="18" t="s">
        <v>47</v>
      </c>
      <c r="D8" s="18" t="s">
        <v>48</v>
      </c>
      <c r="E8" s="18" t="s">
        <v>23</v>
      </c>
      <c r="F8" s="18" t="s">
        <v>24</v>
      </c>
      <c r="G8" s="5" t="s">
        <v>777</v>
      </c>
      <c r="H8" s="12" t="s">
        <v>49</v>
      </c>
      <c r="I8" s="19" t="s">
        <v>26</v>
      </c>
      <c r="J8" s="7" t="s">
        <v>991</v>
      </c>
      <c r="K8" s="21" t="s">
        <v>27</v>
      </c>
      <c r="L8" s="12" t="s">
        <v>44</v>
      </c>
      <c r="M8" s="12">
        <v>1</v>
      </c>
      <c r="N8" s="22" t="s">
        <v>29</v>
      </c>
      <c r="O8" s="12" t="s">
        <v>30</v>
      </c>
      <c r="P8" s="14" t="s">
        <v>50</v>
      </c>
      <c r="Q8" s="14" t="s">
        <v>51</v>
      </c>
      <c r="R8" s="23" t="s">
        <v>52</v>
      </c>
      <c r="S8" s="19"/>
      <c r="T8" s="12" t="s">
        <v>968</v>
      </c>
      <c r="U8" s="21" t="s">
        <v>53</v>
      </c>
      <c r="V8" s="19">
        <v>11</v>
      </c>
      <c r="W8" s="12" t="s">
        <v>992</v>
      </c>
      <c r="X8" s="12">
        <v>5</v>
      </c>
    </row>
    <row r="9" spans="1:24" s="24" customFormat="1" ht="118.5" customHeight="1">
      <c r="A9" s="1">
        <v>5</v>
      </c>
      <c r="B9" s="2" t="s">
        <v>993</v>
      </c>
      <c r="C9" s="17" t="s">
        <v>54</v>
      </c>
      <c r="D9" s="18" t="s">
        <v>55</v>
      </c>
      <c r="E9" s="18" t="s">
        <v>23</v>
      </c>
      <c r="F9" s="18" t="s">
        <v>24</v>
      </c>
      <c r="G9" s="5" t="s">
        <v>778</v>
      </c>
      <c r="H9" s="12" t="s">
        <v>49</v>
      </c>
      <c r="I9" s="19" t="s">
        <v>26</v>
      </c>
      <c r="J9" s="7" t="s">
        <v>991</v>
      </c>
      <c r="K9" s="21" t="s">
        <v>27</v>
      </c>
      <c r="L9" s="12" t="s">
        <v>44</v>
      </c>
      <c r="M9" s="12">
        <v>1</v>
      </c>
      <c r="N9" s="22" t="s">
        <v>29</v>
      </c>
      <c r="O9" s="12" t="s">
        <v>56</v>
      </c>
      <c r="P9" s="14" t="s">
        <v>50</v>
      </c>
      <c r="Q9" s="14" t="s">
        <v>57</v>
      </c>
      <c r="R9" s="23" t="s">
        <v>58</v>
      </c>
      <c r="S9" s="19" t="s">
        <v>59</v>
      </c>
      <c r="T9" s="12" t="s">
        <v>968</v>
      </c>
      <c r="U9" s="21" t="s">
        <v>53</v>
      </c>
      <c r="V9" s="19">
        <v>11</v>
      </c>
      <c r="W9" s="12" t="s">
        <v>992</v>
      </c>
      <c r="X9" s="12">
        <v>5</v>
      </c>
    </row>
    <row r="10" spans="1:24" s="24" customFormat="1" ht="118.5" customHeight="1">
      <c r="A10" s="1">
        <v>6</v>
      </c>
      <c r="B10" s="2" t="s">
        <v>993</v>
      </c>
      <c r="C10" s="17" t="s">
        <v>54</v>
      </c>
      <c r="D10" s="18" t="s">
        <v>55</v>
      </c>
      <c r="E10" s="18" t="s">
        <v>23</v>
      </c>
      <c r="F10" s="18" t="s">
        <v>24</v>
      </c>
      <c r="G10" s="5" t="s">
        <v>995</v>
      </c>
      <c r="H10" s="12" t="s">
        <v>60</v>
      </c>
      <c r="I10" s="19" t="s">
        <v>26</v>
      </c>
      <c r="J10" s="7" t="s">
        <v>996</v>
      </c>
      <c r="K10" s="21" t="s">
        <v>27</v>
      </c>
      <c r="L10" s="12" t="s">
        <v>44</v>
      </c>
      <c r="M10" s="12">
        <v>1</v>
      </c>
      <c r="N10" s="12" t="s">
        <v>29</v>
      </c>
      <c r="O10" s="12" t="s">
        <v>56</v>
      </c>
      <c r="P10" s="14" t="s">
        <v>37</v>
      </c>
      <c r="Q10" s="14" t="s">
        <v>61</v>
      </c>
      <c r="R10" s="23" t="s">
        <v>62</v>
      </c>
      <c r="S10" s="19" t="s">
        <v>997</v>
      </c>
      <c r="T10" s="12" t="s">
        <v>968</v>
      </c>
      <c r="U10" s="21" t="s">
        <v>40</v>
      </c>
      <c r="V10" s="19">
        <v>31</v>
      </c>
      <c r="W10" s="12" t="s">
        <v>992</v>
      </c>
      <c r="X10" s="12">
        <v>5</v>
      </c>
    </row>
    <row r="11" spans="1:24" s="24" customFormat="1" ht="84">
      <c r="A11" s="1">
        <v>7</v>
      </c>
      <c r="B11" s="2" t="s">
        <v>993</v>
      </c>
      <c r="C11" s="17" t="s">
        <v>63</v>
      </c>
      <c r="D11" s="18" t="s">
        <v>64</v>
      </c>
      <c r="E11" s="18" t="s">
        <v>23</v>
      </c>
      <c r="F11" s="18" t="s">
        <v>24</v>
      </c>
      <c r="G11" s="5" t="s">
        <v>998</v>
      </c>
      <c r="H11" s="12" t="s">
        <v>65</v>
      </c>
      <c r="I11" s="19" t="s">
        <v>26</v>
      </c>
      <c r="J11" s="7" t="s">
        <v>991</v>
      </c>
      <c r="K11" s="21" t="s">
        <v>27</v>
      </c>
      <c r="L11" s="12" t="s">
        <v>44</v>
      </c>
      <c r="M11" s="12">
        <v>1</v>
      </c>
      <c r="N11" s="22" t="s">
        <v>66</v>
      </c>
      <c r="O11" s="12" t="s">
        <v>30</v>
      </c>
      <c r="P11" s="14" t="s">
        <v>67</v>
      </c>
      <c r="Q11" s="14" t="s">
        <v>44</v>
      </c>
      <c r="R11" s="23" t="s">
        <v>44</v>
      </c>
      <c r="S11" s="25" t="s">
        <v>68</v>
      </c>
      <c r="T11" s="12" t="s">
        <v>968</v>
      </c>
      <c r="U11" s="21" t="s">
        <v>34</v>
      </c>
      <c r="V11" s="19">
        <v>21</v>
      </c>
      <c r="W11" s="12" t="s">
        <v>992</v>
      </c>
      <c r="X11" s="12">
        <v>5</v>
      </c>
    </row>
    <row r="12" spans="1:24" s="24" customFormat="1" ht="84">
      <c r="A12" s="1">
        <v>8</v>
      </c>
      <c r="B12" s="2" t="s">
        <v>993</v>
      </c>
      <c r="C12" s="17" t="s">
        <v>63</v>
      </c>
      <c r="D12" s="18" t="s">
        <v>64</v>
      </c>
      <c r="E12" s="18" t="s">
        <v>23</v>
      </c>
      <c r="F12" s="18" t="s">
        <v>24</v>
      </c>
      <c r="G12" s="5" t="s">
        <v>998</v>
      </c>
      <c r="H12" s="12" t="s">
        <v>69</v>
      </c>
      <c r="I12" s="19" t="s">
        <v>26</v>
      </c>
      <c r="J12" s="7" t="s">
        <v>996</v>
      </c>
      <c r="K12" s="21" t="s">
        <v>27</v>
      </c>
      <c r="L12" s="12" t="s">
        <v>44</v>
      </c>
      <c r="M12" s="12">
        <v>2</v>
      </c>
      <c r="N12" s="22" t="s">
        <v>66</v>
      </c>
      <c r="O12" s="12" t="s">
        <v>30</v>
      </c>
      <c r="P12" s="14" t="s">
        <v>70</v>
      </c>
      <c r="Q12" s="14" t="s">
        <v>71</v>
      </c>
      <c r="R12" s="23" t="s">
        <v>44</v>
      </c>
      <c r="S12" s="25" t="s">
        <v>68</v>
      </c>
      <c r="T12" s="12" t="s">
        <v>968</v>
      </c>
      <c r="U12" s="21" t="s">
        <v>40</v>
      </c>
      <c r="V12" s="19">
        <v>31</v>
      </c>
      <c r="W12" s="12" t="s">
        <v>992</v>
      </c>
      <c r="X12" s="12">
        <v>5</v>
      </c>
    </row>
    <row r="13" spans="1:24" s="24" customFormat="1" ht="36">
      <c r="A13" s="1">
        <v>9</v>
      </c>
      <c r="B13" s="2" t="s">
        <v>993</v>
      </c>
      <c r="C13" s="17" t="s">
        <v>72</v>
      </c>
      <c r="D13" s="18" t="s">
        <v>73</v>
      </c>
      <c r="E13" s="18" t="s">
        <v>23</v>
      </c>
      <c r="F13" s="18" t="s">
        <v>24</v>
      </c>
      <c r="G13" s="5" t="s">
        <v>999</v>
      </c>
      <c r="H13" s="12" t="s">
        <v>74</v>
      </c>
      <c r="I13" s="19" t="s">
        <v>26</v>
      </c>
      <c r="J13" s="7" t="s">
        <v>991</v>
      </c>
      <c r="K13" s="21" t="s">
        <v>27</v>
      </c>
      <c r="L13" s="12" t="s">
        <v>44</v>
      </c>
      <c r="M13" s="12">
        <v>1</v>
      </c>
      <c r="N13" s="22" t="s">
        <v>29</v>
      </c>
      <c r="O13" s="12" t="s">
        <v>30</v>
      </c>
      <c r="P13" s="14" t="s">
        <v>37</v>
      </c>
      <c r="Q13" s="14" t="s">
        <v>75</v>
      </c>
      <c r="R13" s="23" t="s">
        <v>44</v>
      </c>
      <c r="S13" s="19"/>
      <c r="T13" s="12" t="s">
        <v>968</v>
      </c>
      <c r="U13" s="21" t="s">
        <v>40</v>
      </c>
      <c r="V13" s="19">
        <v>31</v>
      </c>
      <c r="W13" s="12" t="s">
        <v>992</v>
      </c>
      <c r="X13" s="12" t="s">
        <v>44</v>
      </c>
    </row>
    <row r="14" spans="1:24" s="24" customFormat="1" ht="36">
      <c r="A14" s="1">
        <v>10</v>
      </c>
      <c r="B14" s="2" t="s">
        <v>993</v>
      </c>
      <c r="C14" s="17" t="s">
        <v>72</v>
      </c>
      <c r="D14" s="18" t="s">
        <v>73</v>
      </c>
      <c r="E14" s="18" t="s">
        <v>23</v>
      </c>
      <c r="F14" s="18" t="s">
        <v>24</v>
      </c>
      <c r="G14" s="5" t="s">
        <v>999</v>
      </c>
      <c r="H14" s="12" t="s">
        <v>76</v>
      </c>
      <c r="I14" s="19" t="s">
        <v>26</v>
      </c>
      <c r="J14" s="7" t="s">
        <v>996</v>
      </c>
      <c r="K14" s="21" t="s">
        <v>27</v>
      </c>
      <c r="L14" s="12" t="s">
        <v>44</v>
      </c>
      <c r="M14" s="12">
        <v>1</v>
      </c>
      <c r="N14" s="22" t="s">
        <v>29</v>
      </c>
      <c r="O14" s="12" t="s">
        <v>30</v>
      </c>
      <c r="P14" s="14" t="s">
        <v>37</v>
      </c>
      <c r="Q14" s="14" t="s">
        <v>77</v>
      </c>
      <c r="R14" s="23" t="s">
        <v>44</v>
      </c>
      <c r="S14" s="19"/>
      <c r="T14" s="12" t="s">
        <v>968</v>
      </c>
      <c r="U14" s="21" t="s">
        <v>40</v>
      </c>
      <c r="V14" s="19">
        <v>31</v>
      </c>
      <c r="W14" s="12" t="s">
        <v>992</v>
      </c>
      <c r="X14" s="12" t="s">
        <v>44</v>
      </c>
    </row>
    <row r="15" spans="1:24" s="24" customFormat="1" ht="60">
      <c r="A15" s="1">
        <v>11</v>
      </c>
      <c r="B15" s="2" t="s">
        <v>993</v>
      </c>
      <c r="C15" s="18" t="s">
        <v>78</v>
      </c>
      <c r="D15" s="18" t="s">
        <v>79</v>
      </c>
      <c r="E15" s="18" t="s">
        <v>23</v>
      </c>
      <c r="F15" s="18" t="s">
        <v>24</v>
      </c>
      <c r="G15" s="5" t="s">
        <v>1000</v>
      </c>
      <c r="H15" s="12" t="s">
        <v>80</v>
      </c>
      <c r="I15" s="19" t="s">
        <v>81</v>
      </c>
      <c r="J15" s="7" t="s">
        <v>991</v>
      </c>
      <c r="K15" s="21" t="s">
        <v>82</v>
      </c>
      <c r="L15" s="12" t="s">
        <v>44</v>
      </c>
      <c r="M15" s="12">
        <v>1</v>
      </c>
      <c r="N15" s="22" t="s">
        <v>29</v>
      </c>
      <c r="O15" s="12" t="s">
        <v>30</v>
      </c>
      <c r="P15" s="14" t="s">
        <v>37</v>
      </c>
      <c r="Q15" s="14" t="s">
        <v>83</v>
      </c>
      <c r="R15" s="23" t="s">
        <v>44</v>
      </c>
      <c r="S15" s="19" t="s">
        <v>84</v>
      </c>
      <c r="T15" s="12" t="s">
        <v>968</v>
      </c>
      <c r="U15" s="21" t="s">
        <v>53</v>
      </c>
      <c r="V15" s="26">
        <v>11</v>
      </c>
      <c r="W15" s="12" t="s">
        <v>992</v>
      </c>
      <c r="X15" s="12" t="s">
        <v>44</v>
      </c>
    </row>
    <row r="16" spans="1:24" s="24" customFormat="1" ht="66" customHeight="1">
      <c r="A16" s="1">
        <v>12</v>
      </c>
      <c r="B16" s="2" t="s">
        <v>993</v>
      </c>
      <c r="C16" s="18" t="s">
        <v>85</v>
      </c>
      <c r="D16" s="18" t="s">
        <v>86</v>
      </c>
      <c r="E16" s="18" t="s">
        <v>23</v>
      </c>
      <c r="F16" s="18" t="s">
        <v>24</v>
      </c>
      <c r="G16" s="5" t="s">
        <v>1001</v>
      </c>
      <c r="H16" s="12" t="s">
        <v>87</v>
      </c>
      <c r="I16" s="19" t="s">
        <v>26</v>
      </c>
      <c r="J16" s="7" t="s">
        <v>991</v>
      </c>
      <c r="K16" s="21" t="s">
        <v>27</v>
      </c>
      <c r="L16" s="12" t="s">
        <v>44</v>
      </c>
      <c r="M16" s="12">
        <v>1</v>
      </c>
      <c r="N16" s="22" t="s">
        <v>29</v>
      </c>
      <c r="O16" s="12" t="s">
        <v>30</v>
      </c>
      <c r="P16" s="14" t="s">
        <v>37</v>
      </c>
      <c r="Q16" s="14" t="s">
        <v>1002</v>
      </c>
      <c r="R16" s="23" t="s">
        <v>44</v>
      </c>
      <c r="S16" s="19"/>
      <c r="T16" s="12" t="s">
        <v>968</v>
      </c>
      <c r="U16" s="21" t="s">
        <v>40</v>
      </c>
      <c r="V16" s="19">
        <v>31</v>
      </c>
      <c r="W16" s="12" t="s">
        <v>992</v>
      </c>
      <c r="X16" s="12">
        <v>5</v>
      </c>
    </row>
    <row r="17" spans="1:29" s="24" customFormat="1" ht="36">
      <c r="A17" s="1">
        <v>13</v>
      </c>
      <c r="B17" s="2" t="s">
        <v>993</v>
      </c>
      <c r="C17" s="18" t="s">
        <v>85</v>
      </c>
      <c r="D17" s="18" t="s">
        <v>86</v>
      </c>
      <c r="E17" s="18" t="s">
        <v>23</v>
      </c>
      <c r="F17" s="18" t="s">
        <v>24</v>
      </c>
      <c r="G17" s="5" t="s">
        <v>1001</v>
      </c>
      <c r="H17" s="12" t="s">
        <v>49</v>
      </c>
      <c r="I17" s="19" t="s">
        <v>26</v>
      </c>
      <c r="J17" s="7" t="s">
        <v>996</v>
      </c>
      <c r="K17" s="21" t="s">
        <v>27</v>
      </c>
      <c r="L17" s="12" t="s">
        <v>44</v>
      </c>
      <c r="M17" s="12">
        <v>1</v>
      </c>
      <c r="N17" s="22" t="s">
        <v>29</v>
      </c>
      <c r="O17" s="12" t="s">
        <v>30</v>
      </c>
      <c r="P17" s="14" t="s">
        <v>50</v>
      </c>
      <c r="Q17" s="14" t="s">
        <v>88</v>
      </c>
      <c r="R17" s="14" t="s">
        <v>89</v>
      </c>
      <c r="S17" s="19"/>
      <c r="T17" s="12" t="s">
        <v>968</v>
      </c>
      <c r="U17" s="21" t="s">
        <v>53</v>
      </c>
      <c r="V17" s="19">
        <v>11</v>
      </c>
      <c r="W17" s="12" t="s">
        <v>992</v>
      </c>
      <c r="X17" s="12">
        <v>5</v>
      </c>
    </row>
    <row r="18" spans="1:29" s="24" customFormat="1" ht="36">
      <c r="A18" s="1">
        <v>14</v>
      </c>
      <c r="B18" s="2" t="s">
        <v>993</v>
      </c>
      <c r="C18" s="17" t="s">
        <v>90</v>
      </c>
      <c r="D18" s="18" t="s">
        <v>91</v>
      </c>
      <c r="E18" s="18" t="s">
        <v>23</v>
      </c>
      <c r="F18" s="18" t="s">
        <v>24</v>
      </c>
      <c r="G18" s="5" t="s">
        <v>779</v>
      </c>
      <c r="H18" s="12" t="s">
        <v>92</v>
      </c>
      <c r="I18" s="19" t="s">
        <v>26</v>
      </c>
      <c r="J18" s="7" t="s">
        <v>991</v>
      </c>
      <c r="K18" s="21" t="s">
        <v>27</v>
      </c>
      <c r="L18" s="12" t="s">
        <v>44</v>
      </c>
      <c r="M18" s="12">
        <v>2</v>
      </c>
      <c r="N18" s="22" t="s">
        <v>29</v>
      </c>
      <c r="O18" s="12" t="s">
        <v>30</v>
      </c>
      <c r="P18" s="14" t="s">
        <v>93</v>
      </c>
      <c r="Q18" s="14" t="s">
        <v>94</v>
      </c>
      <c r="R18" s="23" t="s">
        <v>95</v>
      </c>
      <c r="S18" s="19"/>
      <c r="T18" s="12" t="s">
        <v>968</v>
      </c>
      <c r="U18" s="21" t="s">
        <v>96</v>
      </c>
      <c r="V18" s="19">
        <v>52</v>
      </c>
      <c r="W18" s="12" t="s">
        <v>992</v>
      </c>
      <c r="X18" s="12">
        <v>5</v>
      </c>
    </row>
    <row r="19" spans="1:29" s="24" customFormat="1" ht="60">
      <c r="A19" s="1">
        <v>15</v>
      </c>
      <c r="B19" s="2" t="s">
        <v>993</v>
      </c>
      <c r="C19" s="17" t="s">
        <v>90</v>
      </c>
      <c r="D19" s="18" t="s">
        <v>91</v>
      </c>
      <c r="E19" s="18" t="s">
        <v>23</v>
      </c>
      <c r="F19" s="18" t="s">
        <v>24</v>
      </c>
      <c r="G19" s="5" t="s">
        <v>779</v>
      </c>
      <c r="H19" s="12" t="s">
        <v>97</v>
      </c>
      <c r="I19" s="19" t="s">
        <v>26</v>
      </c>
      <c r="J19" s="7" t="s">
        <v>996</v>
      </c>
      <c r="K19" s="21" t="s">
        <v>27</v>
      </c>
      <c r="L19" s="12" t="s">
        <v>44</v>
      </c>
      <c r="M19" s="12">
        <v>1</v>
      </c>
      <c r="N19" s="12" t="s">
        <v>29</v>
      </c>
      <c r="O19" s="12" t="s">
        <v>30</v>
      </c>
      <c r="P19" s="14" t="s">
        <v>98</v>
      </c>
      <c r="Q19" s="14" t="s">
        <v>99</v>
      </c>
      <c r="R19" s="23" t="s">
        <v>100</v>
      </c>
      <c r="S19" s="19"/>
      <c r="T19" s="12" t="s">
        <v>968</v>
      </c>
      <c r="U19" s="21" t="s">
        <v>101</v>
      </c>
      <c r="V19" s="19">
        <v>55</v>
      </c>
      <c r="W19" s="12" t="s">
        <v>992</v>
      </c>
      <c r="X19" s="12">
        <v>5</v>
      </c>
    </row>
    <row r="20" spans="1:29" s="24" customFormat="1" ht="36">
      <c r="A20" s="1">
        <v>16</v>
      </c>
      <c r="B20" s="2" t="s">
        <v>993</v>
      </c>
      <c r="C20" s="17" t="s">
        <v>90</v>
      </c>
      <c r="D20" s="18" t="s">
        <v>91</v>
      </c>
      <c r="E20" s="18" t="s">
        <v>23</v>
      </c>
      <c r="F20" s="18" t="s">
        <v>24</v>
      </c>
      <c r="G20" s="5" t="s">
        <v>779</v>
      </c>
      <c r="H20" s="12" t="s">
        <v>102</v>
      </c>
      <c r="I20" s="19" t="s">
        <v>26</v>
      </c>
      <c r="J20" s="7" t="s">
        <v>1003</v>
      </c>
      <c r="K20" s="21" t="s">
        <v>27</v>
      </c>
      <c r="L20" s="12" t="s">
        <v>44</v>
      </c>
      <c r="M20" s="12">
        <v>1</v>
      </c>
      <c r="N20" s="22" t="s">
        <v>29</v>
      </c>
      <c r="O20" s="12" t="s">
        <v>30</v>
      </c>
      <c r="P20" s="14" t="s">
        <v>93</v>
      </c>
      <c r="Q20" s="14" t="s">
        <v>103</v>
      </c>
      <c r="R20" s="23" t="s">
        <v>104</v>
      </c>
      <c r="S20" s="19"/>
      <c r="T20" s="12" t="s">
        <v>968</v>
      </c>
      <c r="U20" s="21" t="s">
        <v>105</v>
      </c>
      <c r="V20" s="19">
        <v>53</v>
      </c>
      <c r="W20" s="12" t="s">
        <v>992</v>
      </c>
      <c r="X20" s="12">
        <v>5</v>
      </c>
    </row>
    <row r="21" spans="1:29" s="24" customFormat="1" ht="36">
      <c r="A21" s="1">
        <v>17</v>
      </c>
      <c r="B21" s="2" t="s">
        <v>993</v>
      </c>
      <c r="C21" s="17" t="s">
        <v>90</v>
      </c>
      <c r="D21" s="18" t="s">
        <v>91</v>
      </c>
      <c r="E21" s="18" t="s">
        <v>23</v>
      </c>
      <c r="F21" s="18" t="s">
        <v>24</v>
      </c>
      <c r="G21" s="5" t="s">
        <v>779</v>
      </c>
      <c r="H21" s="12" t="s">
        <v>106</v>
      </c>
      <c r="I21" s="19" t="s">
        <v>26</v>
      </c>
      <c r="J21" s="7" t="s">
        <v>1004</v>
      </c>
      <c r="K21" s="21" t="s">
        <v>27</v>
      </c>
      <c r="L21" s="12" t="s">
        <v>44</v>
      </c>
      <c r="M21" s="12">
        <v>1</v>
      </c>
      <c r="N21" s="22" t="s">
        <v>29</v>
      </c>
      <c r="O21" s="12" t="s">
        <v>30</v>
      </c>
      <c r="P21" s="14" t="s">
        <v>93</v>
      </c>
      <c r="Q21" s="14" t="s">
        <v>1005</v>
      </c>
      <c r="R21" s="23" t="s">
        <v>107</v>
      </c>
      <c r="S21" s="19"/>
      <c r="T21" s="12" t="s">
        <v>968</v>
      </c>
      <c r="U21" s="21" t="s">
        <v>101</v>
      </c>
      <c r="V21" s="19">
        <v>55</v>
      </c>
      <c r="W21" s="12" t="s">
        <v>992</v>
      </c>
      <c r="X21" s="12">
        <v>5</v>
      </c>
    </row>
    <row r="22" spans="1:29" s="24" customFormat="1" ht="24">
      <c r="A22" s="1">
        <v>18</v>
      </c>
      <c r="B22" s="2" t="s">
        <v>993</v>
      </c>
      <c r="C22" s="17" t="s">
        <v>90</v>
      </c>
      <c r="D22" s="18" t="s">
        <v>108</v>
      </c>
      <c r="E22" s="18" t="s">
        <v>23</v>
      </c>
      <c r="F22" s="18" t="s">
        <v>24</v>
      </c>
      <c r="G22" s="5" t="s">
        <v>780</v>
      </c>
      <c r="H22" s="12" t="s">
        <v>109</v>
      </c>
      <c r="I22" s="19" t="s">
        <v>81</v>
      </c>
      <c r="J22" s="7" t="s">
        <v>991</v>
      </c>
      <c r="K22" s="21" t="s">
        <v>82</v>
      </c>
      <c r="L22" s="12" t="s">
        <v>44</v>
      </c>
      <c r="M22" s="12">
        <v>2</v>
      </c>
      <c r="N22" s="22" t="s">
        <v>29</v>
      </c>
      <c r="O22" s="12" t="s">
        <v>44</v>
      </c>
      <c r="P22" s="14" t="s">
        <v>44</v>
      </c>
      <c r="Q22" s="14" t="s">
        <v>44</v>
      </c>
      <c r="R22" s="23" t="s">
        <v>44</v>
      </c>
      <c r="S22" s="19"/>
      <c r="T22" s="12" t="s">
        <v>968</v>
      </c>
      <c r="U22" s="21" t="s">
        <v>53</v>
      </c>
      <c r="V22" s="19">
        <v>11</v>
      </c>
      <c r="W22" s="12" t="s">
        <v>992</v>
      </c>
      <c r="X22" s="12">
        <v>5</v>
      </c>
    </row>
    <row r="23" spans="1:29" s="24" customFormat="1" ht="48">
      <c r="A23" s="1">
        <v>19</v>
      </c>
      <c r="B23" s="2" t="s">
        <v>993</v>
      </c>
      <c r="C23" s="17" t="s">
        <v>90</v>
      </c>
      <c r="D23" s="18" t="s">
        <v>110</v>
      </c>
      <c r="E23" s="18" t="s">
        <v>111</v>
      </c>
      <c r="F23" s="18" t="s">
        <v>112</v>
      </c>
      <c r="G23" s="5" t="s">
        <v>781</v>
      </c>
      <c r="H23" s="12" t="s">
        <v>109</v>
      </c>
      <c r="I23" s="19" t="s">
        <v>81</v>
      </c>
      <c r="J23" s="7" t="s">
        <v>991</v>
      </c>
      <c r="K23" s="21" t="s">
        <v>82</v>
      </c>
      <c r="L23" s="12" t="s">
        <v>44</v>
      </c>
      <c r="M23" s="12">
        <v>1</v>
      </c>
      <c r="N23" s="12" t="s">
        <v>66</v>
      </c>
      <c r="O23" s="12" t="s">
        <v>44</v>
      </c>
      <c r="P23" s="14" t="s">
        <v>113</v>
      </c>
      <c r="Q23" s="14" t="s">
        <v>44</v>
      </c>
      <c r="R23" s="23" t="s">
        <v>44</v>
      </c>
      <c r="S23" s="19"/>
      <c r="T23" s="12" t="s">
        <v>968</v>
      </c>
      <c r="U23" s="21" t="s">
        <v>53</v>
      </c>
      <c r="V23" s="19">
        <v>11</v>
      </c>
      <c r="W23" s="12" t="s">
        <v>992</v>
      </c>
      <c r="X23" s="12">
        <v>5</v>
      </c>
      <c r="Z23" s="27"/>
      <c r="AA23" s="28"/>
    </row>
    <row r="24" spans="1:29" s="24" customFormat="1" ht="36">
      <c r="A24" s="1">
        <v>20</v>
      </c>
      <c r="B24" s="2" t="s">
        <v>993</v>
      </c>
      <c r="C24" s="17" t="s">
        <v>90</v>
      </c>
      <c r="D24" s="18" t="s">
        <v>110</v>
      </c>
      <c r="E24" s="18" t="s">
        <v>111</v>
      </c>
      <c r="F24" s="18" t="s">
        <v>112</v>
      </c>
      <c r="G24" s="5" t="s">
        <v>781</v>
      </c>
      <c r="H24" s="12" t="s">
        <v>49</v>
      </c>
      <c r="I24" s="19" t="s">
        <v>26</v>
      </c>
      <c r="J24" s="7" t="s">
        <v>996</v>
      </c>
      <c r="K24" s="21" t="s">
        <v>27</v>
      </c>
      <c r="L24" s="12" t="s">
        <v>114</v>
      </c>
      <c r="M24" s="12">
        <v>1</v>
      </c>
      <c r="N24" s="12" t="s">
        <v>66</v>
      </c>
      <c r="O24" s="12" t="s">
        <v>44</v>
      </c>
      <c r="P24" s="14" t="s">
        <v>115</v>
      </c>
      <c r="Q24" s="14" t="s">
        <v>116</v>
      </c>
      <c r="R24" s="23" t="s">
        <v>52</v>
      </c>
      <c r="S24" s="19"/>
      <c r="T24" s="12" t="s">
        <v>968</v>
      </c>
      <c r="U24" s="21" t="s">
        <v>53</v>
      </c>
      <c r="V24" s="19">
        <v>11</v>
      </c>
      <c r="W24" s="12" t="s">
        <v>992</v>
      </c>
      <c r="X24" s="12">
        <v>5</v>
      </c>
      <c r="Z24" s="27"/>
      <c r="AA24" s="28"/>
      <c r="AB24" s="27"/>
      <c r="AC24" s="28"/>
    </row>
    <row r="25" spans="1:29" s="24" customFormat="1" ht="48">
      <c r="A25" s="1">
        <v>21</v>
      </c>
      <c r="B25" s="2" t="s">
        <v>993</v>
      </c>
      <c r="C25" s="17" t="s">
        <v>90</v>
      </c>
      <c r="D25" s="18" t="s">
        <v>110</v>
      </c>
      <c r="E25" s="18" t="s">
        <v>111</v>
      </c>
      <c r="F25" s="18" t="s">
        <v>112</v>
      </c>
      <c r="G25" s="5" t="s">
        <v>781</v>
      </c>
      <c r="H25" s="12" t="s">
        <v>117</v>
      </c>
      <c r="I25" s="19" t="s">
        <v>26</v>
      </c>
      <c r="J25" s="7" t="s">
        <v>1003</v>
      </c>
      <c r="K25" s="21" t="s">
        <v>27</v>
      </c>
      <c r="L25" s="12" t="s">
        <v>114</v>
      </c>
      <c r="M25" s="12">
        <v>1</v>
      </c>
      <c r="N25" s="12" t="s">
        <v>66</v>
      </c>
      <c r="O25" s="12"/>
      <c r="P25" s="14" t="s">
        <v>118</v>
      </c>
      <c r="Q25" s="14" t="s">
        <v>119</v>
      </c>
      <c r="R25" s="14" t="s">
        <v>120</v>
      </c>
      <c r="S25" s="19"/>
      <c r="T25" s="12" t="s">
        <v>968</v>
      </c>
      <c r="U25" s="21" t="s">
        <v>34</v>
      </c>
      <c r="V25" s="19">
        <v>21</v>
      </c>
      <c r="W25" s="12" t="s">
        <v>992</v>
      </c>
      <c r="X25" s="12">
        <v>5</v>
      </c>
      <c r="Z25" s="27"/>
      <c r="AA25" s="28"/>
      <c r="AB25" s="27"/>
      <c r="AC25" s="28"/>
    </row>
    <row r="26" spans="1:29" s="24" customFormat="1" ht="36">
      <c r="A26" s="1">
        <v>22</v>
      </c>
      <c r="B26" s="2" t="s">
        <v>993</v>
      </c>
      <c r="C26" s="12" t="s">
        <v>121</v>
      </c>
      <c r="D26" s="12" t="s">
        <v>121</v>
      </c>
      <c r="E26" s="18" t="s">
        <v>23</v>
      </c>
      <c r="F26" s="18" t="s">
        <v>24</v>
      </c>
      <c r="G26" s="5" t="s">
        <v>782</v>
      </c>
      <c r="H26" s="12" t="s">
        <v>80</v>
      </c>
      <c r="I26" s="19" t="s">
        <v>81</v>
      </c>
      <c r="J26" s="7" t="s">
        <v>991</v>
      </c>
      <c r="K26" s="21" t="s">
        <v>82</v>
      </c>
      <c r="L26" s="12" t="s">
        <v>44</v>
      </c>
      <c r="M26" s="12">
        <v>1</v>
      </c>
      <c r="N26" s="22" t="s">
        <v>29</v>
      </c>
      <c r="O26" s="12" t="s">
        <v>30</v>
      </c>
      <c r="P26" s="14" t="s">
        <v>37</v>
      </c>
      <c r="Q26" s="14" t="s">
        <v>77</v>
      </c>
      <c r="R26" s="23" t="s">
        <v>44</v>
      </c>
      <c r="S26" s="19" t="s">
        <v>122</v>
      </c>
      <c r="T26" s="12" t="s">
        <v>968</v>
      </c>
      <c r="U26" s="21" t="s">
        <v>53</v>
      </c>
      <c r="V26" s="19">
        <v>11</v>
      </c>
      <c r="W26" s="12" t="s">
        <v>992</v>
      </c>
      <c r="X26" s="12">
        <v>5</v>
      </c>
    </row>
    <row r="27" spans="1:29" s="24" customFormat="1" ht="48">
      <c r="A27" s="1">
        <v>23</v>
      </c>
      <c r="B27" s="2" t="s">
        <v>993</v>
      </c>
      <c r="C27" s="12" t="s">
        <v>123</v>
      </c>
      <c r="D27" s="12" t="s">
        <v>124</v>
      </c>
      <c r="E27" s="18" t="s">
        <v>23</v>
      </c>
      <c r="F27" s="18" t="s">
        <v>24</v>
      </c>
      <c r="G27" s="5" t="s">
        <v>783</v>
      </c>
      <c r="H27" s="12" t="s">
        <v>125</v>
      </c>
      <c r="I27" s="19" t="s">
        <v>26</v>
      </c>
      <c r="J27" s="7" t="s">
        <v>991</v>
      </c>
      <c r="K27" s="21" t="s">
        <v>27</v>
      </c>
      <c r="L27" s="12" t="s">
        <v>44</v>
      </c>
      <c r="M27" s="12">
        <v>1</v>
      </c>
      <c r="N27" s="22" t="s">
        <v>29</v>
      </c>
      <c r="O27" s="12" t="s">
        <v>30</v>
      </c>
      <c r="P27" s="14" t="s">
        <v>37</v>
      </c>
      <c r="Q27" s="14" t="s">
        <v>126</v>
      </c>
      <c r="R27" s="23" t="s">
        <v>44</v>
      </c>
      <c r="S27" s="19" t="s">
        <v>127</v>
      </c>
      <c r="T27" s="12" t="s">
        <v>968</v>
      </c>
      <c r="U27" s="21" t="s">
        <v>40</v>
      </c>
      <c r="V27" s="19">
        <v>31</v>
      </c>
      <c r="W27" s="12" t="s">
        <v>992</v>
      </c>
      <c r="X27" s="12">
        <v>5</v>
      </c>
    </row>
    <row r="28" spans="1:29" s="24" customFormat="1" ht="48">
      <c r="A28" s="1">
        <v>24</v>
      </c>
      <c r="B28" s="2" t="s">
        <v>993</v>
      </c>
      <c r="C28" s="12" t="s">
        <v>123</v>
      </c>
      <c r="D28" s="12" t="s">
        <v>124</v>
      </c>
      <c r="E28" s="18" t="s">
        <v>23</v>
      </c>
      <c r="F28" s="18" t="s">
        <v>24</v>
      </c>
      <c r="G28" s="5" t="s">
        <v>783</v>
      </c>
      <c r="H28" s="12" t="s">
        <v>128</v>
      </c>
      <c r="I28" s="19" t="s">
        <v>26</v>
      </c>
      <c r="J28" s="7" t="s">
        <v>996</v>
      </c>
      <c r="K28" s="21" t="s">
        <v>27</v>
      </c>
      <c r="L28" s="12" t="s">
        <v>44</v>
      </c>
      <c r="M28" s="12">
        <v>1</v>
      </c>
      <c r="N28" s="22" t="s">
        <v>29</v>
      </c>
      <c r="O28" s="12" t="s">
        <v>30</v>
      </c>
      <c r="P28" s="14" t="s">
        <v>129</v>
      </c>
      <c r="Q28" s="14" t="s">
        <v>130</v>
      </c>
      <c r="R28" s="23" t="s">
        <v>44</v>
      </c>
      <c r="S28" s="19" t="s">
        <v>127</v>
      </c>
      <c r="T28" s="12" t="s">
        <v>968</v>
      </c>
      <c r="U28" s="21" t="s">
        <v>40</v>
      </c>
      <c r="V28" s="19">
        <v>31</v>
      </c>
      <c r="W28" s="12" t="s">
        <v>992</v>
      </c>
      <c r="X28" s="12">
        <v>5</v>
      </c>
    </row>
    <row r="29" spans="1:29" s="24" customFormat="1" ht="48">
      <c r="A29" s="1">
        <v>25</v>
      </c>
      <c r="B29" s="2" t="s">
        <v>993</v>
      </c>
      <c r="C29" s="29" t="s">
        <v>131</v>
      </c>
      <c r="D29" s="18" t="s">
        <v>132</v>
      </c>
      <c r="E29" s="18" t="s">
        <v>23</v>
      </c>
      <c r="F29" s="18" t="s">
        <v>24</v>
      </c>
      <c r="G29" s="5" t="s">
        <v>784</v>
      </c>
      <c r="H29" s="12" t="s">
        <v>36</v>
      </c>
      <c r="I29" s="19" t="s">
        <v>26</v>
      </c>
      <c r="J29" s="7" t="s">
        <v>991</v>
      </c>
      <c r="K29" s="21" t="s">
        <v>27</v>
      </c>
      <c r="L29" s="12" t="s">
        <v>44</v>
      </c>
      <c r="M29" s="12">
        <v>1</v>
      </c>
      <c r="N29" s="22" t="s">
        <v>29</v>
      </c>
      <c r="O29" s="12" t="s">
        <v>30</v>
      </c>
      <c r="P29" s="14" t="s">
        <v>37</v>
      </c>
      <c r="Q29" s="14" t="s">
        <v>133</v>
      </c>
      <c r="R29" s="23" t="s">
        <v>44</v>
      </c>
      <c r="S29" s="19"/>
      <c r="T29" s="12" t="s">
        <v>968</v>
      </c>
      <c r="U29" s="21" t="s">
        <v>40</v>
      </c>
      <c r="V29" s="19">
        <v>31</v>
      </c>
      <c r="W29" s="12" t="s">
        <v>992</v>
      </c>
      <c r="X29" s="12">
        <v>5</v>
      </c>
    </row>
    <row r="30" spans="1:29" s="24" customFormat="1" ht="36">
      <c r="A30" s="1">
        <v>26</v>
      </c>
      <c r="B30" s="2" t="s">
        <v>993</v>
      </c>
      <c r="C30" s="18" t="s">
        <v>131</v>
      </c>
      <c r="D30" s="18" t="s">
        <v>132</v>
      </c>
      <c r="E30" s="18" t="s">
        <v>23</v>
      </c>
      <c r="F30" s="18" t="s">
        <v>24</v>
      </c>
      <c r="G30" s="5" t="s">
        <v>784</v>
      </c>
      <c r="H30" s="12" t="s">
        <v>49</v>
      </c>
      <c r="I30" s="19" t="s">
        <v>26</v>
      </c>
      <c r="J30" s="7" t="s">
        <v>996</v>
      </c>
      <c r="K30" s="21" t="s">
        <v>27</v>
      </c>
      <c r="L30" s="12" t="s">
        <v>44</v>
      </c>
      <c r="M30" s="12">
        <v>1</v>
      </c>
      <c r="N30" s="22" t="s">
        <v>29</v>
      </c>
      <c r="O30" s="12" t="s">
        <v>30</v>
      </c>
      <c r="P30" s="14" t="s">
        <v>50</v>
      </c>
      <c r="Q30" s="14" t="s">
        <v>134</v>
      </c>
      <c r="R30" s="23" t="s">
        <v>52</v>
      </c>
      <c r="S30" s="19"/>
      <c r="T30" s="12" t="s">
        <v>968</v>
      </c>
      <c r="U30" s="21" t="s">
        <v>53</v>
      </c>
      <c r="V30" s="19">
        <v>11</v>
      </c>
      <c r="W30" s="12" t="s">
        <v>992</v>
      </c>
      <c r="X30" s="12">
        <v>5</v>
      </c>
    </row>
    <row r="31" spans="1:29" s="24" customFormat="1" ht="36">
      <c r="A31" s="1">
        <v>27</v>
      </c>
      <c r="B31" s="2" t="s">
        <v>993</v>
      </c>
      <c r="C31" s="18" t="s">
        <v>131</v>
      </c>
      <c r="D31" s="18" t="s">
        <v>132</v>
      </c>
      <c r="E31" s="18" t="s">
        <v>23</v>
      </c>
      <c r="F31" s="18" t="s">
        <v>24</v>
      </c>
      <c r="G31" s="5" t="s">
        <v>784</v>
      </c>
      <c r="H31" s="12" t="s">
        <v>36</v>
      </c>
      <c r="I31" s="19" t="s">
        <v>26</v>
      </c>
      <c r="J31" s="7" t="s">
        <v>1003</v>
      </c>
      <c r="K31" s="21" t="s">
        <v>27</v>
      </c>
      <c r="L31" s="12" t="s">
        <v>44</v>
      </c>
      <c r="M31" s="12">
        <v>2</v>
      </c>
      <c r="N31" s="22" t="s">
        <v>29</v>
      </c>
      <c r="O31" s="12" t="s">
        <v>30</v>
      </c>
      <c r="P31" s="14" t="s">
        <v>37</v>
      </c>
      <c r="Q31" s="14" t="s">
        <v>135</v>
      </c>
      <c r="R31" s="23" t="s">
        <v>44</v>
      </c>
      <c r="S31" s="19"/>
      <c r="T31" s="12" t="s">
        <v>968</v>
      </c>
      <c r="U31" s="21" t="s">
        <v>40</v>
      </c>
      <c r="V31" s="19">
        <v>31</v>
      </c>
      <c r="W31" s="12" t="s">
        <v>992</v>
      </c>
      <c r="X31" s="12">
        <v>5</v>
      </c>
    </row>
    <row r="32" spans="1:29" s="24" customFormat="1" ht="36">
      <c r="A32" s="1">
        <v>28</v>
      </c>
      <c r="B32" s="2" t="s">
        <v>993</v>
      </c>
      <c r="C32" s="18" t="s">
        <v>131</v>
      </c>
      <c r="D32" s="18" t="s">
        <v>132</v>
      </c>
      <c r="E32" s="18" t="s">
        <v>23</v>
      </c>
      <c r="F32" s="18" t="s">
        <v>24</v>
      </c>
      <c r="G32" s="5" t="s">
        <v>784</v>
      </c>
      <c r="H32" s="12" t="s">
        <v>36</v>
      </c>
      <c r="I32" s="19" t="s">
        <v>26</v>
      </c>
      <c r="J32" s="7" t="s">
        <v>1004</v>
      </c>
      <c r="K32" s="21" t="s">
        <v>27</v>
      </c>
      <c r="L32" s="12" t="s">
        <v>44</v>
      </c>
      <c r="M32" s="12">
        <v>2</v>
      </c>
      <c r="N32" s="22" t="s">
        <v>29</v>
      </c>
      <c r="O32" s="12" t="s">
        <v>30</v>
      </c>
      <c r="P32" s="14" t="s">
        <v>37</v>
      </c>
      <c r="Q32" s="14" t="s">
        <v>83</v>
      </c>
      <c r="R32" s="23" t="s">
        <v>44</v>
      </c>
      <c r="S32" s="19"/>
      <c r="T32" s="12" t="s">
        <v>968</v>
      </c>
      <c r="U32" s="21" t="s">
        <v>40</v>
      </c>
      <c r="V32" s="19">
        <v>31</v>
      </c>
      <c r="W32" s="12" t="s">
        <v>992</v>
      </c>
      <c r="X32" s="12">
        <v>5</v>
      </c>
    </row>
    <row r="33" spans="1:24" s="24" customFormat="1" ht="36">
      <c r="A33" s="1">
        <v>29</v>
      </c>
      <c r="B33" s="2" t="s">
        <v>993</v>
      </c>
      <c r="C33" s="18" t="s">
        <v>131</v>
      </c>
      <c r="D33" s="18" t="s">
        <v>136</v>
      </c>
      <c r="E33" s="18" t="s">
        <v>23</v>
      </c>
      <c r="F33" s="18" t="s">
        <v>24</v>
      </c>
      <c r="G33" s="5" t="s">
        <v>785</v>
      </c>
      <c r="H33" s="12" t="s">
        <v>36</v>
      </c>
      <c r="I33" s="19" t="s">
        <v>26</v>
      </c>
      <c r="J33" s="7" t="s">
        <v>991</v>
      </c>
      <c r="K33" s="21" t="s">
        <v>27</v>
      </c>
      <c r="L33" s="12" t="s">
        <v>44</v>
      </c>
      <c r="M33" s="12">
        <v>1</v>
      </c>
      <c r="N33" s="22" t="s">
        <v>29</v>
      </c>
      <c r="O33" s="12" t="s">
        <v>30</v>
      </c>
      <c r="P33" s="14" t="s">
        <v>37</v>
      </c>
      <c r="Q33" s="14" t="s">
        <v>83</v>
      </c>
      <c r="R33" s="23" t="s">
        <v>137</v>
      </c>
      <c r="S33" s="19"/>
      <c r="T33" s="12" t="s">
        <v>968</v>
      </c>
      <c r="U33" s="21" t="s">
        <v>40</v>
      </c>
      <c r="V33" s="19">
        <v>31</v>
      </c>
      <c r="W33" s="12" t="s">
        <v>992</v>
      </c>
      <c r="X33" s="12">
        <v>5</v>
      </c>
    </row>
    <row r="34" spans="1:24" s="24" customFormat="1" ht="36">
      <c r="A34" s="1">
        <v>30</v>
      </c>
      <c r="B34" s="2" t="s">
        <v>993</v>
      </c>
      <c r="C34" s="18" t="s">
        <v>131</v>
      </c>
      <c r="D34" s="18" t="s">
        <v>138</v>
      </c>
      <c r="E34" s="18" t="s">
        <v>23</v>
      </c>
      <c r="F34" s="18" t="s">
        <v>24</v>
      </c>
      <c r="G34" s="5" t="s">
        <v>786</v>
      </c>
      <c r="H34" s="12" t="s">
        <v>49</v>
      </c>
      <c r="I34" s="19" t="s">
        <v>26</v>
      </c>
      <c r="J34" s="7" t="s">
        <v>991</v>
      </c>
      <c r="K34" s="21" t="s">
        <v>27</v>
      </c>
      <c r="L34" s="12" t="s">
        <v>44</v>
      </c>
      <c r="M34" s="12">
        <v>1</v>
      </c>
      <c r="N34" s="22" t="s">
        <v>29</v>
      </c>
      <c r="O34" s="12" t="s">
        <v>30</v>
      </c>
      <c r="P34" s="14" t="s">
        <v>50</v>
      </c>
      <c r="Q34" s="14" t="s">
        <v>51</v>
      </c>
      <c r="R34" s="23" t="s">
        <v>52</v>
      </c>
      <c r="S34" s="30"/>
      <c r="T34" s="12" t="s">
        <v>968</v>
      </c>
      <c r="U34" s="21" t="s">
        <v>53</v>
      </c>
      <c r="V34" s="19">
        <v>11</v>
      </c>
      <c r="W34" s="12" t="s">
        <v>992</v>
      </c>
      <c r="X34" s="12">
        <v>5</v>
      </c>
    </row>
    <row r="35" spans="1:24" s="24" customFormat="1" ht="36">
      <c r="A35" s="1">
        <v>31</v>
      </c>
      <c r="B35" s="2" t="s">
        <v>993</v>
      </c>
      <c r="C35" s="18" t="s">
        <v>131</v>
      </c>
      <c r="D35" s="18" t="s">
        <v>138</v>
      </c>
      <c r="E35" s="18" t="s">
        <v>23</v>
      </c>
      <c r="F35" s="18" t="s">
        <v>24</v>
      </c>
      <c r="G35" s="5" t="s">
        <v>786</v>
      </c>
      <c r="H35" s="12" t="s">
        <v>109</v>
      </c>
      <c r="I35" s="19" t="s">
        <v>81</v>
      </c>
      <c r="J35" s="7" t="s">
        <v>996</v>
      </c>
      <c r="K35" s="21" t="s">
        <v>82</v>
      </c>
      <c r="L35" s="12" t="s">
        <v>44</v>
      </c>
      <c r="M35" s="12">
        <v>2</v>
      </c>
      <c r="N35" s="22" t="s">
        <v>29</v>
      </c>
      <c r="O35" s="12" t="s">
        <v>30</v>
      </c>
      <c r="P35" s="14" t="s">
        <v>139</v>
      </c>
      <c r="Q35" s="14" t="s">
        <v>44</v>
      </c>
      <c r="R35" s="23" t="s">
        <v>44</v>
      </c>
      <c r="S35" s="19"/>
      <c r="T35" s="12" t="s">
        <v>968</v>
      </c>
      <c r="U35" s="21" t="s">
        <v>53</v>
      </c>
      <c r="V35" s="19">
        <v>11</v>
      </c>
      <c r="W35" s="12" t="s">
        <v>992</v>
      </c>
      <c r="X35" s="12">
        <v>5</v>
      </c>
    </row>
    <row r="36" spans="1:24" s="24" customFormat="1" ht="24">
      <c r="A36" s="1">
        <v>32</v>
      </c>
      <c r="B36" s="2" t="s">
        <v>993</v>
      </c>
      <c r="C36" s="18" t="s">
        <v>131</v>
      </c>
      <c r="D36" s="18" t="s">
        <v>138</v>
      </c>
      <c r="E36" s="18" t="s">
        <v>23</v>
      </c>
      <c r="F36" s="18" t="s">
        <v>24</v>
      </c>
      <c r="G36" s="5" t="s">
        <v>786</v>
      </c>
      <c r="H36" s="12" t="s">
        <v>36</v>
      </c>
      <c r="I36" s="19" t="s">
        <v>26</v>
      </c>
      <c r="J36" s="7" t="s">
        <v>1003</v>
      </c>
      <c r="K36" s="21" t="s">
        <v>27</v>
      </c>
      <c r="L36" s="12" t="s">
        <v>44</v>
      </c>
      <c r="M36" s="12">
        <v>1</v>
      </c>
      <c r="N36" s="22" t="s">
        <v>29</v>
      </c>
      <c r="O36" s="12" t="s">
        <v>44</v>
      </c>
      <c r="P36" s="14" t="s">
        <v>140</v>
      </c>
      <c r="Q36" s="14" t="s">
        <v>141</v>
      </c>
      <c r="R36" s="23" t="s">
        <v>142</v>
      </c>
      <c r="S36" s="19"/>
      <c r="T36" s="12" t="s">
        <v>968</v>
      </c>
      <c r="U36" s="21" t="s">
        <v>40</v>
      </c>
      <c r="V36" s="19">
        <v>31</v>
      </c>
      <c r="W36" s="12" t="s">
        <v>992</v>
      </c>
      <c r="X36" s="12">
        <v>5</v>
      </c>
    </row>
    <row r="37" spans="1:24" s="24" customFormat="1" ht="24">
      <c r="A37" s="1">
        <v>33</v>
      </c>
      <c r="B37" s="2" t="s">
        <v>993</v>
      </c>
      <c r="C37" s="18" t="s">
        <v>131</v>
      </c>
      <c r="D37" s="18" t="s">
        <v>138</v>
      </c>
      <c r="E37" s="18" t="s">
        <v>23</v>
      </c>
      <c r="F37" s="18" t="s">
        <v>24</v>
      </c>
      <c r="G37" s="5" t="s">
        <v>786</v>
      </c>
      <c r="H37" s="12" t="s">
        <v>36</v>
      </c>
      <c r="I37" s="19" t="s">
        <v>26</v>
      </c>
      <c r="J37" s="7" t="s">
        <v>1004</v>
      </c>
      <c r="K37" s="21" t="s">
        <v>27</v>
      </c>
      <c r="L37" s="12" t="s">
        <v>44</v>
      </c>
      <c r="M37" s="12">
        <v>1</v>
      </c>
      <c r="N37" s="22" t="s">
        <v>29</v>
      </c>
      <c r="O37" s="12" t="s">
        <v>44</v>
      </c>
      <c r="P37" s="14" t="s">
        <v>140</v>
      </c>
      <c r="Q37" s="14" t="s">
        <v>143</v>
      </c>
      <c r="R37" s="23" t="s">
        <v>144</v>
      </c>
      <c r="S37" s="19"/>
      <c r="T37" s="12" t="s">
        <v>968</v>
      </c>
      <c r="U37" s="21" t="s">
        <v>40</v>
      </c>
      <c r="V37" s="19">
        <v>31</v>
      </c>
      <c r="W37" s="12" t="s">
        <v>992</v>
      </c>
      <c r="X37" s="12">
        <v>5</v>
      </c>
    </row>
    <row r="38" spans="1:24" s="24" customFormat="1" ht="24">
      <c r="A38" s="1">
        <v>34</v>
      </c>
      <c r="B38" s="2" t="s">
        <v>993</v>
      </c>
      <c r="C38" s="18" t="s">
        <v>131</v>
      </c>
      <c r="D38" s="18" t="s">
        <v>138</v>
      </c>
      <c r="E38" s="18" t="s">
        <v>23</v>
      </c>
      <c r="F38" s="18" t="s">
        <v>24</v>
      </c>
      <c r="G38" s="5" t="s">
        <v>786</v>
      </c>
      <c r="H38" s="12" t="s">
        <v>36</v>
      </c>
      <c r="I38" s="19" t="s">
        <v>26</v>
      </c>
      <c r="J38" s="7" t="s">
        <v>1006</v>
      </c>
      <c r="K38" s="21" t="s">
        <v>27</v>
      </c>
      <c r="L38" s="12" t="s">
        <v>44</v>
      </c>
      <c r="M38" s="12">
        <v>1</v>
      </c>
      <c r="N38" s="22" t="s">
        <v>29</v>
      </c>
      <c r="O38" s="12" t="s">
        <v>44</v>
      </c>
      <c r="P38" s="14" t="s">
        <v>145</v>
      </c>
      <c r="Q38" s="14" t="s">
        <v>146</v>
      </c>
      <c r="R38" s="23" t="s">
        <v>147</v>
      </c>
      <c r="S38" s="19"/>
      <c r="T38" s="12" t="s">
        <v>968</v>
      </c>
      <c r="U38" s="21" t="s">
        <v>40</v>
      </c>
      <c r="V38" s="19">
        <v>31</v>
      </c>
      <c r="W38" s="12" t="s">
        <v>992</v>
      </c>
      <c r="X38" s="12">
        <v>5</v>
      </c>
    </row>
    <row r="39" spans="1:24" s="24" customFormat="1" ht="48">
      <c r="A39" s="1">
        <v>35</v>
      </c>
      <c r="B39" s="2" t="s">
        <v>993</v>
      </c>
      <c r="C39" s="18" t="s">
        <v>148</v>
      </c>
      <c r="D39" s="18" t="s">
        <v>148</v>
      </c>
      <c r="E39" s="18" t="s">
        <v>23</v>
      </c>
      <c r="F39" s="18" t="s">
        <v>24</v>
      </c>
      <c r="G39" s="5" t="s">
        <v>787</v>
      </c>
      <c r="H39" s="12" t="s">
        <v>149</v>
      </c>
      <c r="I39" s="19" t="s">
        <v>81</v>
      </c>
      <c r="J39" s="7" t="s">
        <v>991</v>
      </c>
      <c r="K39" s="21" t="s">
        <v>82</v>
      </c>
      <c r="L39" s="12" t="s">
        <v>44</v>
      </c>
      <c r="M39" s="12">
        <v>1</v>
      </c>
      <c r="N39" s="22" t="s">
        <v>29</v>
      </c>
      <c r="O39" s="12" t="s">
        <v>30</v>
      </c>
      <c r="P39" s="14" t="s">
        <v>139</v>
      </c>
      <c r="Q39" s="14" t="s">
        <v>150</v>
      </c>
      <c r="R39" s="23" t="s">
        <v>44</v>
      </c>
      <c r="S39" s="19"/>
      <c r="T39" s="12" t="s">
        <v>968</v>
      </c>
      <c r="U39" s="21" t="s">
        <v>53</v>
      </c>
      <c r="V39" s="19">
        <v>11</v>
      </c>
      <c r="W39" s="12" t="s">
        <v>992</v>
      </c>
      <c r="X39" s="12">
        <v>5</v>
      </c>
    </row>
    <row r="40" spans="1:24" s="24" customFormat="1" ht="72">
      <c r="A40" s="1">
        <v>36</v>
      </c>
      <c r="B40" s="2" t="s">
        <v>993</v>
      </c>
      <c r="C40" s="18" t="s">
        <v>148</v>
      </c>
      <c r="D40" s="18" t="s">
        <v>148</v>
      </c>
      <c r="E40" s="18" t="s">
        <v>23</v>
      </c>
      <c r="F40" s="18" t="s">
        <v>24</v>
      </c>
      <c r="G40" s="5" t="s">
        <v>787</v>
      </c>
      <c r="H40" s="12" t="s">
        <v>151</v>
      </c>
      <c r="I40" s="19" t="s">
        <v>26</v>
      </c>
      <c r="J40" s="7" t="s">
        <v>996</v>
      </c>
      <c r="K40" s="21" t="s">
        <v>27</v>
      </c>
      <c r="L40" s="12" t="s">
        <v>44</v>
      </c>
      <c r="M40" s="12">
        <v>2</v>
      </c>
      <c r="N40" s="22" t="s">
        <v>29</v>
      </c>
      <c r="O40" s="12" t="s">
        <v>30</v>
      </c>
      <c r="P40" s="14" t="s">
        <v>37</v>
      </c>
      <c r="Q40" s="14" t="s">
        <v>152</v>
      </c>
      <c r="R40" s="23" t="s">
        <v>44</v>
      </c>
      <c r="S40" s="19"/>
      <c r="T40" s="12" t="s">
        <v>968</v>
      </c>
      <c r="U40" s="21" t="s">
        <v>40</v>
      </c>
      <c r="V40" s="19">
        <v>31</v>
      </c>
      <c r="W40" s="12" t="s">
        <v>992</v>
      </c>
      <c r="X40" s="12">
        <v>5</v>
      </c>
    </row>
    <row r="41" spans="1:24" s="24" customFormat="1" ht="300">
      <c r="A41" s="1">
        <v>37</v>
      </c>
      <c r="B41" s="2" t="s">
        <v>993</v>
      </c>
      <c r="C41" s="12" t="s">
        <v>153</v>
      </c>
      <c r="D41" s="12" t="s">
        <v>154</v>
      </c>
      <c r="E41" s="12" t="s">
        <v>23</v>
      </c>
      <c r="F41" s="12" t="s">
        <v>24</v>
      </c>
      <c r="G41" s="5" t="s">
        <v>1007</v>
      </c>
      <c r="H41" s="12" t="s">
        <v>155</v>
      </c>
      <c r="I41" s="19" t="s">
        <v>156</v>
      </c>
      <c r="J41" s="7" t="s">
        <v>991</v>
      </c>
      <c r="K41" s="21" t="s">
        <v>27</v>
      </c>
      <c r="L41" s="12" t="s">
        <v>44</v>
      </c>
      <c r="M41" s="12">
        <v>1</v>
      </c>
      <c r="N41" s="12" t="s">
        <v>66</v>
      </c>
      <c r="O41" s="12" t="s">
        <v>44</v>
      </c>
      <c r="P41" s="14" t="s">
        <v>1008</v>
      </c>
      <c r="Q41" s="14" t="s">
        <v>1009</v>
      </c>
      <c r="R41" s="14" t="s">
        <v>1010</v>
      </c>
      <c r="S41" s="19" t="s">
        <v>157</v>
      </c>
      <c r="T41" s="12" t="s">
        <v>968</v>
      </c>
      <c r="U41" s="21" t="s">
        <v>40</v>
      </c>
      <c r="V41" s="19">
        <v>31</v>
      </c>
      <c r="W41" s="12" t="s">
        <v>992</v>
      </c>
      <c r="X41" s="12">
        <v>5</v>
      </c>
    </row>
    <row r="42" spans="1:24" s="24" customFormat="1" ht="120">
      <c r="A42" s="1">
        <v>38</v>
      </c>
      <c r="B42" s="2" t="s">
        <v>993</v>
      </c>
      <c r="C42" s="12" t="s">
        <v>153</v>
      </c>
      <c r="D42" s="12" t="s">
        <v>158</v>
      </c>
      <c r="E42" s="12" t="s">
        <v>23</v>
      </c>
      <c r="F42" s="12" t="s">
        <v>24</v>
      </c>
      <c r="G42" s="5" t="s">
        <v>788</v>
      </c>
      <c r="H42" s="12" t="s">
        <v>159</v>
      </c>
      <c r="I42" s="19" t="s">
        <v>26</v>
      </c>
      <c r="J42" s="7" t="s">
        <v>991</v>
      </c>
      <c r="K42" s="21" t="s">
        <v>27</v>
      </c>
      <c r="L42" s="12" t="s">
        <v>44</v>
      </c>
      <c r="M42" s="12">
        <v>2</v>
      </c>
      <c r="N42" s="12" t="s">
        <v>29</v>
      </c>
      <c r="O42" s="12" t="s">
        <v>30</v>
      </c>
      <c r="P42" s="14" t="s">
        <v>1011</v>
      </c>
      <c r="Q42" s="14" t="s">
        <v>1012</v>
      </c>
      <c r="R42" s="14" t="s">
        <v>44</v>
      </c>
      <c r="S42" s="19"/>
      <c r="T42" s="12" t="s">
        <v>968</v>
      </c>
      <c r="U42" s="21" t="s">
        <v>40</v>
      </c>
      <c r="V42" s="19">
        <v>31</v>
      </c>
      <c r="W42" s="12" t="s">
        <v>992</v>
      </c>
      <c r="X42" s="12">
        <v>5</v>
      </c>
    </row>
    <row r="43" spans="1:24" s="24" customFormat="1" ht="96">
      <c r="A43" s="1">
        <v>39</v>
      </c>
      <c r="B43" s="2" t="s">
        <v>993</v>
      </c>
      <c r="C43" s="12" t="s">
        <v>153</v>
      </c>
      <c r="D43" s="12" t="s">
        <v>158</v>
      </c>
      <c r="E43" s="12" t="s">
        <v>23</v>
      </c>
      <c r="F43" s="12" t="s">
        <v>24</v>
      </c>
      <c r="G43" s="5" t="s">
        <v>788</v>
      </c>
      <c r="H43" s="12" t="s">
        <v>159</v>
      </c>
      <c r="I43" s="19" t="s">
        <v>26</v>
      </c>
      <c r="J43" s="7" t="s">
        <v>996</v>
      </c>
      <c r="K43" s="21" t="s">
        <v>27</v>
      </c>
      <c r="L43" s="12" t="s">
        <v>44</v>
      </c>
      <c r="M43" s="12">
        <v>2</v>
      </c>
      <c r="N43" s="12" t="s">
        <v>160</v>
      </c>
      <c r="O43" s="12" t="s">
        <v>30</v>
      </c>
      <c r="P43" s="14" t="s">
        <v>161</v>
      </c>
      <c r="Q43" s="14" t="s">
        <v>1013</v>
      </c>
      <c r="R43" s="14" t="s">
        <v>44</v>
      </c>
      <c r="S43" s="19"/>
      <c r="T43" s="12" t="s">
        <v>968</v>
      </c>
      <c r="U43" s="21" t="s">
        <v>40</v>
      </c>
      <c r="V43" s="19">
        <v>31</v>
      </c>
      <c r="W43" s="12" t="s">
        <v>992</v>
      </c>
      <c r="X43" s="12">
        <v>5</v>
      </c>
    </row>
    <row r="44" spans="1:24" s="24" customFormat="1" ht="133.5" customHeight="1">
      <c r="A44" s="1">
        <v>40</v>
      </c>
      <c r="B44" s="2" t="s">
        <v>993</v>
      </c>
      <c r="C44" s="12" t="s">
        <v>153</v>
      </c>
      <c r="D44" s="12" t="s">
        <v>162</v>
      </c>
      <c r="E44" s="12" t="s">
        <v>23</v>
      </c>
      <c r="F44" s="12" t="s">
        <v>24</v>
      </c>
      <c r="G44" s="5" t="s">
        <v>789</v>
      </c>
      <c r="H44" s="12" t="s">
        <v>155</v>
      </c>
      <c r="I44" s="19" t="s">
        <v>26</v>
      </c>
      <c r="J44" s="7" t="s">
        <v>991</v>
      </c>
      <c r="K44" s="21" t="s">
        <v>27</v>
      </c>
      <c r="L44" s="12" t="s">
        <v>44</v>
      </c>
      <c r="M44" s="12">
        <v>1</v>
      </c>
      <c r="N44" s="12" t="s">
        <v>29</v>
      </c>
      <c r="O44" s="12" t="s">
        <v>30</v>
      </c>
      <c r="P44" s="14" t="s">
        <v>1011</v>
      </c>
      <c r="Q44" s="14" t="s">
        <v>1014</v>
      </c>
      <c r="R44" s="14" t="s">
        <v>44</v>
      </c>
      <c r="S44" s="19"/>
      <c r="T44" s="12" t="s">
        <v>968</v>
      </c>
      <c r="U44" s="21" t="s">
        <v>40</v>
      </c>
      <c r="V44" s="19">
        <v>31</v>
      </c>
      <c r="W44" s="12" t="s">
        <v>992</v>
      </c>
      <c r="X44" s="12">
        <v>5</v>
      </c>
    </row>
    <row r="45" spans="1:24" s="24" customFormat="1" ht="60">
      <c r="A45" s="1">
        <v>41</v>
      </c>
      <c r="B45" s="2" t="s">
        <v>993</v>
      </c>
      <c r="C45" s="12" t="s">
        <v>153</v>
      </c>
      <c r="D45" s="12" t="s">
        <v>162</v>
      </c>
      <c r="E45" s="12" t="s">
        <v>23</v>
      </c>
      <c r="F45" s="12" t="s">
        <v>24</v>
      </c>
      <c r="G45" s="5" t="s">
        <v>789</v>
      </c>
      <c r="H45" s="12" t="s">
        <v>163</v>
      </c>
      <c r="I45" s="19" t="s">
        <v>26</v>
      </c>
      <c r="J45" s="7" t="s">
        <v>996</v>
      </c>
      <c r="K45" s="21" t="s">
        <v>27</v>
      </c>
      <c r="L45" s="12" t="s">
        <v>44</v>
      </c>
      <c r="M45" s="12">
        <v>1</v>
      </c>
      <c r="N45" s="12" t="s">
        <v>29</v>
      </c>
      <c r="O45" s="12" t="s">
        <v>30</v>
      </c>
      <c r="P45" s="14" t="s">
        <v>164</v>
      </c>
      <c r="Q45" s="14" t="s">
        <v>77</v>
      </c>
      <c r="R45" s="14" t="s">
        <v>165</v>
      </c>
      <c r="S45" s="19"/>
      <c r="T45" s="12" t="s">
        <v>968</v>
      </c>
      <c r="U45" s="21" t="s">
        <v>40</v>
      </c>
      <c r="V45" s="19">
        <v>31</v>
      </c>
      <c r="W45" s="12" t="s">
        <v>992</v>
      </c>
      <c r="X45" s="12">
        <v>5</v>
      </c>
    </row>
    <row r="46" spans="1:24" s="24" customFormat="1" ht="60">
      <c r="A46" s="1">
        <v>42</v>
      </c>
      <c r="B46" s="2" t="s">
        <v>993</v>
      </c>
      <c r="C46" s="12" t="s">
        <v>153</v>
      </c>
      <c r="D46" s="12" t="s">
        <v>166</v>
      </c>
      <c r="E46" s="12" t="s">
        <v>23</v>
      </c>
      <c r="F46" s="12" t="s">
        <v>24</v>
      </c>
      <c r="G46" s="5" t="s">
        <v>1015</v>
      </c>
      <c r="H46" s="12" t="s">
        <v>163</v>
      </c>
      <c r="I46" s="19" t="s">
        <v>26</v>
      </c>
      <c r="J46" s="7" t="s">
        <v>991</v>
      </c>
      <c r="K46" s="21" t="s">
        <v>27</v>
      </c>
      <c r="L46" s="12" t="s">
        <v>44</v>
      </c>
      <c r="M46" s="12">
        <v>1</v>
      </c>
      <c r="N46" s="12" t="s">
        <v>29</v>
      </c>
      <c r="O46" s="12" t="s">
        <v>30</v>
      </c>
      <c r="P46" s="14" t="s">
        <v>164</v>
      </c>
      <c r="Q46" s="14" t="s">
        <v>1016</v>
      </c>
      <c r="R46" s="14" t="s">
        <v>165</v>
      </c>
      <c r="S46" s="19"/>
      <c r="T46" s="12" t="s">
        <v>968</v>
      </c>
      <c r="U46" s="21" t="s">
        <v>40</v>
      </c>
      <c r="V46" s="19">
        <v>31</v>
      </c>
      <c r="W46" s="12" t="s">
        <v>992</v>
      </c>
      <c r="X46" s="12">
        <v>5</v>
      </c>
    </row>
    <row r="47" spans="1:24" s="24" customFormat="1" ht="60">
      <c r="A47" s="1">
        <v>43</v>
      </c>
      <c r="B47" s="2" t="s">
        <v>993</v>
      </c>
      <c r="C47" s="12" t="s">
        <v>153</v>
      </c>
      <c r="D47" s="12" t="s">
        <v>167</v>
      </c>
      <c r="E47" s="12" t="s">
        <v>111</v>
      </c>
      <c r="F47" s="12" t="s">
        <v>168</v>
      </c>
      <c r="G47" s="5" t="s">
        <v>790</v>
      </c>
      <c r="H47" s="12" t="s">
        <v>155</v>
      </c>
      <c r="I47" s="19" t="s">
        <v>26</v>
      </c>
      <c r="J47" s="7" t="s">
        <v>991</v>
      </c>
      <c r="K47" s="21" t="s">
        <v>27</v>
      </c>
      <c r="L47" s="12" t="s">
        <v>44</v>
      </c>
      <c r="M47" s="12">
        <v>3</v>
      </c>
      <c r="N47" s="12" t="s">
        <v>66</v>
      </c>
      <c r="O47" s="12" t="s">
        <v>44</v>
      </c>
      <c r="P47" s="14" t="s">
        <v>169</v>
      </c>
      <c r="Q47" s="14" t="s">
        <v>44</v>
      </c>
      <c r="R47" s="23" t="s">
        <v>44</v>
      </c>
      <c r="S47" s="19" t="s">
        <v>1017</v>
      </c>
      <c r="T47" s="12" t="s">
        <v>968</v>
      </c>
      <c r="U47" s="21" t="s">
        <v>40</v>
      </c>
      <c r="V47" s="19">
        <v>31</v>
      </c>
      <c r="W47" s="12" t="s">
        <v>992</v>
      </c>
      <c r="X47" s="12">
        <v>5</v>
      </c>
    </row>
    <row r="48" spans="1:24" s="24" customFormat="1" ht="60">
      <c r="A48" s="1">
        <v>44</v>
      </c>
      <c r="B48" s="2" t="s">
        <v>993</v>
      </c>
      <c r="C48" s="12" t="s">
        <v>153</v>
      </c>
      <c r="D48" s="12" t="s">
        <v>170</v>
      </c>
      <c r="E48" s="12" t="s">
        <v>111</v>
      </c>
      <c r="F48" s="12" t="s">
        <v>168</v>
      </c>
      <c r="G48" s="5" t="s">
        <v>791</v>
      </c>
      <c r="H48" s="12" t="s">
        <v>155</v>
      </c>
      <c r="I48" s="19" t="s">
        <v>26</v>
      </c>
      <c r="J48" s="7" t="s">
        <v>991</v>
      </c>
      <c r="K48" s="21" t="s">
        <v>27</v>
      </c>
      <c r="L48" s="12" t="s">
        <v>44</v>
      </c>
      <c r="M48" s="12">
        <v>3</v>
      </c>
      <c r="N48" s="12" t="s">
        <v>66</v>
      </c>
      <c r="O48" s="12" t="s">
        <v>44</v>
      </c>
      <c r="P48" s="14" t="s">
        <v>169</v>
      </c>
      <c r="Q48" s="14" t="s">
        <v>44</v>
      </c>
      <c r="R48" s="23" t="s">
        <v>44</v>
      </c>
      <c r="S48" s="19" t="s">
        <v>1018</v>
      </c>
      <c r="T48" s="12" t="s">
        <v>968</v>
      </c>
      <c r="U48" s="21" t="s">
        <v>40</v>
      </c>
      <c r="V48" s="19">
        <v>31</v>
      </c>
      <c r="W48" s="12" t="s">
        <v>992</v>
      </c>
      <c r="X48" s="12">
        <v>5</v>
      </c>
    </row>
    <row r="49" spans="1:24" s="24" customFormat="1" ht="60">
      <c r="A49" s="1">
        <v>45</v>
      </c>
      <c r="B49" s="2" t="s">
        <v>993</v>
      </c>
      <c r="C49" s="12" t="s">
        <v>153</v>
      </c>
      <c r="D49" s="12" t="s">
        <v>171</v>
      </c>
      <c r="E49" s="12" t="s">
        <v>111</v>
      </c>
      <c r="F49" s="12" t="s">
        <v>168</v>
      </c>
      <c r="G49" s="5" t="s">
        <v>792</v>
      </c>
      <c r="H49" s="12" t="s">
        <v>155</v>
      </c>
      <c r="I49" s="19" t="s">
        <v>26</v>
      </c>
      <c r="J49" s="7" t="s">
        <v>991</v>
      </c>
      <c r="K49" s="21" t="s">
        <v>27</v>
      </c>
      <c r="L49" s="12" t="s">
        <v>44</v>
      </c>
      <c r="M49" s="12">
        <v>3</v>
      </c>
      <c r="N49" s="12" t="s">
        <v>66</v>
      </c>
      <c r="O49" s="12" t="s">
        <v>44</v>
      </c>
      <c r="P49" s="14" t="s">
        <v>169</v>
      </c>
      <c r="Q49" s="14" t="s">
        <v>44</v>
      </c>
      <c r="R49" s="23" t="s">
        <v>44</v>
      </c>
      <c r="S49" s="19" t="s">
        <v>1019</v>
      </c>
      <c r="T49" s="12" t="s">
        <v>968</v>
      </c>
      <c r="U49" s="21" t="s">
        <v>40</v>
      </c>
      <c r="V49" s="19">
        <v>31</v>
      </c>
      <c r="W49" s="12" t="s">
        <v>992</v>
      </c>
      <c r="X49" s="12">
        <v>5</v>
      </c>
    </row>
    <row r="50" spans="1:24" s="24" customFormat="1" ht="60">
      <c r="A50" s="1">
        <v>46</v>
      </c>
      <c r="B50" s="2" t="s">
        <v>993</v>
      </c>
      <c r="C50" s="12" t="s">
        <v>153</v>
      </c>
      <c r="D50" s="12" t="s">
        <v>172</v>
      </c>
      <c r="E50" s="12" t="s">
        <v>111</v>
      </c>
      <c r="F50" s="12" t="s">
        <v>168</v>
      </c>
      <c r="G50" s="5" t="s">
        <v>793</v>
      </c>
      <c r="H50" s="12" t="s">
        <v>155</v>
      </c>
      <c r="I50" s="19" t="s">
        <v>26</v>
      </c>
      <c r="J50" s="7" t="s">
        <v>991</v>
      </c>
      <c r="K50" s="21" t="s">
        <v>27</v>
      </c>
      <c r="L50" s="12" t="s">
        <v>44</v>
      </c>
      <c r="M50" s="12">
        <v>3</v>
      </c>
      <c r="N50" s="12" t="s">
        <v>66</v>
      </c>
      <c r="O50" s="12" t="s">
        <v>44</v>
      </c>
      <c r="P50" s="14" t="s">
        <v>169</v>
      </c>
      <c r="Q50" s="14" t="s">
        <v>44</v>
      </c>
      <c r="R50" s="23" t="s">
        <v>44</v>
      </c>
      <c r="S50" s="19" t="s">
        <v>1020</v>
      </c>
      <c r="T50" s="12" t="s">
        <v>968</v>
      </c>
      <c r="U50" s="21" t="s">
        <v>40</v>
      </c>
      <c r="V50" s="19">
        <v>31</v>
      </c>
      <c r="W50" s="12" t="s">
        <v>992</v>
      </c>
      <c r="X50" s="12">
        <v>5</v>
      </c>
    </row>
    <row r="51" spans="1:24" s="24" customFormat="1" ht="60">
      <c r="A51" s="1">
        <v>47</v>
      </c>
      <c r="B51" s="2" t="s">
        <v>993</v>
      </c>
      <c r="C51" s="12" t="s">
        <v>153</v>
      </c>
      <c r="D51" s="12" t="s">
        <v>173</v>
      </c>
      <c r="E51" s="12" t="s">
        <v>111</v>
      </c>
      <c r="F51" s="12" t="s">
        <v>168</v>
      </c>
      <c r="G51" s="5" t="s">
        <v>794</v>
      </c>
      <c r="H51" s="12" t="s">
        <v>155</v>
      </c>
      <c r="I51" s="19" t="s">
        <v>26</v>
      </c>
      <c r="J51" s="7" t="s">
        <v>991</v>
      </c>
      <c r="K51" s="21" t="s">
        <v>27</v>
      </c>
      <c r="L51" s="12" t="s">
        <v>44</v>
      </c>
      <c r="M51" s="12">
        <v>3</v>
      </c>
      <c r="N51" s="12" t="s">
        <v>66</v>
      </c>
      <c r="O51" s="12" t="s">
        <v>44</v>
      </c>
      <c r="P51" s="14" t="s">
        <v>169</v>
      </c>
      <c r="Q51" s="14" t="s">
        <v>44</v>
      </c>
      <c r="R51" s="23" t="s">
        <v>44</v>
      </c>
      <c r="S51" s="19" t="s">
        <v>1019</v>
      </c>
      <c r="T51" s="12" t="s">
        <v>968</v>
      </c>
      <c r="U51" s="21" t="s">
        <v>40</v>
      </c>
      <c r="V51" s="19">
        <v>31</v>
      </c>
      <c r="W51" s="12" t="s">
        <v>992</v>
      </c>
      <c r="X51" s="12">
        <v>5</v>
      </c>
    </row>
    <row r="52" spans="1:24" s="24" customFormat="1" ht="24">
      <c r="A52" s="1">
        <v>48</v>
      </c>
      <c r="B52" s="2" t="s">
        <v>993</v>
      </c>
      <c r="C52" s="18" t="s">
        <v>174</v>
      </c>
      <c r="D52" s="18" t="s">
        <v>175</v>
      </c>
      <c r="E52" s="18" t="s">
        <v>111</v>
      </c>
      <c r="F52" s="18" t="s">
        <v>168</v>
      </c>
      <c r="G52" s="5" t="s">
        <v>1021</v>
      </c>
      <c r="H52" s="12" t="s">
        <v>176</v>
      </c>
      <c r="I52" s="19" t="s">
        <v>26</v>
      </c>
      <c r="J52" s="7" t="s">
        <v>991</v>
      </c>
      <c r="K52" s="21" t="s">
        <v>27</v>
      </c>
      <c r="L52" s="12" t="s">
        <v>44</v>
      </c>
      <c r="M52" s="12">
        <v>1</v>
      </c>
      <c r="N52" s="22" t="s">
        <v>29</v>
      </c>
      <c r="O52" s="12" t="s">
        <v>44</v>
      </c>
      <c r="P52" s="14" t="s">
        <v>50</v>
      </c>
      <c r="Q52" s="14" t="s">
        <v>44</v>
      </c>
      <c r="R52" s="23" t="s">
        <v>44</v>
      </c>
      <c r="S52" s="19"/>
      <c r="T52" s="12" t="s">
        <v>968</v>
      </c>
      <c r="U52" s="21" t="s">
        <v>34</v>
      </c>
      <c r="V52" s="19">
        <v>21</v>
      </c>
      <c r="W52" s="12" t="s">
        <v>992</v>
      </c>
      <c r="X52" s="12" t="s">
        <v>44</v>
      </c>
    </row>
    <row r="53" spans="1:24" s="24" customFormat="1" ht="36">
      <c r="A53" s="1">
        <v>49</v>
      </c>
      <c r="B53" s="2" t="s">
        <v>993</v>
      </c>
      <c r="C53" s="18" t="s">
        <v>174</v>
      </c>
      <c r="D53" s="18" t="s">
        <v>175</v>
      </c>
      <c r="E53" s="18" t="s">
        <v>111</v>
      </c>
      <c r="F53" s="18" t="s">
        <v>168</v>
      </c>
      <c r="G53" s="5" t="s">
        <v>1021</v>
      </c>
      <c r="H53" s="12" t="s">
        <v>177</v>
      </c>
      <c r="I53" s="19" t="s">
        <v>26</v>
      </c>
      <c r="J53" s="7" t="s">
        <v>996</v>
      </c>
      <c r="K53" s="21" t="s">
        <v>27</v>
      </c>
      <c r="L53" s="12" t="s">
        <v>44</v>
      </c>
      <c r="M53" s="12">
        <v>1</v>
      </c>
      <c r="N53" s="22" t="s">
        <v>29</v>
      </c>
      <c r="O53" s="12" t="s">
        <v>44</v>
      </c>
      <c r="P53" s="14" t="s">
        <v>178</v>
      </c>
      <c r="Q53" s="14" t="s">
        <v>179</v>
      </c>
      <c r="R53" s="23" t="s">
        <v>44</v>
      </c>
      <c r="S53" s="19"/>
      <c r="T53" s="12" t="s">
        <v>968</v>
      </c>
      <c r="U53" s="21" t="s">
        <v>34</v>
      </c>
      <c r="V53" s="19">
        <v>21</v>
      </c>
      <c r="W53" s="12" t="s">
        <v>992</v>
      </c>
      <c r="X53" s="12" t="s">
        <v>44</v>
      </c>
    </row>
    <row r="54" spans="1:24" s="24" customFormat="1" ht="24">
      <c r="A54" s="1">
        <v>50</v>
      </c>
      <c r="B54" s="2" t="s">
        <v>993</v>
      </c>
      <c r="C54" s="18" t="s">
        <v>174</v>
      </c>
      <c r="D54" s="18" t="s">
        <v>175</v>
      </c>
      <c r="E54" s="18" t="s">
        <v>111</v>
      </c>
      <c r="F54" s="18" t="s">
        <v>168</v>
      </c>
      <c r="G54" s="5" t="s">
        <v>1021</v>
      </c>
      <c r="H54" s="12" t="s">
        <v>49</v>
      </c>
      <c r="I54" s="19" t="s">
        <v>26</v>
      </c>
      <c r="J54" s="7" t="s">
        <v>1003</v>
      </c>
      <c r="K54" s="21" t="s">
        <v>27</v>
      </c>
      <c r="L54" s="12" t="s">
        <v>44</v>
      </c>
      <c r="M54" s="12">
        <v>1</v>
      </c>
      <c r="N54" s="12" t="s">
        <v>29</v>
      </c>
      <c r="O54" s="12" t="s">
        <v>44</v>
      </c>
      <c r="P54" s="14" t="s">
        <v>50</v>
      </c>
      <c r="Q54" s="14" t="s">
        <v>51</v>
      </c>
      <c r="R54" s="23" t="s">
        <v>52</v>
      </c>
      <c r="S54" s="19"/>
      <c r="T54" s="12" t="s">
        <v>968</v>
      </c>
      <c r="U54" s="21" t="s">
        <v>34</v>
      </c>
      <c r="V54" s="19">
        <v>21</v>
      </c>
      <c r="W54" s="12" t="s">
        <v>992</v>
      </c>
      <c r="X54" s="12" t="s">
        <v>44</v>
      </c>
    </row>
    <row r="55" spans="1:24" s="24" customFormat="1" ht="36">
      <c r="A55" s="1">
        <v>51</v>
      </c>
      <c r="B55" s="2" t="s">
        <v>993</v>
      </c>
      <c r="C55" s="18" t="s">
        <v>174</v>
      </c>
      <c r="D55" s="18" t="s">
        <v>180</v>
      </c>
      <c r="E55" s="18" t="s">
        <v>23</v>
      </c>
      <c r="F55" s="18" t="s">
        <v>24</v>
      </c>
      <c r="G55" s="5" t="s">
        <v>795</v>
      </c>
      <c r="H55" s="12" t="s">
        <v>49</v>
      </c>
      <c r="I55" s="19" t="s">
        <v>26</v>
      </c>
      <c r="J55" s="7" t="s">
        <v>991</v>
      </c>
      <c r="K55" s="21" t="s">
        <v>27</v>
      </c>
      <c r="L55" s="12" t="s">
        <v>44</v>
      </c>
      <c r="M55" s="12">
        <v>1</v>
      </c>
      <c r="N55" s="12" t="s">
        <v>29</v>
      </c>
      <c r="O55" s="12" t="s">
        <v>30</v>
      </c>
      <c r="P55" s="14" t="s">
        <v>50</v>
      </c>
      <c r="Q55" s="14" t="s">
        <v>88</v>
      </c>
      <c r="R55" s="23" t="s">
        <v>181</v>
      </c>
      <c r="S55" s="19"/>
      <c r="T55" s="12" t="s">
        <v>968</v>
      </c>
      <c r="U55" s="21" t="s">
        <v>34</v>
      </c>
      <c r="V55" s="19">
        <v>21</v>
      </c>
      <c r="W55" s="12" t="s">
        <v>992</v>
      </c>
      <c r="X55" s="12">
        <v>5</v>
      </c>
    </row>
    <row r="56" spans="1:24" s="24" customFormat="1" ht="24">
      <c r="A56" s="1">
        <v>52</v>
      </c>
      <c r="B56" s="2" t="s">
        <v>993</v>
      </c>
      <c r="C56" s="18" t="s">
        <v>182</v>
      </c>
      <c r="D56" s="18" t="s">
        <v>183</v>
      </c>
      <c r="E56" s="18" t="s">
        <v>23</v>
      </c>
      <c r="F56" s="18" t="s">
        <v>24</v>
      </c>
      <c r="G56" s="5" t="s">
        <v>796</v>
      </c>
      <c r="H56" s="12" t="s">
        <v>184</v>
      </c>
      <c r="I56" s="19" t="s">
        <v>26</v>
      </c>
      <c r="J56" s="7" t="s">
        <v>991</v>
      </c>
      <c r="K56" s="21" t="s">
        <v>27</v>
      </c>
      <c r="L56" s="12" t="s">
        <v>44</v>
      </c>
      <c r="M56" s="12">
        <v>1</v>
      </c>
      <c r="N56" s="22" t="s">
        <v>29</v>
      </c>
      <c r="O56" s="12" t="s">
        <v>44</v>
      </c>
      <c r="P56" s="14" t="s">
        <v>185</v>
      </c>
      <c r="Q56" s="14" t="s">
        <v>44</v>
      </c>
      <c r="R56" s="23" t="s">
        <v>44</v>
      </c>
      <c r="S56" s="19"/>
      <c r="T56" s="12" t="s">
        <v>968</v>
      </c>
      <c r="U56" s="21" t="s">
        <v>34</v>
      </c>
      <c r="V56" s="19">
        <v>21</v>
      </c>
      <c r="W56" s="12" t="s">
        <v>992</v>
      </c>
      <c r="X56" s="12">
        <v>5</v>
      </c>
    </row>
    <row r="57" spans="1:24" s="24" customFormat="1" ht="48">
      <c r="A57" s="1">
        <v>53</v>
      </c>
      <c r="B57" s="2" t="s">
        <v>993</v>
      </c>
      <c r="C57" s="18" t="s">
        <v>182</v>
      </c>
      <c r="D57" s="18" t="s">
        <v>183</v>
      </c>
      <c r="E57" s="18" t="s">
        <v>23</v>
      </c>
      <c r="F57" s="18" t="s">
        <v>24</v>
      </c>
      <c r="G57" s="5" t="s">
        <v>796</v>
      </c>
      <c r="H57" s="27" t="s">
        <v>186</v>
      </c>
      <c r="I57" s="19" t="s">
        <v>26</v>
      </c>
      <c r="J57" s="7" t="s">
        <v>996</v>
      </c>
      <c r="K57" s="21" t="s">
        <v>27</v>
      </c>
      <c r="L57" s="12" t="s">
        <v>44</v>
      </c>
      <c r="M57" s="12">
        <v>1</v>
      </c>
      <c r="N57" s="22" t="s">
        <v>29</v>
      </c>
      <c r="O57" s="12" t="s">
        <v>44</v>
      </c>
      <c r="P57" s="14" t="s">
        <v>187</v>
      </c>
      <c r="Q57" s="14" t="s">
        <v>188</v>
      </c>
      <c r="R57" s="23" t="s">
        <v>44</v>
      </c>
      <c r="S57" s="19"/>
      <c r="T57" s="12" t="s">
        <v>968</v>
      </c>
      <c r="U57" s="21" t="s">
        <v>40</v>
      </c>
      <c r="V57" s="19">
        <v>31</v>
      </c>
      <c r="W57" s="12" t="s">
        <v>992</v>
      </c>
      <c r="X57" s="12">
        <v>5</v>
      </c>
    </row>
    <row r="58" spans="1:24" s="24" customFormat="1" ht="24">
      <c r="A58" s="1">
        <v>54</v>
      </c>
      <c r="B58" s="2" t="s">
        <v>993</v>
      </c>
      <c r="C58" s="18" t="s">
        <v>182</v>
      </c>
      <c r="D58" s="18" t="s">
        <v>183</v>
      </c>
      <c r="E58" s="18" t="s">
        <v>23</v>
      </c>
      <c r="F58" s="18" t="s">
        <v>24</v>
      </c>
      <c r="G58" s="5" t="s">
        <v>796</v>
      </c>
      <c r="H58" s="12" t="s">
        <v>49</v>
      </c>
      <c r="I58" s="19" t="s">
        <v>26</v>
      </c>
      <c r="J58" s="7" t="s">
        <v>1003</v>
      </c>
      <c r="K58" s="21" t="s">
        <v>27</v>
      </c>
      <c r="L58" s="12" t="s">
        <v>44</v>
      </c>
      <c r="M58" s="12">
        <v>1</v>
      </c>
      <c r="N58" s="22" t="s">
        <v>29</v>
      </c>
      <c r="O58" s="12" t="s">
        <v>44</v>
      </c>
      <c r="P58" s="14" t="s">
        <v>50</v>
      </c>
      <c r="Q58" s="14" t="s">
        <v>88</v>
      </c>
      <c r="R58" s="14" t="s">
        <v>189</v>
      </c>
      <c r="S58" s="19"/>
      <c r="T58" s="12" t="s">
        <v>968</v>
      </c>
      <c r="U58" s="21" t="s">
        <v>53</v>
      </c>
      <c r="V58" s="19">
        <v>11</v>
      </c>
      <c r="W58" s="12" t="s">
        <v>992</v>
      </c>
      <c r="X58" s="12">
        <v>5</v>
      </c>
    </row>
    <row r="59" spans="1:24" s="24" customFormat="1" ht="48">
      <c r="A59" s="1">
        <v>55</v>
      </c>
      <c r="B59" s="2" t="s">
        <v>993</v>
      </c>
      <c r="C59" s="18" t="s">
        <v>190</v>
      </c>
      <c r="D59" s="18" t="s">
        <v>191</v>
      </c>
      <c r="E59" s="18" t="s">
        <v>23</v>
      </c>
      <c r="F59" s="18" t="s">
        <v>24</v>
      </c>
      <c r="G59" s="5" t="s">
        <v>797</v>
      </c>
      <c r="H59" s="12" t="s">
        <v>49</v>
      </c>
      <c r="I59" s="19" t="s">
        <v>26</v>
      </c>
      <c r="J59" s="7" t="s">
        <v>991</v>
      </c>
      <c r="K59" s="21" t="s">
        <v>27</v>
      </c>
      <c r="L59" s="12" t="s">
        <v>44</v>
      </c>
      <c r="M59" s="12">
        <v>1</v>
      </c>
      <c r="N59" s="22" t="s">
        <v>66</v>
      </c>
      <c r="O59" s="12" t="s">
        <v>44</v>
      </c>
      <c r="P59" s="14" t="s">
        <v>192</v>
      </c>
      <c r="Q59" s="14" t="s">
        <v>193</v>
      </c>
      <c r="R59" s="23" t="s">
        <v>194</v>
      </c>
      <c r="S59" s="19"/>
      <c r="T59" s="12" t="s">
        <v>968</v>
      </c>
      <c r="U59" s="21" t="s">
        <v>34</v>
      </c>
      <c r="V59" s="19">
        <v>21</v>
      </c>
      <c r="W59" s="12" t="s">
        <v>992</v>
      </c>
      <c r="X59" s="12">
        <v>5</v>
      </c>
    </row>
    <row r="60" spans="1:24" s="24" customFormat="1" ht="60">
      <c r="A60" s="1">
        <v>56</v>
      </c>
      <c r="B60" s="2" t="s">
        <v>993</v>
      </c>
      <c r="C60" s="17" t="s">
        <v>195</v>
      </c>
      <c r="D60" s="17" t="s">
        <v>196</v>
      </c>
      <c r="E60" s="17" t="s">
        <v>23</v>
      </c>
      <c r="F60" s="17" t="s">
        <v>24</v>
      </c>
      <c r="G60" s="5" t="s">
        <v>798</v>
      </c>
      <c r="H60" s="31" t="s">
        <v>197</v>
      </c>
      <c r="I60" s="32" t="s">
        <v>26</v>
      </c>
      <c r="J60" s="7" t="s">
        <v>991</v>
      </c>
      <c r="K60" s="33" t="s">
        <v>27</v>
      </c>
      <c r="L60" s="31" t="s">
        <v>44</v>
      </c>
      <c r="M60" s="31">
        <v>1</v>
      </c>
      <c r="N60" s="31" t="s">
        <v>160</v>
      </c>
      <c r="O60" s="31" t="s">
        <v>30</v>
      </c>
      <c r="P60" s="34" t="s">
        <v>198</v>
      </c>
      <c r="Q60" s="34" t="s">
        <v>199</v>
      </c>
      <c r="R60" s="34" t="s">
        <v>44</v>
      </c>
      <c r="S60" s="32" t="s">
        <v>200</v>
      </c>
      <c r="T60" s="12" t="s">
        <v>968</v>
      </c>
      <c r="U60" s="33" t="s">
        <v>34</v>
      </c>
      <c r="V60" s="32">
        <v>21</v>
      </c>
      <c r="W60" s="12" t="s">
        <v>1022</v>
      </c>
      <c r="X60" s="31">
        <v>3</v>
      </c>
    </row>
    <row r="61" spans="1:24" s="24" customFormat="1" ht="48">
      <c r="A61" s="1">
        <v>57</v>
      </c>
      <c r="B61" s="2" t="s">
        <v>1023</v>
      </c>
      <c r="C61" s="18" t="s">
        <v>195</v>
      </c>
      <c r="D61" s="18" t="s">
        <v>201</v>
      </c>
      <c r="E61" s="18" t="s">
        <v>23</v>
      </c>
      <c r="F61" s="18" t="s">
        <v>24</v>
      </c>
      <c r="G61" s="5" t="s">
        <v>799</v>
      </c>
      <c r="H61" s="12" t="s">
        <v>202</v>
      </c>
      <c r="I61" s="19" t="s">
        <v>26</v>
      </c>
      <c r="J61" s="7" t="s">
        <v>1024</v>
      </c>
      <c r="K61" s="21" t="s">
        <v>27</v>
      </c>
      <c r="L61" s="12" t="s">
        <v>114</v>
      </c>
      <c r="M61" s="12">
        <v>1</v>
      </c>
      <c r="N61" s="22" t="s">
        <v>203</v>
      </c>
      <c r="O61" s="12" t="s">
        <v>44</v>
      </c>
      <c r="P61" s="14" t="s">
        <v>204</v>
      </c>
      <c r="Q61" s="14" t="s">
        <v>205</v>
      </c>
      <c r="R61" s="23" t="s">
        <v>206</v>
      </c>
      <c r="S61" s="35" t="s">
        <v>1025</v>
      </c>
      <c r="T61" s="12" t="s">
        <v>968</v>
      </c>
      <c r="U61" s="21" t="s">
        <v>34</v>
      </c>
      <c r="V61" s="19">
        <v>21</v>
      </c>
      <c r="W61" s="12" t="s">
        <v>1022</v>
      </c>
      <c r="X61" s="12">
        <v>5</v>
      </c>
    </row>
    <row r="62" spans="1:24" s="24" customFormat="1" ht="48">
      <c r="A62" s="1">
        <v>58</v>
      </c>
      <c r="B62" s="2" t="s">
        <v>1023</v>
      </c>
      <c r="C62" s="18" t="s">
        <v>195</v>
      </c>
      <c r="D62" s="18" t="s">
        <v>201</v>
      </c>
      <c r="E62" s="18" t="s">
        <v>23</v>
      </c>
      <c r="F62" s="18" t="s">
        <v>24</v>
      </c>
      <c r="G62" s="5" t="s">
        <v>799</v>
      </c>
      <c r="H62" s="12" t="s">
        <v>207</v>
      </c>
      <c r="I62" s="19" t="s">
        <v>26</v>
      </c>
      <c r="J62" s="7" t="s">
        <v>1026</v>
      </c>
      <c r="K62" s="21" t="s">
        <v>27</v>
      </c>
      <c r="L62" s="12" t="s">
        <v>114</v>
      </c>
      <c r="M62" s="12">
        <v>1</v>
      </c>
      <c r="N62" s="22" t="s">
        <v>203</v>
      </c>
      <c r="O62" s="12" t="s">
        <v>44</v>
      </c>
      <c r="P62" s="14" t="s">
        <v>204</v>
      </c>
      <c r="Q62" s="14" t="s">
        <v>205</v>
      </c>
      <c r="R62" s="23" t="s">
        <v>206</v>
      </c>
      <c r="S62" s="35" t="s">
        <v>1027</v>
      </c>
      <c r="T62" s="12" t="s">
        <v>968</v>
      </c>
      <c r="U62" s="21" t="s">
        <v>34</v>
      </c>
      <c r="V62" s="19">
        <v>21</v>
      </c>
      <c r="W62" s="12" t="s">
        <v>1022</v>
      </c>
      <c r="X62" s="12">
        <v>5</v>
      </c>
    </row>
    <row r="63" spans="1:24" s="24" customFormat="1" ht="48">
      <c r="A63" s="1">
        <v>59</v>
      </c>
      <c r="B63" s="2" t="s">
        <v>1023</v>
      </c>
      <c r="C63" s="17" t="s">
        <v>195</v>
      </c>
      <c r="D63" s="17" t="s">
        <v>201</v>
      </c>
      <c r="E63" s="17" t="s">
        <v>23</v>
      </c>
      <c r="F63" s="17" t="s">
        <v>24</v>
      </c>
      <c r="G63" s="5" t="s">
        <v>799</v>
      </c>
      <c r="H63" s="31" t="s">
        <v>109</v>
      </c>
      <c r="I63" s="32" t="s">
        <v>81</v>
      </c>
      <c r="J63" s="7" t="s">
        <v>1028</v>
      </c>
      <c r="K63" s="33" t="s">
        <v>82</v>
      </c>
      <c r="L63" s="31" t="s">
        <v>44</v>
      </c>
      <c r="M63" s="31">
        <v>1</v>
      </c>
      <c r="N63" s="31" t="s">
        <v>208</v>
      </c>
      <c r="O63" s="31" t="s">
        <v>209</v>
      </c>
      <c r="P63" s="34" t="s">
        <v>210</v>
      </c>
      <c r="Q63" s="34" t="s">
        <v>211</v>
      </c>
      <c r="R63" s="36" t="s">
        <v>212</v>
      </c>
      <c r="S63" s="32" t="s">
        <v>213</v>
      </c>
      <c r="T63" s="12" t="s">
        <v>968</v>
      </c>
      <c r="U63" s="33" t="s">
        <v>53</v>
      </c>
      <c r="V63" s="32">
        <v>11</v>
      </c>
      <c r="W63" s="12" t="s">
        <v>1022</v>
      </c>
      <c r="X63" s="31">
        <v>5</v>
      </c>
    </row>
    <row r="64" spans="1:24" s="24" customFormat="1" ht="60">
      <c r="A64" s="1">
        <v>60</v>
      </c>
      <c r="B64" s="2" t="s">
        <v>1023</v>
      </c>
      <c r="C64" s="18" t="s">
        <v>214</v>
      </c>
      <c r="D64" s="18" t="s">
        <v>215</v>
      </c>
      <c r="E64" s="18" t="s">
        <v>23</v>
      </c>
      <c r="F64" s="18" t="s">
        <v>24</v>
      </c>
      <c r="G64" s="5" t="s">
        <v>800</v>
      </c>
      <c r="H64" s="12" t="s">
        <v>216</v>
      </c>
      <c r="I64" s="19" t="s">
        <v>26</v>
      </c>
      <c r="J64" s="7" t="s">
        <v>1024</v>
      </c>
      <c r="K64" s="21" t="s">
        <v>27</v>
      </c>
      <c r="L64" s="12" t="s">
        <v>44</v>
      </c>
      <c r="M64" s="12">
        <v>1</v>
      </c>
      <c r="N64" s="22" t="s">
        <v>29</v>
      </c>
      <c r="O64" s="12" t="s">
        <v>30</v>
      </c>
      <c r="P64" s="14" t="s">
        <v>37</v>
      </c>
      <c r="Q64" s="14" t="s">
        <v>217</v>
      </c>
      <c r="R64" s="23" t="s">
        <v>218</v>
      </c>
      <c r="S64" s="19"/>
      <c r="T64" s="12" t="s">
        <v>968</v>
      </c>
      <c r="U64" s="21" t="s">
        <v>40</v>
      </c>
      <c r="V64" s="19">
        <v>31</v>
      </c>
      <c r="W64" s="12" t="s">
        <v>1022</v>
      </c>
      <c r="X64" s="12">
        <v>5</v>
      </c>
    </row>
    <row r="65" spans="1:24" s="24" customFormat="1" ht="48">
      <c r="A65" s="1">
        <v>61</v>
      </c>
      <c r="B65" s="2" t="s">
        <v>1023</v>
      </c>
      <c r="C65" s="29" t="s">
        <v>219</v>
      </c>
      <c r="D65" s="29" t="s">
        <v>220</v>
      </c>
      <c r="E65" s="29" t="s">
        <v>111</v>
      </c>
      <c r="F65" s="29" t="s">
        <v>24</v>
      </c>
      <c r="G65" s="5" t="s">
        <v>801</v>
      </c>
      <c r="H65" s="37" t="s">
        <v>221</v>
      </c>
      <c r="I65" s="38" t="s">
        <v>26</v>
      </c>
      <c r="J65" s="7" t="s">
        <v>1024</v>
      </c>
      <c r="K65" s="39" t="s">
        <v>27</v>
      </c>
      <c r="L65" s="37" t="s">
        <v>44</v>
      </c>
      <c r="M65" s="37">
        <v>1</v>
      </c>
      <c r="N65" s="40" t="s">
        <v>29</v>
      </c>
      <c r="O65" s="37" t="s">
        <v>30</v>
      </c>
      <c r="P65" s="41" t="s">
        <v>178</v>
      </c>
      <c r="Q65" s="41" t="s">
        <v>222</v>
      </c>
      <c r="R65" s="42" t="s">
        <v>223</v>
      </c>
      <c r="S65" s="38"/>
      <c r="T65" s="12" t="s">
        <v>968</v>
      </c>
      <c r="U65" s="39" t="s">
        <v>34</v>
      </c>
      <c r="V65" s="38">
        <v>21</v>
      </c>
      <c r="W65" s="12" t="s">
        <v>1022</v>
      </c>
      <c r="X65" s="37">
        <v>3</v>
      </c>
    </row>
    <row r="66" spans="1:24" s="24" customFormat="1" ht="36">
      <c r="A66" s="1">
        <v>62</v>
      </c>
      <c r="B66" s="2" t="s">
        <v>1023</v>
      </c>
      <c r="C66" s="18" t="s">
        <v>219</v>
      </c>
      <c r="D66" s="18" t="s">
        <v>220</v>
      </c>
      <c r="E66" s="18" t="s">
        <v>111</v>
      </c>
      <c r="F66" s="18" t="s">
        <v>24</v>
      </c>
      <c r="G66" s="5" t="s">
        <v>801</v>
      </c>
      <c r="H66" s="12" t="s">
        <v>224</v>
      </c>
      <c r="I66" s="19" t="s">
        <v>26</v>
      </c>
      <c r="J66" s="7" t="s">
        <v>1026</v>
      </c>
      <c r="K66" s="21" t="s">
        <v>27</v>
      </c>
      <c r="L66" s="12" t="s">
        <v>44</v>
      </c>
      <c r="M66" s="12">
        <v>1</v>
      </c>
      <c r="N66" s="12" t="s">
        <v>29</v>
      </c>
      <c r="O66" s="12" t="s">
        <v>30</v>
      </c>
      <c r="P66" s="14" t="s">
        <v>225</v>
      </c>
      <c r="Q66" s="14" t="s">
        <v>226</v>
      </c>
      <c r="R66" s="23" t="s">
        <v>227</v>
      </c>
      <c r="S66" s="19"/>
      <c r="T66" s="12" t="s">
        <v>968</v>
      </c>
      <c r="U66" s="21" t="s">
        <v>34</v>
      </c>
      <c r="V66" s="19">
        <v>21</v>
      </c>
      <c r="W66" s="12" t="s">
        <v>1022</v>
      </c>
      <c r="X66" s="12">
        <v>3</v>
      </c>
    </row>
    <row r="67" spans="1:24" s="24" customFormat="1" ht="36">
      <c r="A67" s="1">
        <v>63</v>
      </c>
      <c r="B67" s="2" t="s">
        <v>1023</v>
      </c>
      <c r="C67" s="18" t="s">
        <v>219</v>
      </c>
      <c r="D67" s="18" t="s">
        <v>228</v>
      </c>
      <c r="E67" s="18" t="s">
        <v>23</v>
      </c>
      <c r="F67" s="18" t="s">
        <v>24</v>
      </c>
      <c r="G67" s="5" t="s">
        <v>802</v>
      </c>
      <c r="H67" s="12" t="s">
        <v>229</v>
      </c>
      <c r="I67" s="19" t="s">
        <v>26</v>
      </c>
      <c r="J67" s="7" t="s">
        <v>1024</v>
      </c>
      <c r="K67" s="21" t="s">
        <v>27</v>
      </c>
      <c r="L67" s="12" t="s">
        <v>44</v>
      </c>
      <c r="M67" s="12">
        <v>1</v>
      </c>
      <c r="N67" s="22" t="s">
        <v>29</v>
      </c>
      <c r="O67" s="12" t="s">
        <v>30</v>
      </c>
      <c r="P67" s="14" t="s">
        <v>50</v>
      </c>
      <c r="Q67" s="14" t="s">
        <v>51</v>
      </c>
      <c r="R67" s="23" t="s">
        <v>52</v>
      </c>
      <c r="S67" s="19"/>
      <c r="T67" s="12" t="s">
        <v>968</v>
      </c>
      <c r="U67" s="21" t="s">
        <v>53</v>
      </c>
      <c r="V67" s="19">
        <v>11</v>
      </c>
      <c r="W67" s="12" t="s">
        <v>1022</v>
      </c>
      <c r="X67" s="12">
        <v>3</v>
      </c>
    </row>
    <row r="68" spans="1:24" s="24" customFormat="1" ht="36">
      <c r="A68" s="1">
        <v>64</v>
      </c>
      <c r="B68" s="2" t="s">
        <v>1023</v>
      </c>
      <c r="C68" s="18" t="s">
        <v>219</v>
      </c>
      <c r="D68" s="18" t="s">
        <v>230</v>
      </c>
      <c r="E68" s="18" t="s">
        <v>23</v>
      </c>
      <c r="F68" s="18" t="s">
        <v>24</v>
      </c>
      <c r="G68" s="5" t="s">
        <v>803</v>
      </c>
      <c r="H68" s="12" t="s">
        <v>224</v>
      </c>
      <c r="I68" s="19" t="s">
        <v>26</v>
      </c>
      <c r="J68" s="7" t="s">
        <v>1024</v>
      </c>
      <c r="K68" s="21" t="s">
        <v>27</v>
      </c>
      <c r="L68" s="12" t="s">
        <v>44</v>
      </c>
      <c r="M68" s="12">
        <v>1</v>
      </c>
      <c r="N68" s="22" t="s">
        <v>29</v>
      </c>
      <c r="O68" s="12" t="s">
        <v>30</v>
      </c>
      <c r="P68" s="14" t="s">
        <v>50</v>
      </c>
      <c r="Q68" s="14" t="s">
        <v>231</v>
      </c>
      <c r="R68" s="23" t="s">
        <v>52</v>
      </c>
      <c r="S68" s="19"/>
      <c r="T68" s="12" t="s">
        <v>968</v>
      </c>
      <c r="U68" s="21" t="s">
        <v>53</v>
      </c>
      <c r="V68" s="19">
        <v>11</v>
      </c>
      <c r="W68" s="12" t="s">
        <v>1022</v>
      </c>
      <c r="X68" s="12">
        <v>3</v>
      </c>
    </row>
    <row r="69" spans="1:24" s="24" customFormat="1" ht="60">
      <c r="A69" s="1">
        <v>65</v>
      </c>
      <c r="B69" s="2" t="s">
        <v>1023</v>
      </c>
      <c r="C69" s="18" t="s">
        <v>219</v>
      </c>
      <c r="D69" s="18" t="s">
        <v>232</v>
      </c>
      <c r="E69" s="18" t="s">
        <v>111</v>
      </c>
      <c r="F69" s="18" t="s">
        <v>112</v>
      </c>
      <c r="G69" s="5" t="s">
        <v>804</v>
      </c>
      <c r="H69" s="18" t="s">
        <v>233</v>
      </c>
      <c r="I69" s="43" t="s">
        <v>26</v>
      </c>
      <c r="J69" s="7" t="s">
        <v>1024</v>
      </c>
      <c r="K69" s="44" t="s">
        <v>27</v>
      </c>
      <c r="L69" s="18" t="s">
        <v>44</v>
      </c>
      <c r="M69" s="12">
        <v>1</v>
      </c>
      <c r="N69" s="18" t="s">
        <v>66</v>
      </c>
      <c r="O69" s="18" t="s">
        <v>234</v>
      </c>
      <c r="P69" s="45" t="s">
        <v>235</v>
      </c>
      <c r="Q69" s="45" t="s">
        <v>236</v>
      </c>
      <c r="R69" s="45" t="s">
        <v>44</v>
      </c>
      <c r="S69" s="43"/>
      <c r="T69" s="12" t="s">
        <v>968</v>
      </c>
      <c r="U69" s="44" t="s">
        <v>34</v>
      </c>
      <c r="V69" s="19">
        <v>21</v>
      </c>
      <c r="W69" s="12" t="s">
        <v>1022</v>
      </c>
      <c r="X69" s="12" t="s">
        <v>44</v>
      </c>
    </row>
    <row r="70" spans="1:24" s="24" customFormat="1" ht="48">
      <c r="A70" s="1">
        <v>66</v>
      </c>
      <c r="B70" s="2" t="s">
        <v>1023</v>
      </c>
      <c r="C70" s="18" t="s">
        <v>219</v>
      </c>
      <c r="D70" s="18" t="s">
        <v>232</v>
      </c>
      <c r="E70" s="18" t="s">
        <v>111</v>
      </c>
      <c r="F70" s="18" t="s">
        <v>112</v>
      </c>
      <c r="G70" s="5" t="s">
        <v>804</v>
      </c>
      <c r="H70" s="18" t="s">
        <v>237</v>
      </c>
      <c r="I70" s="43" t="s">
        <v>26</v>
      </c>
      <c r="J70" s="7" t="s">
        <v>1026</v>
      </c>
      <c r="K70" s="44" t="s">
        <v>27</v>
      </c>
      <c r="L70" s="18" t="s">
        <v>44</v>
      </c>
      <c r="M70" s="12">
        <v>1</v>
      </c>
      <c r="N70" s="18" t="s">
        <v>66</v>
      </c>
      <c r="O70" s="18" t="s">
        <v>234</v>
      </c>
      <c r="P70" s="45" t="s">
        <v>235</v>
      </c>
      <c r="Q70" s="45" t="s">
        <v>238</v>
      </c>
      <c r="R70" s="45" t="s">
        <v>44</v>
      </c>
      <c r="S70" s="43"/>
      <c r="T70" s="12" t="s">
        <v>968</v>
      </c>
      <c r="U70" s="44" t="s">
        <v>34</v>
      </c>
      <c r="V70" s="19">
        <v>21</v>
      </c>
      <c r="W70" s="12" t="s">
        <v>1022</v>
      </c>
      <c r="X70" s="12" t="s">
        <v>44</v>
      </c>
    </row>
    <row r="71" spans="1:24" s="24" customFormat="1" ht="48">
      <c r="A71" s="1">
        <v>67</v>
      </c>
      <c r="B71" s="2" t="s">
        <v>1023</v>
      </c>
      <c r="C71" s="18" t="s">
        <v>219</v>
      </c>
      <c r="D71" s="18" t="s">
        <v>232</v>
      </c>
      <c r="E71" s="18" t="s">
        <v>111</v>
      </c>
      <c r="F71" s="18" t="s">
        <v>112</v>
      </c>
      <c r="G71" s="5" t="s">
        <v>804</v>
      </c>
      <c r="H71" s="18" t="s">
        <v>239</v>
      </c>
      <c r="I71" s="43" t="s">
        <v>26</v>
      </c>
      <c r="J71" s="7" t="s">
        <v>834</v>
      </c>
      <c r="K71" s="44" t="s">
        <v>27</v>
      </c>
      <c r="L71" s="18" t="s">
        <v>44</v>
      </c>
      <c r="M71" s="12">
        <v>1</v>
      </c>
      <c r="N71" s="18" t="s">
        <v>66</v>
      </c>
      <c r="O71" s="18" t="s">
        <v>234</v>
      </c>
      <c r="P71" s="45" t="s">
        <v>235</v>
      </c>
      <c r="Q71" s="45" t="s">
        <v>240</v>
      </c>
      <c r="R71" s="45" t="s">
        <v>44</v>
      </c>
      <c r="S71" s="43"/>
      <c r="T71" s="12" t="s">
        <v>968</v>
      </c>
      <c r="U71" s="44" t="s">
        <v>34</v>
      </c>
      <c r="V71" s="19">
        <v>21</v>
      </c>
      <c r="W71" s="12" t="s">
        <v>1022</v>
      </c>
      <c r="X71" s="12" t="s">
        <v>44</v>
      </c>
    </row>
    <row r="72" spans="1:24" s="24" customFormat="1" ht="48">
      <c r="A72" s="1">
        <v>68</v>
      </c>
      <c r="B72" s="2" t="s">
        <v>1023</v>
      </c>
      <c r="C72" s="18" t="s">
        <v>219</v>
      </c>
      <c r="D72" s="18" t="s">
        <v>232</v>
      </c>
      <c r="E72" s="18" t="s">
        <v>111</v>
      </c>
      <c r="F72" s="18" t="s">
        <v>112</v>
      </c>
      <c r="G72" s="5" t="s">
        <v>804</v>
      </c>
      <c r="H72" s="18" t="s">
        <v>241</v>
      </c>
      <c r="I72" s="43" t="s">
        <v>26</v>
      </c>
      <c r="J72" s="7" t="s">
        <v>835</v>
      </c>
      <c r="K72" s="44" t="s">
        <v>27</v>
      </c>
      <c r="L72" s="18" t="s">
        <v>44</v>
      </c>
      <c r="M72" s="12">
        <v>1</v>
      </c>
      <c r="N72" s="18" t="s">
        <v>66</v>
      </c>
      <c r="O72" s="18" t="s">
        <v>234</v>
      </c>
      <c r="P72" s="45" t="s">
        <v>235</v>
      </c>
      <c r="Q72" s="45" t="s">
        <v>240</v>
      </c>
      <c r="R72" s="45" t="s">
        <v>44</v>
      </c>
      <c r="S72" s="43"/>
      <c r="T72" s="12" t="s">
        <v>968</v>
      </c>
      <c r="U72" s="44" t="s">
        <v>34</v>
      </c>
      <c r="V72" s="19">
        <v>21</v>
      </c>
      <c r="W72" s="12" t="s">
        <v>1022</v>
      </c>
      <c r="X72" s="12" t="s">
        <v>44</v>
      </c>
    </row>
    <row r="73" spans="1:24" s="24" customFormat="1" ht="36">
      <c r="A73" s="1">
        <v>69</v>
      </c>
      <c r="B73" s="2" t="s">
        <v>1023</v>
      </c>
      <c r="C73" s="18" t="s">
        <v>1029</v>
      </c>
      <c r="D73" s="18" t="s">
        <v>242</v>
      </c>
      <c r="E73" s="18" t="s">
        <v>23</v>
      </c>
      <c r="F73" s="18" t="s">
        <v>24</v>
      </c>
      <c r="G73" s="5" t="s">
        <v>805</v>
      </c>
      <c r="H73" s="18" t="s">
        <v>224</v>
      </c>
      <c r="I73" s="43" t="s">
        <v>156</v>
      </c>
      <c r="J73" s="7" t="s">
        <v>1024</v>
      </c>
      <c r="K73" s="44" t="s">
        <v>27</v>
      </c>
      <c r="L73" s="18" t="s">
        <v>44</v>
      </c>
      <c r="M73" s="12">
        <v>1</v>
      </c>
      <c r="N73" s="18" t="s">
        <v>29</v>
      </c>
      <c r="O73" s="18" t="s">
        <v>30</v>
      </c>
      <c r="P73" s="45" t="s">
        <v>50</v>
      </c>
      <c r="Q73" s="45" t="s">
        <v>243</v>
      </c>
      <c r="R73" s="45" t="s">
        <v>44</v>
      </c>
      <c r="S73" s="43"/>
      <c r="T73" s="12" t="s">
        <v>968</v>
      </c>
      <c r="U73" s="44" t="s">
        <v>34</v>
      </c>
      <c r="V73" s="19">
        <v>21</v>
      </c>
      <c r="W73" s="12" t="s">
        <v>1022</v>
      </c>
      <c r="X73" s="12">
        <v>5</v>
      </c>
    </row>
    <row r="74" spans="1:24" s="24" customFormat="1" ht="72">
      <c r="A74" s="1">
        <v>70</v>
      </c>
      <c r="B74" s="2" t="s">
        <v>1023</v>
      </c>
      <c r="C74" s="18" t="s">
        <v>1029</v>
      </c>
      <c r="D74" s="18" t="s">
        <v>242</v>
      </c>
      <c r="E74" s="18" t="s">
        <v>23</v>
      </c>
      <c r="F74" s="18" t="s">
        <v>24</v>
      </c>
      <c r="G74" s="5" t="s">
        <v>805</v>
      </c>
      <c r="H74" s="18" t="s">
        <v>244</v>
      </c>
      <c r="I74" s="43" t="s">
        <v>156</v>
      </c>
      <c r="J74" s="7" t="s">
        <v>1026</v>
      </c>
      <c r="K74" s="44" t="s">
        <v>27</v>
      </c>
      <c r="L74" s="18" t="s">
        <v>44</v>
      </c>
      <c r="M74" s="12">
        <v>3</v>
      </c>
      <c r="N74" s="18" t="s">
        <v>29</v>
      </c>
      <c r="O74" s="18" t="s">
        <v>30</v>
      </c>
      <c r="P74" s="45" t="s">
        <v>37</v>
      </c>
      <c r="Q74" s="45" t="s">
        <v>245</v>
      </c>
      <c r="R74" s="45" t="s">
        <v>44</v>
      </c>
      <c r="S74" s="43"/>
      <c r="T74" s="12" t="s">
        <v>968</v>
      </c>
      <c r="U74" s="44" t="s">
        <v>34</v>
      </c>
      <c r="V74" s="19">
        <v>21</v>
      </c>
      <c r="W74" s="12" t="s">
        <v>1022</v>
      </c>
      <c r="X74" s="12">
        <v>5</v>
      </c>
    </row>
    <row r="75" spans="1:24" s="24" customFormat="1" ht="48">
      <c r="A75" s="1">
        <v>71</v>
      </c>
      <c r="B75" s="2" t="s">
        <v>1023</v>
      </c>
      <c r="C75" s="18" t="s">
        <v>219</v>
      </c>
      <c r="D75" s="18" t="s">
        <v>246</v>
      </c>
      <c r="E75" s="18" t="s">
        <v>23</v>
      </c>
      <c r="F75" s="18" t="s">
        <v>24</v>
      </c>
      <c r="G75" s="5" t="s">
        <v>806</v>
      </c>
      <c r="H75" s="18" t="s">
        <v>247</v>
      </c>
      <c r="I75" s="43" t="s">
        <v>26</v>
      </c>
      <c r="J75" s="7" t="s">
        <v>1024</v>
      </c>
      <c r="K75" s="44" t="s">
        <v>27</v>
      </c>
      <c r="L75" s="18" t="s">
        <v>44</v>
      </c>
      <c r="M75" s="12">
        <v>1</v>
      </c>
      <c r="N75" s="18" t="s">
        <v>29</v>
      </c>
      <c r="O75" s="18" t="s">
        <v>30</v>
      </c>
      <c r="P75" s="45" t="s">
        <v>139</v>
      </c>
      <c r="Q75" s="45" t="s">
        <v>248</v>
      </c>
      <c r="R75" s="45" t="s">
        <v>249</v>
      </c>
      <c r="S75" s="43"/>
      <c r="T75" s="12" t="s">
        <v>968</v>
      </c>
      <c r="U75" s="44" t="s">
        <v>34</v>
      </c>
      <c r="V75" s="19">
        <v>21</v>
      </c>
      <c r="W75" s="12" t="s">
        <v>1022</v>
      </c>
      <c r="X75" s="12">
        <v>5</v>
      </c>
    </row>
    <row r="76" spans="1:24" s="24" customFormat="1" ht="36">
      <c r="A76" s="1">
        <v>72</v>
      </c>
      <c r="B76" s="2" t="s">
        <v>1023</v>
      </c>
      <c r="C76" s="12" t="s">
        <v>250</v>
      </c>
      <c r="D76" s="12" t="s">
        <v>251</v>
      </c>
      <c r="E76" s="18" t="s">
        <v>23</v>
      </c>
      <c r="F76" s="18" t="s">
        <v>24</v>
      </c>
      <c r="G76" s="5" t="s">
        <v>807</v>
      </c>
      <c r="H76" s="12" t="s">
        <v>252</v>
      </c>
      <c r="I76" s="19" t="s">
        <v>81</v>
      </c>
      <c r="J76" s="7" t="s">
        <v>1024</v>
      </c>
      <c r="K76" s="21" t="s">
        <v>82</v>
      </c>
      <c r="L76" s="12" t="s">
        <v>44</v>
      </c>
      <c r="M76" s="12">
        <v>1</v>
      </c>
      <c r="N76" s="12" t="s">
        <v>29</v>
      </c>
      <c r="O76" s="12" t="s">
        <v>30</v>
      </c>
      <c r="P76" s="14" t="s">
        <v>225</v>
      </c>
      <c r="Q76" s="14" t="s">
        <v>253</v>
      </c>
      <c r="R76" s="23" t="s">
        <v>254</v>
      </c>
      <c r="S76" s="19"/>
      <c r="T76" s="12" t="s">
        <v>968</v>
      </c>
      <c r="U76" s="21" t="s">
        <v>53</v>
      </c>
      <c r="V76" s="19">
        <v>11</v>
      </c>
      <c r="W76" s="12" t="s">
        <v>1022</v>
      </c>
      <c r="X76" s="12">
        <v>5</v>
      </c>
    </row>
    <row r="77" spans="1:24" s="24" customFormat="1" ht="36">
      <c r="A77" s="1">
        <v>73</v>
      </c>
      <c r="B77" s="2" t="s">
        <v>1023</v>
      </c>
      <c r="C77" s="18" t="s">
        <v>255</v>
      </c>
      <c r="D77" s="18" t="s">
        <v>255</v>
      </c>
      <c r="E77" s="18" t="s">
        <v>23</v>
      </c>
      <c r="F77" s="18" t="s">
        <v>24</v>
      </c>
      <c r="G77" s="5" t="s">
        <v>808</v>
      </c>
      <c r="H77" s="12" t="s">
        <v>49</v>
      </c>
      <c r="I77" s="19" t="s">
        <v>26</v>
      </c>
      <c r="J77" s="7" t="s">
        <v>1024</v>
      </c>
      <c r="K77" s="21" t="s">
        <v>27</v>
      </c>
      <c r="L77" s="12" t="s">
        <v>44</v>
      </c>
      <c r="M77" s="12">
        <v>1</v>
      </c>
      <c r="N77" s="22" t="s">
        <v>29</v>
      </c>
      <c r="O77" s="12" t="s">
        <v>30</v>
      </c>
      <c r="P77" s="14" t="s">
        <v>50</v>
      </c>
      <c r="Q77" s="14" t="s">
        <v>256</v>
      </c>
      <c r="R77" s="23" t="s">
        <v>257</v>
      </c>
      <c r="S77" s="19"/>
      <c r="T77" s="12" t="s">
        <v>968</v>
      </c>
      <c r="U77" s="21" t="s">
        <v>53</v>
      </c>
      <c r="V77" s="19">
        <v>11</v>
      </c>
      <c r="W77" s="12" t="s">
        <v>1022</v>
      </c>
      <c r="X77" s="12">
        <v>5</v>
      </c>
    </row>
    <row r="78" spans="1:24" s="24" customFormat="1" ht="72">
      <c r="A78" s="1">
        <v>74</v>
      </c>
      <c r="B78" s="2" t="s">
        <v>1023</v>
      </c>
      <c r="C78" s="18" t="s">
        <v>255</v>
      </c>
      <c r="D78" s="18" t="s">
        <v>255</v>
      </c>
      <c r="E78" s="18" t="s">
        <v>23</v>
      </c>
      <c r="F78" s="18" t="s">
        <v>24</v>
      </c>
      <c r="G78" s="5" t="s">
        <v>808</v>
      </c>
      <c r="H78" s="12" t="s">
        <v>184</v>
      </c>
      <c r="I78" s="19" t="s">
        <v>26</v>
      </c>
      <c r="J78" s="7" t="s">
        <v>1026</v>
      </c>
      <c r="K78" s="21" t="s">
        <v>27</v>
      </c>
      <c r="L78" s="12" t="s">
        <v>44</v>
      </c>
      <c r="M78" s="12">
        <v>1</v>
      </c>
      <c r="N78" s="22" t="s">
        <v>66</v>
      </c>
      <c r="O78" s="12" t="s">
        <v>44</v>
      </c>
      <c r="P78" s="14" t="s">
        <v>1030</v>
      </c>
      <c r="Q78" s="14" t="s">
        <v>258</v>
      </c>
      <c r="R78" s="23" t="s">
        <v>259</v>
      </c>
      <c r="S78" s="19"/>
      <c r="T78" s="12" t="s">
        <v>968</v>
      </c>
      <c r="U78" s="21" t="s">
        <v>34</v>
      </c>
      <c r="V78" s="19">
        <v>21</v>
      </c>
      <c r="W78" s="12" t="s">
        <v>1022</v>
      </c>
      <c r="X78" s="12">
        <v>5</v>
      </c>
    </row>
    <row r="79" spans="1:24" s="24" customFormat="1" ht="48">
      <c r="A79" s="1">
        <v>75</v>
      </c>
      <c r="B79" s="2" t="s">
        <v>1023</v>
      </c>
      <c r="C79" s="18" t="s">
        <v>255</v>
      </c>
      <c r="D79" s="18" t="s">
        <v>255</v>
      </c>
      <c r="E79" s="18" t="s">
        <v>23</v>
      </c>
      <c r="F79" s="18" t="s">
        <v>24</v>
      </c>
      <c r="G79" s="5" t="s">
        <v>808</v>
      </c>
      <c r="H79" s="12" t="s">
        <v>184</v>
      </c>
      <c r="I79" s="19" t="s">
        <v>26</v>
      </c>
      <c r="J79" s="7" t="s">
        <v>1028</v>
      </c>
      <c r="K79" s="21" t="s">
        <v>27</v>
      </c>
      <c r="L79" s="12" t="s">
        <v>44</v>
      </c>
      <c r="M79" s="12">
        <v>1</v>
      </c>
      <c r="N79" s="22" t="s">
        <v>29</v>
      </c>
      <c r="O79" s="12" t="s">
        <v>44</v>
      </c>
      <c r="P79" s="14" t="s">
        <v>260</v>
      </c>
      <c r="Q79" s="14" t="s">
        <v>261</v>
      </c>
      <c r="R79" s="23" t="s">
        <v>262</v>
      </c>
      <c r="S79" s="19" t="s">
        <v>263</v>
      </c>
      <c r="T79" s="12" t="s">
        <v>968</v>
      </c>
      <c r="U79" s="21" t="s">
        <v>34</v>
      </c>
      <c r="V79" s="19">
        <v>21</v>
      </c>
      <c r="W79" s="12" t="s">
        <v>1022</v>
      </c>
      <c r="X79" s="12">
        <v>5</v>
      </c>
    </row>
    <row r="80" spans="1:24" s="24" customFormat="1" ht="60">
      <c r="A80" s="1">
        <v>76</v>
      </c>
      <c r="B80" s="2" t="s">
        <v>1023</v>
      </c>
      <c r="C80" s="18" t="s">
        <v>264</v>
      </c>
      <c r="D80" s="18" t="s">
        <v>265</v>
      </c>
      <c r="E80" s="18" t="s">
        <v>23</v>
      </c>
      <c r="F80" s="18" t="s">
        <v>24</v>
      </c>
      <c r="G80" s="5" t="s">
        <v>809</v>
      </c>
      <c r="H80" s="12" t="s">
        <v>266</v>
      </c>
      <c r="I80" s="19" t="s">
        <v>26</v>
      </c>
      <c r="J80" s="7" t="s">
        <v>1024</v>
      </c>
      <c r="K80" s="21" t="s">
        <v>27</v>
      </c>
      <c r="L80" s="12" t="s">
        <v>44</v>
      </c>
      <c r="M80" s="12">
        <v>1</v>
      </c>
      <c r="N80" s="22" t="s">
        <v>66</v>
      </c>
      <c r="O80" s="12" t="s">
        <v>44</v>
      </c>
      <c r="P80" s="14" t="s">
        <v>267</v>
      </c>
      <c r="Q80" s="14" t="s">
        <v>268</v>
      </c>
      <c r="R80" s="23" t="s">
        <v>269</v>
      </c>
      <c r="S80" s="19" t="s">
        <v>270</v>
      </c>
      <c r="T80" s="12" t="s">
        <v>968</v>
      </c>
      <c r="U80" s="21" t="s">
        <v>40</v>
      </c>
      <c r="V80" s="19">
        <v>31</v>
      </c>
      <c r="W80" s="12" t="s">
        <v>1022</v>
      </c>
      <c r="X80" s="12">
        <v>5</v>
      </c>
    </row>
    <row r="81" spans="1:24" s="24" customFormat="1" ht="60">
      <c r="A81" s="1">
        <v>77</v>
      </c>
      <c r="B81" s="2" t="s">
        <v>1023</v>
      </c>
      <c r="C81" s="18" t="s">
        <v>264</v>
      </c>
      <c r="D81" s="18" t="s">
        <v>271</v>
      </c>
      <c r="E81" s="18" t="s">
        <v>23</v>
      </c>
      <c r="F81" s="18" t="s">
        <v>24</v>
      </c>
      <c r="G81" s="5" t="s">
        <v>810</v>
      </c>
      <c r="H81" s="12" t="s">
        <v>272</v>
      </c>
      <c r="I81" s="19" t="s">
        <v>26</v>
      </c>
      <c r="J81" s="7" t="s">
        <v>1024</v>
      </c>
      <c r="K81" s="21" t="s">
        <v>27</v>
      </c>
      <c r="L81" s="12" t="s">
        <v>44</v>
      </c>
      <c r="M81" s="12">
        <v>1</v>
      </c>
      <c r="N81" s="22" t="s">
        <v>66</v>
      </c>
      <c r="O81" s="12" t="s">
        <v>44</v>
      </c>
      <c r="P81" s="14" t="s">
        <v>273</v>
      </c>
      <c r="Q81" s="14" t="s">
        <v>274</v>
      </c>
      <c r="R81" s="23" t="s">
        <v>275</v>
      </c>
      <c r="S81" s="19" t="s">
        <v>270</v>
      </c>
      <c r="T81" s="12" t="s">
        <v>968</v>
      </c>
      <c r="U81" s="21" t="s">
        <v>40</v>
      </c>
      <c r="V81" s="19">
        <v>31</v>
      </c>
      <c r="W81" s="12" t="s">
        <v>1022</v>
      </c>
      <c r="X81" s="12">
        <v>5</v>
      </c>
    </row>
    <row r="82" spans="1:24" s="24" customFormat="1" ht="96">
      <c r="A82" s="1">
        <v>78</v>
      </c>
      <c r="B82" s="2" t="s">
        <v>1023</v>
      </c>
      <c r="C82" s="18" t="s">
        <v>264</v>
      </c>
      <c r="D82" s="18" t="s">
        <v>271</v>
      </c>
      <c r="E82" s="18" t="s">
        <v>23</v>
      </c>
      <c r="F82" s="18" t="s">
        <v>24</v>
      </c>
      <c r="G82" s="5" t="s">
        <v>810</v>
      </c>
      <c r="H82" s="12" t="s">
        <v>272</v>
      </c>
      <c r="I82" s="19" t="s">
        <v>26</v>
      </c>
      <c r="J82" s="7" t="s">
        <v>1026</v>
      </c>
      <c r="K82" s="21" t="s">
        <v>27</v>
      </c>
      <c r="L82" s="12" t="s">
        <v>114</v>
      </c>
      <c r="M82" s="12">
        <v>1</v>
      </c>
      <c r="N82" s="22" t="s">
        <v>66</v>
      </c>
      <c r="O82" s="12" t="s">
        <v>44</v>
      </c>
      <c r="P82" s="14" t="s">
        <v>276</v>
      </c>
      <c r="Q82" s="23" t="s">
        <v>44</v>
      </c>
      <c r="R82" s="23" t="s">
        <v>44</v>
      </c>
      <c r="S82" s="19" t="s">
        <v>277</v>
      </c>
      <c r="T82" s="12" t="s">
        <v>968</v>
      </c>
      <c r="U82" s="21" t="s">
        <v>40</v>
      </c>
      <c r="V82" s="19">
        <v>31</v>
      </c>
      <c r="W82" s="12" t="s">
        <v>1022</v>
      </c>
      <c r="X82" s="12">
        <v>5</v>
      </c>
    </row>
    <row r="83" spans="1:24" s="24" customFormat="1" ht="108">
      <c r="A83" s="1">
        <v>79</v>
      </c>
      <c r="B83" s="2" t="s">
        <v>1023</v>
      </c>
      <c r="C83" s="18" t="s">
        <v>264</v>
      </c>
      <c r="D83" s="18" t="s">
        <v>278</v>
      </c>
      <c r="E83" s="18" t="s">
        <v>23</v>
      </c>
      <c r="F83" s="18" t="s">
        <v>24</v>
      </c>
      <c r="G83" s="5" t="s">
        <v>811</v>
      </c>
      <c r="H83" s="12" t="s">
        <v>279</v>
      </c>
      <c r="I83" s="19" t="s">
        <v>26</v>
      </c>
      <c r="J83" s="7" t="s">
        <v>1024</v>
      </c>
      <c r="K83" s="21" t="s">
        <v>27</v>
      </c>
      <c r="L83" s="12" t="s">
        <v>44</v>
      </c>
      <c r="M83" s="12">
        <v>1</v>
      </c>
      <c r="N83" s="22" t="s">
        <v>29</v>
      </c>
      <c r="O83" s="12" t="s">
        <v>44</v>
      </c>
      <c r="P83" s="14" t="s">
        <v>280</v>
      </c>
      <c r="Q83" s="23" t="s">
        <v>281</v>
      </c>
      <c r="R83" s="23" t="s">
        <v>44</v>
      </c>
      <c r="S83" s="19" t="s">
        <v>282</v>
      </c>
      <c r="T83" s="12" t="s">
        <v>968</v>
      </c>
      <c r="U83" s="21" t="s">
        <v>40</v>
      </c>
      <c r="V83" s="19">
        <v>31</v>
      </c>
      <c r="W83" s="12" t="s">
        <v>1022</v>
      </c>
      <c r="X83" s="12">
        <v>5</v>
      </c>
    </row>
    <row r="84" spans="1:24" s="24" customFormat="1" ht="72">
      <c r="A84" s="1">
        <v>80</v>
      </c>
      <c r="B84" s="2" t="s">
        <v>1023</v>
      </c>
      <c r="C84" s="18" t="s">
        <v>264</v>
      </c>
      <c r="D84" s="18" t="s">
        <v>283</v>
      </c>
      <c r="E84" s="18" t="s">
        <v>23</v>
      </c>
      <c r="F84" s="18" t="s">
        <v>24</v>
      </c>
      <c r="G84" s="5" t="s">
        <v>812</v>
      </c>
      <c r="H84" s="12" t="s">
        <v>49</v>
      </c>
      <c r="I84" s="19" t="s">
        <v>26</v>
      </c>
      <c r="J84" s="7" t="s">
        <v>1024</v>
      </c>
      <c r="K84" s="21" t="s">
        <v>27</v>
      </c>
      <c r="L84" s="12" t="s">
        <v>44</v>
      </c>
      <c r="M84" s="12">
        <v>1</v>
      </c>
      <c r="N84" s="22" t="s">
        <v>66</v>
      </c>
      <c r="O84" s="12" t="s">
        <v>44</v>
      </c>
      <c r="P84" s="14" t="s">
        <v>284</v>
      </c>
      <c r="Q84" s="14" t="s">
        <v>285</v>
      </c>
      <c r="R84" s="23" t="s">
        <v>44</v>
      </c>
      <c r="S84" s="19"/>
      <c r="T84" s="12" t="s">
        <v>968</v>
      </c>
      <c r="U84" s="21" t="s">
        <v>34</v>
      </c>
      <c r="V84" s="19">
        <v>21</v>
      </c>
      <c r="W84" s="12" t="s">
        <v>1022</v>
      </c>
      <c r="X84" s="12">
        <v>5</v>
      </c>
    </row>
    <row r="85" spans="1:24" s="24" customFormat="1" ht="60">
      <c r="A85" s="1">
        <v>81</v>
      </c>
      <c r="B85" s="2" t="s">
        <v>1023</v>
      </c>
      <c r="C85" s="18" t="s">
        <v>264</v>
      </c>
      <c r="D85" s="18" t="s">
        <v>283</v>
      </c>
      <c r="E85" s="18" t="s">
        <v>23</v>
      </c>
      <c r="F85" s="18" t="s">
        <v>24</v>
      </c>
      <c r="G85" s="5" t="s">
        <v>812</v>
      </c>
      <c r="H85" s="12" t="s">
        <v>286</v>
      </c>
      <c r="I85" s="19" t="s">
        <v>26</v>
      </c>
      <c r="J85" s="7" t="s">
        <v>996</v>
      </c>
      <c r="K85" s="21" t="s">
        <v>27</v>
      </c>
      <c r="L85" s="12" t="s">
        <v>44</v>
      </c>
      <c r="M85" s="12">
        <v>1</v>
      </c>
      <c r="N85" s="22" t="s">
        <v>66</v>
      </c>
      <c r="O85" s="12" t="s">
        <v>44</v>
      </c>
      <c r="P85" s="14" t="s">
        <v>287</v>
      </c>
      <c r="Q85" s="14" t="s">
        <v>44</v>
      </c>
      <c r="R85" s="23" t="s">
        <v>44</v>
      </c>
      <c r="S85" s="19"/>
      <c r="T85" s="12" t="s">
        <v>968</v>
      </c>
      <c r="U85" s="21" t="s">
        <v>40</v>
      </c>
      <c r="V85" s="19">
        <v>31</v>
      </c>
      <c r="W85" s="12" t="s">
        <v>992</v>
      </c>
      <c r="X85" s="12">
        <v>5</v>
      </c>
    </row>
    <row r="86" spans="1:24" s="24" customFormat="1" ht="36">
      <c r="A86" s="1">
        <v>82</v>
      </c>
      <c r="B86" s="2" t="s">
        <v>993</v>
      </c>
      <c r="C86" s="12" t="s">
        <v>288</v>
      </c>
      <c r="D86" s="12" t="s">
        <v>289</v>
      </c>
      <c r="E86" s="18" t="s">
        <v>111</v>
      </c>
      <c r="F86" s="18" t="s">
        <v>112</v>
      </c>
      <c r="G86" s="5" t="s">
        <v>813</v>
      </c>
      <c r="H86" s="12" t="s">
        <v>290</v>
      </c>
      <c r="I86" s="19" t="s">
        <v>26</v>
      </c>
      <c r="J86" s="7" t="s">
        <v>991</v>
      </c>
      <c r="K86" s="21" t="s">
        <v>27</v>
      </c>
      <c r="L86" s="12" t="s">
        <v>44</v>
      </c>
      <c r="M86" s="12">
        <v>2</v>
      </c>
      <c r="N86" s="12" t="s">
        <v>29</v>
      </c>
      <c r="O86" s="12" t="s">
        <v>30</v>
      </c>
      <c r="P86" s="14" t="s">
        <v>93</v>
      </c>
      <c r="Q86" s="14" t="s">
        <v>291</v>
      </c>
      <c r="R86" s="14" t="s">
        <v>292</v>
      </c>
      <c r="S86" s="19" t="s">
        <v>293</v>
      </c>
      <c r="T86" s="12" t="s">
        <v>968</v>
      </c>
      <c r="U86" s="21" t="s">
        <v>294</v>
      </c>
      <c r="V86" s="19">
        <v>51</v>
      </c>
      <c r="W86" s="12" t="s">
        <v>992</v>
      </c>
      <c r="X86" s="12">
        <v>5</v>
      </c>
    </row>
    <row r="87" spans="1:24" s="24" customFormat="1" ht="36">
      <c r="A87" s="1">
        <v>83</v>
      </c>
      <c r="B87" s="2" t="s">
        <v>993</v>
      </c>
      <c r="C87" s="12" t="s">
        <v>288</v>
      </c>
      <c r="D87" s="12" t="s">
        <v>289</v>
      </c>
      <c r="E87" s="18" t="s">
        <v>111</v>
      </c>
      <c r="F87" s="18" t="s">
        <v>112</v>
      </c>
      <c r="G87" s="5" t="s">
        <v>813</v>
      </c>
      <c r="H87" s="12" t="s">
        <v>290</v>
      </c>
      <c r="I87" s="19" t="s">
        <v>26</v>
      </c>
      <c r="J87" s="7" t="s">
        <v>996</v>
      </c>
      <c r="K87" s="21" t="s">
        <v>27</v>
      </c>
      <c r="L87" s="12" t="s">
        <v>44</v>
      </c>
      <c r="M87" s="12">
        <v>1</v>
      </c>
      <c r="N87" s="12" t="s">
        <v>29</v>
      </c>
      <c r="O87" s="12" t="s">
        <v>30</v>
      </c>
      <c r="P87" s="14" t="s">
        <v>93</v>
      </c>
      <c r="Q87" s="14" t="s">
        <v>94</v>
      </c>
      <c r="R87" s="14" t="s">
        <v>295</v>
      </c>
      <c r="S87" s="19" t="s">
        <v>293</v>
      </c>
      <c r="T87" s="12" t="s">
        <v>968</v>
      </c>
      <c r="U87" s="21" t="s">
        <v>96</v>
      </c>
      <c r="V87" s="19">
        <v>52</v>
      </c>
      <c r="W87" s="12" t="s">
        <v>992</v>
      </c>
      <c r="X87" s="12">
        <v>5</v>
      </c>
    </row>
    <row r="88" spans="1:24" s="24" customFormat="1" ht="36">
      <c r="A88" s="1">
        <v>84</v>
      </c>
      <c r="B88" s="2" t="s">
        <v>993</v>
      </c>
      <c r="C88" s="12" t="s">
        <v>288</v>
      </c>
      <c r="D88" s="12" t="s">
        <v>289</v>
      </c>
      <c r="E88" s="18" t="s">
        <v>111</v>
      </c>
      <c r="F88" s="18" t="s">
        <v>112</v>
      </c>
      <c r="G88" s="5" t="s">
        <v>813</v>
      </c>
      <c r="H88" s="12" t="s">
        <v>290</v>
      </c>
      <c r="I88" s="19" t="s">
        <v>26</v>
      </c>
      <c r="J88" s="7" t="s">
        <v>834</v>
      </c>
      <c r="K88" s="21" t="s">
        <v>296</v>
      </c>
      <c r="L88" s="12" t="s">
        <v>44</v>
      </c>
      <c r="M88" s="12">
        <v>2</v>
      </c>
      <c r="N88" s="12" t="s">
        <v>29</v>
      </c>
      <c r="O88" s="12" t="s">
        <v>30</v>
      </c>
      <c r="P88" s="14" t="s">
        <v>93</v>
      </c>
      <c r="Q88" s="14" t="s">
        <v>94</v>
      </c>
      <c r="R88" s="14" t="s">
        <v>295</v>
      </c>
      <c r="S88" s="19" t="s">
        <v>297</v>
      </c>
      <c r="T88" s="12" t="s">
        <v>968</v>
      </c>
      <c r="U88" s="21" t="s">
        <v>96</v>
      </c>
      <c r="V88" s="19">
        <v>52</v>
      </c>
      <c r="W88" s="12" t="s">
        <v>992</v>
      </c>
      <c r="X88" s="12">
        <v>5</v>
      </c>
    </row>
    <row r="89" spans="1:24" s="24" customFormat="1" ht="36">
      <c r="A89" s="1">
        <v>85</v>
      </c>
      <c r="B89" s="2" t="s">
        <v>993</v>
      </c>
      <c r="C89" s="12" t="s">
        <v>288</v>
      </c>
      <c r="D89" s="12" t="s">
        <v>289</v>
      </c>
      <c r="E89" s="18" t="s">
        <v>111</v>
      </c>
      <c r="F89" s="18" t="s">
        <v>112</v>
      </c>
      <c r="G89" s="5" t="s">
        <v>813</v>
      </c>
      <c r="H89" s="12" t="s">
        <v>298</v>
      </c>
      <c r="I89" s="19" t="s">
        <v>26</v>
      </c>
      <c r="J89" s="7" t="s">
        <v>835</v>
      </c>
      <c r="K89" s="21" t="s">
        <v>27</v>
      </c>
      <c r="L89" s="12" t="s">
        <v>44</v>
      </c>
      <c r="M89" s="12">
        <v>1</v>
      </c>
      <c r="N89" s="12" t="s">
        <v>29</v>
      </c>
      <c r="O89" s="12" t="s">
        <v>30</v>
      </c>
      <c r="P89" s="14" t="s">
        <v>93</v>
      </c>
      <c r="Q89" s="14" t="s">
        <v>94</v>
      </c>
      <c r="R89" s="14" t="s">
        <v>299</v>
      </c>
      <c r="S89" s="19" t="s">
        <v>293</v>
      </c>
      <c r="T89" s="12" t="s">
        <v>968</v>
      </c>
      <c r="U89" s="21" t="s">
        <v>96</v>
      </c>
      <c r="V89" s="19">
        <v>52</v>
      </c>
      <c r="W89" s="12" t="s">
        <v>992</v>
      </c>
      <c r="X89" s="12">
        <v>5</v>
      </c>
    </row>
    <row r="90" spans="1:24" s="24" customFormat="1" ht="36">
      <c r="A90" s="1">
        <v>86</v>
      </c>
      <c r="B90" s="2" t="s">
        <v>993</v>
      </c>
      <c r="C90" s="12" t="s">
        <v>288</v>
      </c>
      <c r="D90" s="12" t="s">
        <v>300</v>
      </c>
      <c r="E90" s="18" t="s">
        <v>111</v>
      </c>
      <c r="F90" s="18" t="s">
        <v>112</v>
      </c>
      <c r="G90" s="5" t="s">
        <v>814</v>
      </c>
      <c r="H90" s="12" t="s">
        <v>301</v>
      </c>
      <c r="I90" s="19" t="s">
        <v>26</v>
      </c>
      <c r="J90" s="7" t="s">
        <v>991</v>
      </c>
      <c r="K90" s="21" t="s">
        <v>27</v>
      </c>
      <c r="L90" s="12" t="s">
        <v>44</v>
      </c>
      <c r="M90" s="12">
        <v>2</v>
      </c>
      <c r="N90" s="12" t="s">
        <v>29</v>
      </c>
      <c r="O90" s="12" t="s">
        <v>30</v>
      </c>
      <c r="P90" s="14" t="s">
        <v>93</v>
      </c>
      <c r="Q90" s="14" t="s">
        <v>302</v>
      </c>
      <c r="R90" s="14" t="s">
        <v>44</v>
      </c>
      <c r="S90" s="19"/>
      <c r="T90" s="12" t="s">
        <v>968</v>
      </c>
      <c r="U90" s="21" t="s">
        <v>101</v>
      </c>
      <c r="V90" s="19">
        <v>55</v>
      </c>
      <c r="W90" s="12" t="s">
        <v>992</v>
      </c>
      <c r="X90" s="12">
        <v>5</v>
      </c>
    </row>
    <row r="91" spans="1:24" s="24" customFormat="1" ht="36">
      <c r="A91" s="1">
        <v>87</v>
      </c>
      <c r="B91" s="2" t="s">
        <v>993</v>
      </c>
      <c r="C91" s="12" t="s">
        <v>288</v>
      </c>
      <c r="D91" s="12" t="s">
        <v>300</v>
      </c>
      <c r="E91" s="18" t="s">
        <v>111</v>
      </c>
      <c r="F91" s="18" t="s">
        <v>112</v>
      </c>
      <c r="G91" s="5" t="s">
        <v>814</v>
      </c>
      <c r="H91" s="12" t="s">
        <v>301</v>
      </c>
      <c r="I91" s="19" t="s">
        <v>26</v>
      </c>
      <c r="J91" s="7" t="s">
        <v>996</v>
      </c>
      <c r="K91" s="21" t="s">
        <v>27</v>
      </c>
      <c r="L91" s="12" t="s">
        <v>44</v>
      </c>
      <c r="M91" s="12">
        <v>1</v>
      </c>
      <c r="N91" s="12" t="s">
        <v>29</v>
      </c>
      <c r="O91" s="12" t="s">
        <v>30</v>
      </c>
      <c r="P91" s="14" t="s">
        <v>93</v>
      </c>
      <c r="Q91" s="14" t="s">
        <v>94</v>
      </c>
      <c r="R91" s="14" t="s">
        <v>303</v>
      </c>
      <c r="S91" s="19"/>
      <c r="T91" s="12" t="s">
        <v>968</v>
      </c>
      <c r="U91" s="21" t="s">
        <v>96</v>
      </c>
      <c r="V91" s="19">
        <v>52</v>
      </c>
      <c r="W91" s="12" t="s">
        <v>992</v>
      </c>
      <c r="X91" s="12">
        <v>5</v>
      </c>
    </row>
    <row r="92" spans="1:24" s="24" customFormat="1" ht="72">
      <c r="A92" s="1">
        <v>88</v>
      </c>
      <c r="B92" s="2" t="s">
        <v>993</v>
      </c>
      <c r="C92" s="12" t="s">
        <v>288</v>
      </c>
      <c r="D92" s="12" t="s">
        <v>304</v>
      </c>
      <c r="E92" s="18" t="s">
        <v>23</v>
      </c>
      <c r="F92" s="18" t="s">
        <v>24</v>
      </c>
      <c r="G92" s="5" t="s">
        <v>815</v>
      </c>
      <c r="H92" s="12" t="s">
        <v>156</v>
      </c>
      <c r="I92" s="19" t="s">
        <v>26</v>
      </c>
      <c r="J92" s="7" t="s">
        <v>991</v>
      </c>
      <c r="K92" s="21" t="s">
        <v>27</v>
      </c>
      <c r="L92" s="12" t="s">
        <v>44</v>
      </c>
      <c r="M92" s="12">
        <v>2</v>
      </c>
      <c r="N92" s="12" t="s">
        <v>66</v>
      </c>
      <c r="O92" s="12" t="s">
        <v>30</v>
      </c>
      <c r="P92" s="14" t="s">
        <v>305</v>
      </c>
      <c r="Q92" s="14" t="s">
        <v>306</v>
      </c>
      <c r="R92" s="23" t="s">
        <v>307</v>
      </c>
      <c r="S92" s="19"/>
      <c r="T92" s="12" t="s">
        <v>968</v>
      </c>
      <c r="U92" s="21" t="s">
        <v>101</v>
      </c>
      <c r="V92" s="19">
        <v>55</v>
      </c>
      <c r="W92" s="12" t="s">
        <v>992</v>
      </c>
      <c r="X92" s="12">
        <v>5</v>
      </c>
    </row>
    <row r="93" spans="1:24" s="24" customFormat="1" ht="36">
      <c r="A93" s="1">
        <v>89</v>
      </c>
      <c r="B93" s="2" t="s">
        <v>993</v>
      </c>
      <c r="C93" s="18" t="s">
        <v>288</v>
      </c>
      <c r="D93" s="18" t="s">
        <v>308</v>
      </c>
      <c r="E93" s="18" t="s">
        <v>23</v>
      </c>
      <c r="F93" s="18" t="s">
        <v>112</v>
      </c>
      <c r="G93" s="5" t="s">
        <v>816</v>
      </c>
      <c r="H93" s="18" t="s">
        <v>309</v>
      </c>
      <c r="I93" s="19" t="s">
        <v>26</v>
      </c>
      <c r="J93" s="7" t="s">
        <v>1031</v>
      </c>
      <c r="K93" s="21" t="s">
        <v>27</v>
      </c>
      <c r="L93" s="12" t="s">
        <v>44</v>
      </c>
      <c r="M93" s="12">
        <v>1</v>
      </c>
      <c r="N93" s="12" t="s">
        <v>29</v>
      </c>
      <c r="O93" s="12" t="s">
        <v>30</v>
      </c>
      <c r="P93" s="14" t="s">
        <v>93</v>
      </c>
      <c r="Q93" s="14" t="s">
        <v>310</v>
      </c>
      <c r="R93" s="14" t="s">
        <v>311</v>
      </c>
      <c r="S93" s="19" t="s">
        <v>312</v>
      </c>
      <c r="T93" s="12" t="s">
        <v>968</v>
      </c>
      <c r="U93" s="21" t="s">
        <v>101</v>
      </c>
      <c r="V93" s="19">
        <v>55</v>
      </c>
      <c r="W93" s="12" t="s">
        <v>1032</v>
      </c>
      <c r="X93" s="12">
        <v>3</v>
      </c>
    </row>
    <row r="94" spans="1:24" s="24" customFormat="1" ht="36">
      <c r="A94" s="1">
        <v>90</v>
      </c>
      <c r="B94" s="2" t="s">
        <v>1033</v>
      </c>
      <c r="C94" s="18" t="s">
        <v>288</v>
      </c>
      <c r="D94" s="18" t="s">
        <v>308</v>
      </c>
      <c r="E94" s="18" t="s">
        <v>23</v>
      </c>
      <c r="F94" s="18" t="s">
        <v>112</v>
      </c>
      <c r="G94" s="5" t="s">
        <v>816</v>
      </c>
      <c r="H94" s="18" t="s">
        <v>313</v>
      </c>
      <c r="I94" s="19" t="s">
        <v>26</v>
      </c>
      <c r="J94" s="7" t="s">
        <v>1034</v>
      </c>
      <c r="K94" s="21" t="s">
        <v>27</v>
      </c>
      <c r="L94" s="12" t="s">
        <v>44</v>
      </c>
      <c r="M94" s="12">
        <v>1</v>
      </c>
      <c r="N94" s="12" t="s">
        <v>29</v>
      </c>
      <c r="O94" s="12" t="s">
        <v>30</v>
      </c>
      <c r="P94" s="14" t="s">
        <v>93</v>
      </c>
      <c r="Q94" s="14" t="s">
        <v>94</v>
      </c>
      <c r="R94" s="14" t="s">
        <v>303</v>
      </c>
      <c r="S94" s="19" t="s">
        <v>293</v>
      </c>
      <c r="T94" s="12" t="s">
        <v>968</v>
      </c>
      <c r="U94" s="21" t="s">
        <v>96</v>
      </c>
      <c r="V94" s="19">
        <v>52</v>
      </c>
      <c r="W94" s="12" t="s">
        <v>1032</v>
      </c>
      <c r="X94" s="12">
        <v>3</v>
      </c>
    </row>
    <row r="95" spans="1:24" s="24" customFormat="1" ht="36">
      <c r="A95" s="1">
        <v>91</v>
      </c>
      <c r="B95" s="2" t="s">
        <v>1033</v>
      </c>
      <c r="C95" s="18" t="s">
        <v>288</v>
      </c>
      <c r="D95" s="18" t="s">
        <v>314</v>
      </c>
      <c r="E95" s="18" t="s">
        <v>23</v>
      </c>
      <c r="F95" s="18" t="s">
        <v>112</v>
      </c>
      <c r="G95" s="5" t="s">
        <v>817</v>
      </c>
      <c r="H95" s="18" t="s">
        <v>309</v>
      </c>
      <c r="I95" s="19" t="s">
        <v>26</v>
      </c>
      <c r="J95" s="7" t="s">
        <v>1031</v>
      </c>
      <c r="K95" s="21" t="s">
        <v>27</v>
      </c>
      <c r="L95" s="12" t="s">
        <v>44</v>
      </c>
      <c r="M95" s="12">
        <v>1</v>
      </c>
      <c r="N95" s="12" t="s">
        <v>29</v>
      </c>
      <c r="O95" s="12" t="s">
        <v>30</v>
      </c>
      <c r="P95" s="14" t="s">
        <v>93</v>
      </c>
      <c r="Q95" s="14" t="s">
        <v>310</v>
      </c>
      <c r="R95" s="14" t="s">
        <v>311</v>
      </c>
      <c r="S95" s="19" t="s">
        <v>312</v>
      </c>
      <c r="T95" s="12" t="s">
        <v>968</v>
      </c>
      <c r="U95" s="21" t="s">
        <v>101</v>
      </c>
      <c r="V95" s="19">
        <v>55</v>
      </c>
      <c r="W95" s="12" t="s">
        <v>1032</v>
      </c>
      <c r="X95" s="12">
        <v>3</v>
      </c>
    </row>
    <row r="96" spans="1:24" s="24" customFormat="1" ht="36">
      <c r="A96" s="1">
        <v>92</v>
      </c>
      <c r="B96" s="2" t="s">
        <v>1033</v>
      </c>
      <c r="C96" s="18" t="s">
        <v>288</v>
      </c>
      <c r="D96" s="18" t="s">
        <v>314</v>
      </c>
      <c r="E96" s="18" t="s">
        <v>23</v>
      </c>
      <c r="F96" s="18" t="s">
        <v>112</v>
      </c>
      <c r="G96" s="5" t="s">
        <v>817</v>
      </c>
      <c r="H96" s="18" t="s">
        <v>313</v>
      </c>
      <c r="I96" s="19" t="s">
        <v>26</v>
      </c>
      <c r="J96" s="7" t="s">
        <v>1034</v>
      </c>
      <c r="K96" s="21" t="s">
        <v>27</v>
      </c>
      <c r="L96" s="12" t="s">
        <v>44</v>
      </c>
      <c r="M96" s="12">
        <v>1</v>
      </c>
      <c r="N96" s="12" t="s">
        <v>29</v>
      </c>
      <c r="O96" s="12" t="s">
        <v>30</v>
      </c>
      <c r="P96" s="14" t="s">
        <v>93</v>
      </c>
      <c r="Q96" s="14" t="s">
        <v>94</v>
      </c>
      <c r="R96" s="14" t="s">
        <v>303</v>
      </c>
      <c r="S96" s="19" t="s">
        <v>293</v>
      </c>
      <c r="T96" s="12" t="s">
        <v>968</v>
      </c>
      <c r="U96" s="21" t="s">
        <v>96</v>
      </c>
      <c r="V96" s="19">
        <v>52</v>
      </c>
      <c r="W96" s="12" t="s">
        <v>1032</v>
      </c>
      <c r="X96" s="12">
        <v>3</v>
      </c>
    </row>
    <row r="97" spans="1:24" s="24" customFormat="1" ht="36">
      <c r="A97" s="1">
        <v>93</v>
      </c>
      <c r="B97" s="2" t="s">
        <v>1033</v>
      </c>
      <c r="C97" s="18" t="s">
        <v>288</v>
      </c>
      <c r="D97" s="18" t="s">
        <v>314</v>
      </c>
      <c r="E97" s="18" t="s">
        <v>23</v>
      </c>
      <c r="F97" s="18" t="s">
        <v>112</v>
      </c>
      <c r="G97" s="5" t="s">
        <v>817</v>
      </c>
      <c r="H97" s="18" t="s">
        <v>315</v>
      </c>
      <c r="I97" s="19" t="s">
        <v>26</v>
      </c>
      <c r="J97" s="7" t="s">
        <v>834</v>
      </c>
      <c r="K97" s="21" t="s">
        <v>27</v>
      </c>
      <c r="L97" s="12" t="s">
        <v>44</v>
      </c>
      <c r="M97" s="12">
        <v>3</v>
      </c>
      <c r="N97" s="12" t="s">
        <v>29</v>
      </c>
      <c r="O97" s="12" t="s">
        <v>30</v>
      </c>
      <c r="P97" s="14" t="s">
        <v>93</v>
      </c>
      <c r="Q97" s="14" t="s">
        <v>316</v>
      </c>
      <c r="R97" s="14" t="s">
        <v>317</v>
      </c>
      <c r="S97" s="19" t="s">
        <v>293</v>
      </c>
      <c r="T97" s="12" t="s">
        <v>968</v>
      </c>
      <c r="U97" s="21" t="s">
        <v>96</v>
      </c>
      <c r="V97" s="19">
        <v>52</v>
      </c>
      <c r="W97" s="12" t="s">
        <v>1032</v>
      </c>
      <c r="X97" s="12">
        <v>3</v>
      </c>
    </row>
    <row r="98" spans="1:24" s="24" customFormat="1" ht="36">
      <c r="A98" s="1">
        <v>94</v>
      </c>
      <c r="B98" s="2" t="s">
        <v>1033</v>
      </c>
      <c r="C98" s="18" t="s">
        <v>288</v>
      </c>
      <c r="D98" s="18" t="s">
        <v>314</v>
      </c>
      <c r="E98" s="18" t="s">
        <v>23</v>
      </c>
      <c r="F98" s="18" t="s">
        <v>112</v>
      </c>
      <c r="G98" s="5" t="s">
        <v>817</v>
      </c>
      <c r="H98" s="18" t="s">
        <v>318</v>
      </c>
      <c r="I98" s="19" t="s">
        <v>26</v>
      </c>
      <c r="J98" s="7" t="s">
        <v>835</v>
      </c>
      <c r="K98" s="21" t="s">
        <v>27</v>
      </c>
      <c r="L98" s="12" t="s">
        <v>44</v>
      </c>
      <c r="M98" s="12">
        <v>1</v>
      </c>
      <c r="N98" s="12" t="s">
        <v>29</v>
      </c>
      <c r="O98" s="12" t="s">
        <v>30</v>
      </c>
      <c r="P98" s="14" t="s">
        <v>93</v>
      </c>
      <c r="Q98" s="14" t="s">
        <v>310</v>
      </c>
      <c r="R98" s="14" t="s">
        <v>319</v>
      </c>
      <c r="S98" s="19" t="s">
        <v>320</v>
      </c>
      <c r="T98" s="12" t="s">
        <v>968</v>
      </c>
      <c r="U98" s="21" t="s">
        <v>101</v>
      </c>
      <c r="V98" s="19">
        <v>55</v>
      </c>
      <c r="W98" s="12" t="s">
        <v>1032</v>
      </c>
      <c r="X98" s="12">
        <v>3</v>
      </c>
    </row>
    <row r="99" spans="1:24" s="24" customFormat="1" ht="36">
      <c r="A99" s="1">
        <v>95</v>
      </c>
      <c r="B99" s="2" t="s">
        <v>1033</v>
      </c>
      <c r="C99" s="18" t="s">
        <v>288</v>
      </c>
      <c r="D99" s="18" t="s">
        <v>314</v>
      </c>
      <c r="E99" s="18" t="s">
        <v>23</v>
      </c>
      <c r="F99" s="18" t="s">
        <v>112</v>
      </c>
      <c r="G99" s="5" t="s">
        <v>817</v>
      </c>
      <c r="H99" s="18" t="s">
        <v>321</v>
      </c>
      <c r="I99" s="19" t="s">
        <v>26</v>
      </c>
      <c r="J99" s="7" t="s">
        <v>836</v>
      </c>
      <c r="K99" s="21" t="s">
        <v>27</v>
      </c>
      <c r="L99" s="12" t="s">
        <v>44</v>
      </c>
      <c r="M99" s="12">
        <v>1</v>
      </c>
      <c r="N99" s="12" t="s">
        <v>29</v>
      </c>
      <c r="O99" s="12" t="s">
        <v>30</v>
      </c>
      <c r="P99" s="14" t="s">
        <v>93</v>
      </c>
      <c r="Q99" s="14" t="s">
        <v>94</v>
      </c>
      <c r="R99" s="14" t="s">
        <v>322</v>
      </c>
      <c r="S99" s="19" t="s">
        <v>293</v>
      </c>
      <c r="T99" s="12" t="s">
        <v>968</v>
      </c>
      <c r="U99" s="21" t="s">
        <v>96</v>
      </c>
      <c r="V99" s="19">
        <v>52</v>
      </c>
      <c r="W99" s="12" t="s">
        <v>1032</v>
      </c>
      <c r="X99" s="12">
        <v>3</v>
      </c>
    </row>
    <row r="100" spans="1:24" s="24" customFormat="1" ht="36">
      <c r="A100" s="1">
        <v>96</v>
      </c>
      <c r="B100" s="2" t="s">
        <v>1033</v>
      </c>
      <c r="C100" s="18" t="s">
        <v>288</v>
      </c>
      <c r="D100" s="18" t="s">
        <v>314</v>
      </c>
      <c r="E100" s="18" t="s">
        <v>23</v>
      </c>
      <c r="F100" s="18" t="s">
        <v>112</v>
      </c>
      <c r="G100" s="5" t="s">
        <v>817</v>
      </c>
      <c r="H100" s="18" t="s">
        <v>323</v>
      </c>
      <c r="I100" s="19" t="s">
        <v>26</v>
      </c>
      <c r="J100" s="7" t="s">
        <v>837</v>
      </c>
      <c r="K100" s="21" t="s">
        <v>27</v>
      </c>
      <c r="L100" s="12" t="s">
        <v>44</v>
      </c>
      <c r="M100" s="12">
        <v>1</v>
      </c>
      <c r="N100" s="12" t="s">
        <v>29</v>
      </c>
      <c r="O100" s="12" t="s">
        <v>30</v>
      </c>
      <c r="P100" s="14" t="s">
        <v>93</v>
      </c>
      <c r="Q100" s="14" t="s">
        <v>94</v>
      </c>
      <c r="R100" s="14" t="s">
        <v>324</v>
      </c>
      <c r="S100" s="19" t="s">
        <v>293</v>
      </c>
      <c r="T100" s="12" t="s">
        <v>968</v>
      </c>
      <c r="U100" s="21" t="s">
        <v>96</v>
      </c>
      <c r="V100" s="19">
        <v>52</v>
      </c>
      <c r="W100" s="12" t="s">
        <v>1032</v>
      </c>
      <c r="X100" s="12">
        <v>3</v>
      </c>
    </row>
    <row r="101" spans="1:24" s="24" customFormat="1" ht="36">
      <c r="A101" s="1">
        <v>97</v>
      </c>
      <c r="B101" s="2" t="s">
        <v>1033</v>
      </c>
      <c r="C101" s="18" t="s">
        <v>288</v>
      </c>
      <c r="D101" s="18" t="s">
        <v>314</v>
      </c>
      <c r="E101" s="18" t="s">
        <v>23</v>
      </c>
      <c r="F101" s="18" t="s">
        <v>112</v>
      </c>
      <c r="G101" s="5" t="s">
        <v>817</v>
      </c>
      <c r="H101" s="18" t="s">
        <v>325</v>
      </c>
      <c r="I101" s="19" t="s">
        <v>26</v>
      </c>
      <c r="J101" s="7" t="s">
        <v>838</v>
      </c>
      <c r="K101" s="21" t="s">
        <v>27</v>
      </c>
      <c r="L101" s="12" t="s">
        <v>44</v>
      </c>
      <c r="M101" s="12">
        <v>1</v>
      </c>
      <c r="N101" s="12" t="s">
        <v>29</v>
      </c>
      <c r="O101" s="12" t="s">
        <v>30</v>
      </c>
      <c r="P101" s="14" t="s">
        <v>93</v>
      </c>
      <c r="Q101" s="14" t="s">
        <v>94</v>
      </c>
      <c r="R101" s="14" t="s">
        <v>326</v>
      </c>
      <c r="S101" s="19" t="s">
        <v>293</v>
      </c>
      <c r="T101" s="12" t="s">
        <v>968</v>
      </c>
      <c r="U101" s="21" t="s">
        <v>96</v>
      </c>
      <c r="V101" s="19">
        <v>52</v>
      </c>
      <c r="W101" s="12" t="s">
        <v>1032</v>
      </c>
      <c r="X101" s="12">
        <v>3</v>
      </c>
    </row>
    <row r="102" spans="1:24" s="24" customFormat="1" ht="36">
      <c r="A102" s="1">
        <v>98</v>
      </c>
      <c r="B102" s="2" t="s">
        <v>1033</v>
      </c>
      <c r="C102" s="12" t="s">
        <v>288</v>
      </c>
      <c r="D102" s="12" t="s">
        <v>327</v>
      </c>
      <c r="E102" s="18" t="s">
        <v>23</v>
      </c>
      <c r="F102" s="18" t="s">
        <v>24</v>
      </c>
      <c r="G102" s="5" t="s">
        <v>818</v>
      </c>
      <c r="H102" s="12" t="s">
        <v>328</v>
      </c>
      <c r="I102" s="19" t="s">
        <v>26</v>
      </c>
      <c r="J102" s="7" t="s">
        <v>1031</v>
      </c>
      <c r="K102" s="21" t="s">
        <v>27</v>
      </c>
      <c r="L102" s="12" t="s">
        <v>44</v>
      </c>
      <c r="M102" s="12">
        <v>1</v>
      </c>
      <c r="N102" s="22" t="s">
        <v>29</v>
      </c>
      <c r="O102" s="12" t="s">
        <v>30</v>
      </c>
      <c r="P102" s="14" t="s">
        <v>93</v>
      </c>
      <c r="Q102" s="14" t="s">
        <v>94</v>
      </c>
      <c r="R102" s="23" t="s">
        <v>324</v>
      </c>
      <c r="S102" s="19"/>
      <c r="T102" s="12" t="s">
        <v>968</v>
      </c>
      <c r="U102" s="21" t="s">
        <v>96</v>
      </c>
      <c r="V102" s="19">
        <v>52</v>
      </c>
      <c r="W102" s="12" t="s">
        <v>1032</v>
      </c>
      <c r="X102" s="12" t="s">
        <v>44</v>
      </c>
    </row>
    <row r="103" spans="1:24" s="24" customFormat="1" ht="60">
      <c r="A103" s="1">
        <v>99</v>
      </c>
      <c r="B103" s="2" t="s">
        <v>1033</v>
      </c>
      <c r="C103" s="17" t="s">
        <v>329</v>
      </c>
      <c r="D103" s="17" t="s">
        <v>330</v>
      </c>
      <c r="E103" s="18" t="s">
        <v>111</v>
      </c>
      <c r="F103" s="18" t="s">
        <v>24</v>
      </c>
      <c r="G103" s="5" t="s">
        <v>819</v>
      </c>
      <c r="H103" s="12" t="s">
        <v>331</v>
      </c>
      <c r="I103" s="19" t="s">
        <v>26</v>
      </c>
      <c r="J103" s="46" t="s">
        <v>1031</v>
      </c>
      <c r="K103" s="21" t="s">
        <v>27</v>
      </c>
      <c r="L103" s="12" t="s">
        <v>44</v>
      </c>
      <c r="M103" s="12">
        <v>1</v>
      </c>
      <c r="N103" s="22" t="s">
        <v>29</v>
      </c>
      <c r="O103" s="12" t="s">
        <v>30</v>
      </c>
      <c r="P103" s="14" t="s">
        <v>332</v>
      </c>
      <c r="Q103" s="14" t="s">
        <v>333</v>
      </c>
      <c r="R103" s="14" t="s">
        <v>334</v>
      </c>
      <c r="S103" s="47" t="s">
        <v>335</v>
      </c>
      <c r="T103" s="12" t="s">
        <v>968</v>
      </c>
      <c r="U103" s="21" t="s">
        <v>336</v>
      </c>
      <c r="V103" s="19">
        <v>42</v>
      </c>
      <c r="W103" s="12" t="s">
        <v>1032</v>
      </c>
      <c r="X103" s="12">
        <v>5</v>
      </c>
    </row>
    <row r="104" spans="1:24" s="24" customFormat="1" ht="60">
      <c r="A104" s="1">
        <v>100</v>
      </c>
      <c r="B104" s="2" t="s">
        <v>1033</v>
      </c>
      <c r="C104" s="17" t="s">
        <v>329</v>
      </c>
      <c r="D104" s="17" t="s">
        <v>330</v>
      </c>
      <c r="E104" s="18" t="s">
        <v>111</v>
      </c>
      <c r="F104" s="18" t="s">
        <v>24</v>
      </c>
      <c r="G104" s="5" t="s">
        <v>819</v>
      </c>
      <c r="H104" s="12" t="s">
        <v>337</v>
      </c>
      <c r="I104" s="19" t="s">
        <v>26</v>
      </c>
      <c r="J104" s="46" t="s">
        <v>1034</v>
      </c>
      <c r="K104" s="21" t="s">
        <v>27</v>
      </c>
      <c r="L104" s="12" t="s">
        <v>44</v>
      </c>
      <c r="M104" s="12">
        <v>1</v>
      </c>
      <c r="N104" s="12" t="s">
        <v>29</v>
      </c>
      <c r="O104" s="12" t="s">
        <v>30</v>
      </c>
      <c r="P104" s="14" t="s">
        <v>139</v>
      </c>
      <c r="Q104" s="14" t="s">
        <v>338</v>
      </c>
      <c r="R104" s="14" t="s">
        <v>339</v>
      </c>
      <c r="S104" s="47" t="s">
        <v>335</v>
      </c>
      <c r="T104" s="12" t="s">
        <v>968</v>
      </c>
      <c r="U104" s="21" t="s">
        <v>336</v>
      </c>
      <c r="V104" s="19">
        <v>42</v>
      </c>
      <c r="W104" s="12" t="s">
        <v>1032</v>
      </c>
      <c r="X104" s="12">
        <v>5</v>
      </c>
    </row>
    <row r="105" spans="1:24" s="24" customFormat="1" ht="60">
      <c r="A105" s="1">
        <v>101</v>
      </c>
      <c r="B105" s="2" t="s">
        <v>1033</v>
      </c>
      <c r="C105" s="17" t="s">
        <v>329</v>
      </c>
      <c r="D105" s="17" t="s">
        <v>330</v>
      </c>
      <c r="E105" s="18" t="s">
        <v>111</v>
      </c>
      <c r="F105" s="18" t="s">
        <v>24</v>
      </c>
      <c r="G105" s="5" t="s">
        <v>819</v>
      </c>
      <c r="H105" s="12" t="s">
        <v>340</v>
      </c>
      <c r="I105" s="19" t="s">
        <v>26</v>
      </c>
      <c r="J105" s="46" t="s">
        <v>833</v>
      </c>
      <c r="K105" s="21" t="s">
        <v>27</v>
      </c>
      <c r="L105" s="12" t="s">
        <v>44</v>
      </c>
      <c r="M105" s="12">
        <v>3</v>
      </c>
      <c r="N105" s="12" t="s">
        <v>29</v>
      </c>
      <c r="O105" s="12" t="s">
        <v>30</v>
      </c>
      <c r="P105" s="14" t="s">
        <v>332</v>
      </c>
      <c r="Q105" s="14" t="s">
        <v>341</v>
      </c>
      <c r="R105" s="14" t="s">
        <v>342</v>
      </c>
      <c r="S105" s="47" t="s">
        <v>335</v>
      </c>
      <c r="T105" s="12" t="s">
        <v>968</v>
      </c>
      <c r="U105" s="21" t="s">
        <v>336</v>
      </c>
      <c r="V105" s="19">
        <v>42</v>
      </c>
      <c r="W105" s="12" t="s">
        <v>1032</v>
      </c>
      <c r="X105" s="12">
        <v>5</v>
      </c>
    </row>
    <row r="106" spans="1:24" s="24" customFormat="1" ht="60">
      <c r="A106" s="1">
        <v>102</v>
      </c>
      <c r="B106" s="2" t="s">
        <v>1033</v>
      </c>
      <c r="C106" s="17" t="s">
        <v>329</v>
      </c>
      <c r="D106" s="17" t="s">
        <v>330</v>
      </c>
      <c r="E106" s="18" t="s">
        <v>111</v>
      </c>
      <c r="F106" s="18" t="s">
        <v>24</v>
      </c>
      <c r="G106" s="5" t="s">
        <v>819</v>
      </c>
      <c r="H106" s="12" t="s">
        <v>343</v>
      </c>
      <c r="I106" s="19" t="s">
        <v>26</v>
      </c>
      <c r="J106" s="46" t="s">
        <v>969</v>
      </c>
      <c r="K106" s="21" t="s">
        <v>27</v>
      </c>
      <c r="L106" s="12" t="s">
        <v>44</v>
      </c>
      <c r="M106" s="12">
        <v>3</v>
      </c>
      <c r="N106" s="12" t="s">
        <v>29</v>
      </c>
      <c r="O106" s="12" t="s">
        <v>30</v>
      </c>
      <c r="P106" s="14" t="s">
        <v>332</v>
      </c>
      <c r="Q106" s="14" t="s">
        <v>344</v>
      </c>
      <c r="R106" s="14" t="s">
        <v>345</v>
      </c>
      <c r="S106" s="47" t="s">
        <v>335</v>
      </c>
      <c r="T106" s="12" t="s">
        <v>968</v>
      </c>
      <c r="U106" s="21" t="s">
        <v>336</v>
      </c>
      <c r="V106" s="19">
        <v>42</v>
      </c>
      <c r="W106" s="12" t="s">
        <v>1032</v>
      </c>
      <c r="X106" s="12">
        <v>5</v>
      </c>
    </row>
    <row r="107" spans="1:24" s="24" customFormat="1" ht="60">
      <c r="A107" s="1">
        <v>103</v>
      </c>
      <c r="B107" s="2" t="s">
        <v>1033</v>
      </c>
      <c r="C107" s="17" t="s">
        <v>329</v>
      </c>
      <c r="D107" s="17" t="s">
        <v>330</v>
      </c>
      <c r="E107" s="18" t="s">
        <v>111</v>
      </c>
      <c r="F107" s="18" t="s">
        <v>24</v>
      </c>
      <c r="G107" s="5" t="s">
        <v>819</v>
      </c>
      <c r="H107" s="12" t="s">
        <v>346</v>
      </c>
      <c r="I107" s="19" t="s">
        <v>26</v>
      </c>
      <c r="J107" s="46" t="s">
        <v>839</v>
      </c>
      <c r="K107" s="21" t="s">
        <v>27</v>
      </c>
      <c r="L107" s="12" t="s">
        <v>44</v>
      </c>
      <c r="M107" s="12">
        <v>1</v>
      </c>
      <c r="N107" s="12" t="s">
        <v>29</v>
      </c>
      <c r="O107" s="12" t="s">
        <v>30</v>
      </c>
      <c r="P107" s="14" t="s">
        <v>347</v>
      </c>
      <c r="Q107" s="14" t="s">
        <v>348</v>
      </c>
      <c r="R107" s="14" t="s">
        <v>349</v>
      </c>
      <c r="S107" s="47" t="s">
        <v>335</v>
      </c>
      <c r="T107" s="12" t="s">
        <v>968</v>
      </c>
      <c r="U107" s="21" t="s">
        <v>336</v>
      </c>
      <c r="V107" s="19">
        <v>42</v>
      </c>
      <c r="W107" s="12" t="s">
        <v>1032</v>
      </c>
      <c r="X107" s="12">
        <v>5</v>
      </c>
    </row>
    <row r="108" spans="1:24" s="24" customFormat="1" ht="108">
      <c r="A108" s="1">
        <v>104</v>
      </c>
      <c r="B108" s="2" t="s">
        <v>1033</v>
      </c>
      <c r="C108" s="17" t="s">
        <v>329</v>
      </c>
      <c r="D108" s="17" t="s">
        <v>330</v>
      </c>
      <c r="E108" s="18" t="s">
        <v>111</v>
      </c>
      <c r="F108" s="18" t="s">
        <v>24</v>
      </c>
      <c r="G108" s="5" t="s">
        <v>819</v>
      </c>
      <c r="H108" s="12" t="s">
        <v>350</v>
      </c>
      <c r="I108" s="19" t="s">
        <v>26</v>
      </c>
      <c r="J108" s="46" t="s">
        <v>970</v>
      </c>
      <c r="K108" s="21" t="s">
        <v>27</v>
      </c>
      <c r="L108" s="12" t="s">
        <v>44</v>
      </c>
      <c r="M108" s="12">
        <v>2</v>
      </c>
      <c r="N108" s="12" t="s">
        <v>66</v>
      </c>
      <c r="O108" s="12"/>
      <c r="P108" s="14" t="s">
        <v>351</v>
      </c>
      <c r="Q108" s="14" t="s">
        <v>352</v>
      </c>
      <c r="R108" s="14" t="s">
        <v>353</v>
      </c>
      <c r="S108" s="19"/>
      <c r="T108" s="12" t="s">
        <v>968</v>
      </c>
      <c r="U108" s="21" t="s">
        <v>96</v>
      </c>
      <c r="V108" s="19">
        <v>52</v>
      </c>
      <c r="W108" s="12" t="s">
        <v>1032</v>
      </c>
      <c r="X108" s="12">
        <v>5</v>
      </c>
    </row>
    <row r="109" spans="1:24" s="24" customFormat="1" ht="86.1" customHeight="1">
      <c r="A109" s="1">
        <v>105</v>
      </c>
      <c r="B109" s="2" t="s">
        <v>1033</v>
      </c>
      <c r="C109" s="17" t="s">
        <v>329</v>
      </c>
      <c r="D109" s="17" t="s">
        <v>354</v>
      </c>
      <c r="E109" s="18" t="s">
        <v>111</v>
      </c>
      <c r="F109" s="18" t="s">
        <v>24</v>
      </c>
      <c r="G109" s="5" t="s">
        <v>820</v>
      </c>
      <c r="H109" s="12" t="s">
        <v>340</v>
      </c>
      <c r="I109" s="19" t="s">
        <v>26</v>
      </c>
      <c r="J109" s="7" t="s">
        <v>1031</v>
      </c>
      <c r="K109" s="21" t="s">
        <v>27</v>
      </c>
      <c r="L109" s="12" t="s">
        <v>44</v>
      </c>
      <c r="M109" s="12">
        <v>1</v>
      </c>
      <c r="N109" s="12" t="s">
        <v>29</v>
      </c>
      <c r="O109" s="12" t="s">
        <v>30</v>
      </c>
      <c r="P109" s="14" t="s">
        <v>332</v>
      </c>
      <c r="Q109" s="14" t="s">
        <v>341</v>
      </c>
      <c r="R109" s="14" t="s">
        <v>342</v>
      </c>
      <c r="S109" s="47" t="s">
        <v>355</v>
      </c>
      <c r="T109" s="12" t="s">
        <v>968</v>
      </c>
      <c r="U109" s="21" t="s">
        <v>336</v>
      </c>
      <c r="V109" s="19">
        <v>42</v>
      </c>
      <c r="W109" s="12" t="s">
        <v>1032</v>
      </c>
      <c r="X109" s="12">
        <v>5</v>
      </c>
    </row>
    <row r="110" spans="1:24" s="24" customFormat="1" ht="87.95" customHeight="1">
      <c r="A110" s="1">
        <v>106</v>
      </c>
      <c r="B110" s="2" t="s">
        <v>1033</v>
      </c>
      <c r="C110" s="17" t="s">
        <v>329</v>
      </c>
      <c r="D110" s="17" t="s">
        <v>354</v>
      </c>
      <c r="E110" s="18" t="s">
        <v>111</v>
      </c>
      <c r="F110" s="18" t="s">
        <v>24</v>
      </c>
      <c r="G110" s="5" t="s">
        <v>820</v>
      </c>
      <c r="H110" s="12" t="s">
        <v>343</v>
      </c>
      <c r="I110" s="19" t="s">
        <v>26</v>
      </c>
      <c r="J110" s="7" t="s">
        <v>1034</v>
      </c>
      <c r="K110" s="21" t="s">
        <v>27</v>
      </c>
      <c r="L110" s="12" t="s">
        <v>44</v>
      </c>
      <c r="M110" s="12">
        <v>1</v>
      </c>
      <c r="N110" s="12" t="s">
        <v>29</v>
      </c>
      <c r="O110" s="12" t="s">
        <v>30</v>
      </c>
      <c r="P110" s="14" t="s">
        <v>332</v>
      </c>
      <c r="Q110" s="14" t="s">
        <v>344</v>
      </c>
      <c r="R110" s="14" t="s">
        <v>345</v>
      </c>
      <c r="S110" s="47" t="s">
        <v>355</v>
      </c>
      <c r="T110" s="12" t="s">
        <v>968</v>
      </c>
      <c r="U110" s="21" t="s">
        <v>336</v>
      </c>
      <c r="V110" s="19">
        <v>42</v>
      </c>
      <c r="W110" s="12" t="s">
        <v>1032</v>
      </c>
      <c r="X110" s="12">
        <v>5</v>
      </c>
    </row>
    <row r="111" spans="1:24" s="24" customFormat="1" ht="108">
      <c r="A111" s="1">
        <v>107</v>
      </c>
      <c r="B111" s="2" t="s">
        <v>1033</v>
      </c>
      <c r="C111" s="17" t="s">
        <v>329</v>
      </c>
      <c r="D111" s="17" t="s">
        <v>354</v>
      </c>
      <c r="E111" s="18" t="s">
        <v>111</v>
      </c>
      <c r="F111" s="18" t="s">
        <v>24</v>
      </c>
      <c r="G111" s="5" t="s">
        <v>820</v>
      </c>
      <c r="H111" s="12" t="s">
        <v>346</v>
      </c>
      <c r="I111" s="19" t="s">
        <v>26</v>
      </c>
      <c r="J111" s="7" t="s">
        <v>834</v>
      </c>
      <c r="K111" s="21" t="s">
        <v>27</v>
      </c>
      <c r="L111" s="12" t="s">
        <v>44</v>
      </c>
      <c r="M111" s="12">
        <v>1</v>
      </c>
      <c r="N111" s="12" t="s">
        <v>29</v>
      </c>
      <c r="O111" s="12" t="s">
        <v>30</v>
      </c>
      <c r="P111" s="14" t="s">
        <v>347</v>
      </c>
      <c r="Q111" s="14" t="s">
        <v>348</v>
      </c>
      <c r="R111" s="14" t="s">
        <v>349</v>
      </c>
      <c r="S111" s="47" t="s">
        <v>355</v>
      </c>
      <c r="T111" s="12" t="s">
        <v>968</v>
      </c>
      <c r="U111" s="21" t="s">
        <v>336</v>
      </c>
      <c r="V111" s="19">
        <v>42</v>
      </c>
      <c r="W111" s="12" t="s">
        <v>1032</v>
      </c>
      <c r="X111" s="12">
        <v>5</v>
      </c>
    </row>
    <row r="112" spans="1:24" s="24" customFormat="1" ht="108">
      <c r="A112" s="1">
        <v>108</v>
      </c>
      <c r="B112" s="2" t="s">
        <v>1033</v>
      </c>
      <c r="C112" s="17" t="s">
        <v>329</v>
      </c>
      <c r="D112" s="17" t="s">
        <v>354</v>
      </c>
      <c r="E112" s="18" t="s">
        <v>111</v>
      </c>
      <c r="F112" s="18" t="s">
        <v>24</v>
      </c>
      <c r="G112" s="5" t="s">
        <v>820</v>
      </c>
      <c r="H112" s="12" t="s">
        <v>356</v>
      </c>
      <c r="I112" s="19" t="s">
        <v>26</v>
      </c>
      <c r="J112" s="7" t="s">
        <v>835</v>
      </c>
      <c r="K112" s="21" t="s">
        <v>27</v>
      </c>
      <c r="L112" s="12" t="s">
        <v>44</v>
      </c>
      <c r="M112" s="12">
        <v>1</v>
      </c>
      <c r="N112" s="12" t="s">
        <v>29</v>
      </c>
      <c r="O112" s="12" t="s">
        <v>30</v>
      </c>
      <c r="P112" s="14" t="s">
        <v>332</v>
      </c>
      <c r="Q112" s="14" t="s">
        <v>357</v>
      </c>
      <c r="R112" s="14" t="s">
        <v>358</v>
      </c>
      <c r="S112" s="47" t="s">
        <v>355</v>
      </c>
      <c r="T112" s="12" t="s">
        <v>968</v>
      </c>
      <c r="U112" s="21" t="s">
        <v>336</v>
      </c>
      <c r="V112" s="19">
        <v>42</v>
      </c>
      <c r="W112" s="12" t="s">
        <v>1032</v>
      </c>
      <c r="X112" s="12">
        <v>5</v>
      </c>
    </row>
    <row r="113" spans="1:24" s="24" customFormat="1" ht="108">
      <c r="A113" s="1">
        <v>109</v>
      </c>
      <c r="B113" s="2" t="s">
        <v>1033</v>
      </c>
      <c r="C113" s="17" t="s">
        <v>329</v>
      </c>
      <c r="D113" s="17" t="s">
        <v>354</v>
      </c>
      <c r="E113" s="18" t="s">
        <v>111</v>
      </c>
      <c r="F113" s="18" t="s">
        <v>24</v>
      </c>
      <c r="G113" s="5" t="s">
        <v>820</v>
      </c>
      <c r="H113" s="12" t="s">
        <v>359</v>
      </c>
      <c r="I113" s="19" t="s">
        <v>26</v>
      </c>
      <c r="J113" s="7" t="s">
        <v>836</v>
      </c>
      <c r="K113" s="21" t="s">
        <v>27</v>
      </c>
      <c r="L113" s="12" t="s">
        <v>44</v>
      </c>
      <c r="M113" s="12">
        <v>1</v>
      </c>
      <c r="N113" s="12" t="s">
        <v>29</v>
      </c>
      <c r="O113" s="12" t="s">
        <v>30</v>
      </c>
      <c r="P113" s="14" t="s">
        <v>185</v>
      </c>
      <c r="Q113" s="14" t="s">
        <v>360</v>
      </c>
      <c r="R113" s="14" t="s">
        <v>361</v>
      </c>
      <c r="S113" s="47" t="s">
        <v>355</v>
      </c>
      <c r="T113" s="12" t="s">
        <v>968</v>
      </c>
      <c r="U113" s="21" t="s">
        <v>336</v>
      </c>
      <c r="V113" s="19">
        <v>42</v>
      </c>
      <c r="W113" s="12" t="s">
        <v>1032</v>
      </c>
      <c r="X113" s="12">
        <v>5</v>
      </c>
    </row>
    <row r="114" spans="1:24" s="24" customFormat="1" ht="60">
      <c r="A114" s="1">
        <v>110</v>
      </c>
      <c r="B114" s="2" t="s">
        <v>1033</v>
      </c>
      <c r="C114" s="17" t="s">
        <v>329</v>
      </c>
      <c r="D114" s="17" t="s">
        <v>362</v>
      </c>
      <c r="E114" s="18" t="s">
        <v>111</v>
      </c>
      <c r="F114" s="18" t="s">
        <v>24</v>
      </c>
      <c r="G114" s="5" t="s">
        <v>821</v>
      </c>
      <c r="H114" s="12" t="s">
        <v>49</v>
      </c>
      <c r="I114" s="19" t="s">
        <v>26</v>
      </c>
      <c r="J114" s="7" t="s">
        <v>1031</v>
      </c>
      <c r="K114" s="21" t="s">
        <v>27</v>
      </c>
      <c r="L114" s="12" t="s">
        <v>44</v>
      </c>
      <c r="M114" s="12">
        <v>1</v>
      </c>
      <c r="N114" s="12" t="s">
        <v>66</v>
      </c>
      <c r="O114" s="12"/>
      <c r="P114" s="14" t="s">
        <v>115</v>
      </c>
      <c r="Q114" s="14" t="s">
        <v>116</v>
      </c>
      <c r="R114" s="14" t="s">
        <v>363</v>
      </c>
      <c r="S114" s="47" t="s">
        <v>364</v>
      </c>
      <c r="T114" s="12" t="s">
        <v>968</v>
      </c>
      <c r="U114" s="21" t="s">
        <v>53</v>
      </c>
      <c r="V114" s="19">
        <v>11</v>
      </c>
      <c r="W114" s="12" t="s">
        <v>1032</v>
      </c>
      <c r="X114" s="12">
        <v>5</v>
      </c>
    </row>
    <row r="115" spans="1:24" s="24" customFormat="1" ht="108">
      <c r="A115" s="1">
        <v>111</v>
      </c>
      <c r="B115" s="2" t="s">
        <v>1033</v>
      </c>
      <c r="C115" s="17" t="s">
        <v>329</v>
      </c>
      <c r="D115" s="17" t="s">
        <v>362</v>
      </c>
      <c r="E115" s="18" t="s">
        <v>111</v>
      </c>
      <c r="F115" s="18" t="s">
        <v>24</v>
      </c>
      <c r="G115" s="5" t="s">
        <v>821</v>
      </c>
      <c r="H115" s="12" t="s">
        <v>350</v>
      </c>
      <c r="I115" s="19" t="s">
        <v>26</v>
      </c>
      <c r="J115" s="7" t="s">
        <v>1034</v>
      </c>
      <c r="K115" s="21" t="s">
        <v>27</v>
      </c>
      <c r="L115" s="12" t="s">
        <v>44</v>
      </c>
      <c r="M115" s="12">
        <v>1</v>
      </c>
      <c r="N115" s="12" t="s">
        <v>66</v>
      </c>
      <c r="O115" s="12"/>
      <c r="P115" s="14" t="s">
        <v>351</v>
      </c>
      <c r="Q115" s="14" t="s">
        <v>352</v>
      </c>
      <c r="R115" s="14" t="s">
        <v>353</v>
      </c>
      <c r="S115" s="47" t="s">
        <v>364</v>
      </c>
      <c r="T115" s="12" t="s">
        <v>968</v>
      </c>
      <c r="U115" s="21" t="s">
        <v>96</v>
      </c>
      <c r="V115" s="19">
        <v>52</v>
      </c>
      <c r="W115" s="12" t="s">
        <v>1032</v>
      </c>
      <c r="X115" s="12">
        <v>5</v>
      </c>
    </row>
    <row r="116" spans="1:24" s="24" customFormat="1" ht="57" customHeight="1">
      <c r="A116" s="1">
        <v>112</v>
      </c>
      <c r="B116" s="2" t="s">
        <v>1033</v>
      </c>
      <c r="C116" s="17" t="s">
        <v>329</v>
      </c>
      <c r="D116" s="17" t="s">
        <v>365</v>
      </c>
      <c r="E116" s="18" t="s">
        <v>111</v>
      </c>
      <c r="F116" s="18" t="s">
        <v>24</v>
      </c>
      <c r="G116" s="5" t="s">
        <v>822</v>
      </c>
      <c r="H116" s="12" t="s">
        <v>337</v>
      </c>
      <c r="I116" s="19" t="s">
        <v>26</v>
      </c>
      <c r="J116" s="7" t="s">
        <v>1031</v>
      </c>
      <c r="K116" s="21" t="s">
        <v>27</v>
      </c>
      <c r="L116" s="12" t="s">
        <v>44</v>
      </c>
      <c r="M116" s="12">
        <v>1</v>
      </c>
      <c r="N116" s="12" t="s">
        <v>29</v>
      </c>
      <c r="O116" s="12" t="s">
        <v>30</v>
      </c>
      <c r="P116" s="14" t="s">
        <v>139</v>
      </c>
      <c r="Q116" s="14" t="s">
        <v>338</v>
      </c>
      <c r="R116" s="14" t="s">
        <v>339</v>
      </c>
      <c r="S116" s="47" t="s">
        <v>366</v>
      </c>
      <c r="T116" s="12" t="s">
        <v>968</v>
      </c>
      <c r="U116" s="21" t="s">
        <v>336</v>
      </c>
      <c r="V116" s="19">
        <v>42</v>
      </c>
      <c r="W116" s="12" t="s">
        <v>1032</v>
      </c>
      <c r="X116" s="12">
        <v>5</v>
      </c>
    </row>
    <row r="117" spans="1:24" s="24" customFormat="1" ht="108">
      <c r="A117" s="1">
        <v>113</v>
      </c>
      <c r="B117" s="2" t="s">
        <v>1033</v>
      </c>
      <c r="C117" s="17" t="s">
        <v>329</v>
      </c>
      <c r="D117" s="17" t="s">
        <v>365</v>
      </c>
      <c r="E117" s="18" t="s">
        <v>111</v>
      </c>
      <c r="F117" s="18" t="s">
        <v>24</v>
      </c>
      <c r="G117" s="5" t="s">
        <v>822</v>
      </c>
      <c r="H117" s="12" t="s">
        <v>350</v>
      </c>
      <c r="I117" s="19" t="s">
        <v>26</v>
      </c>
      <c r="J117" s="7" t="s">
        <v>1034</v>
      </c>
      <c r="K117" s="21" t="s">
        <v>27</v>
      </c>
      <c r="L117" s="12" t="s">
        <v>44</v>
      </c>
      <c r="M117" s="12">
        <v>1</v>
      </c>
      <c r="N117" s="12" t="s">
        <v>66</v>
      </c>
      <c r="O117" s="12"/>
      <c r="P117" s="14" t="s">
        <v>351</v>
      </c>
      <c r="Q117" s="14" t="s">
        <v>352</v>
      </c>
      <c r="R117" s="14" t="s">
        <v>353</v>
      </c>
      <c r="S117" s="35" t="s">
        <v>367</v>
      </c>
      <c r="T117" s="12" t="s">
        <v>968</v>
      </c>
      <c r="U117" s="21" t="s">
        <v>96</v>
      </c>
      <c r="V117" s="19">
        <v>52</v>
      </c>
      <c r="W117" s="12" t="s">
        <v>1032</v>
      </c>
      <c r="X117" s="12">
        <v>5</v>
      </c>
    </row>
    <row r="118" spans="1:24" s="24" customFormat="1" ht="108">
      <c r="A118" s="1">
        <v>114</v>
      </c>
      <c r="B118" s="2" t="s">
        <v>1033</v>
      </c>
      <c r="C118" s="17" t="s">
        <v>329</v>
      </c>
      <c r="D118" s="17" t="s">
        <v>368</v>
      </c>
      <c r="E118" s="18" t="s">
        <v>111</v>
      </c>
      <c r="F118" s="18" t="s">
        <v>24</v>
      </c>
      <c r="G118" s="5" t="s">
        <v>823</v>
      </c>
      <c r="H118" s="12" t="s">
        <v>369</v>
      </c>
      <c r="I118" s="19" t="s">
        <v>26</v>
      </c>
      <c r="J118" s="7" t="s">
        <v>1031</v>
      </c>
      <c r="K118" s="21" t="s">
        <v>27</v>
      </c>
      <c r="L118" s="12" t="s">
        <v>44</v>
      </c>
      <c r="M118" s="12">
        <v>3</v>
      </c>
      <c r="N118" s="12" t="s">
        <v>29</v>
      </c>
      <c r="O118" s="12" t="s">
        <v>30</v>
      </c>
      <c r="P118" s="14" t="s">
        <v>139</v>
      </c>
      <c r="Q118" s="14" t="s">
        <v>338</v>
      </c>
      <c r="R118" s="14" t="s">
        <v>370</v>
      </c>
      <c r="S118" s="47" t="s">
        <v>371</v>
      </c>
      <c r="T118" s="12" t="s">
        <v>968</v>
      </c>
      <c r="U118" s="21" t="s">
        <v>336</v>
      </c>
      <c r="V118" s="19">
        <v>42</v>
      </c>
      <c r="W118" s="12" t="s">
        <v>1032</v>
      </c>
      <c r="X118" s="12">
        <v>5</v>
      </c>
    </row>
    <row r="119" spans="1:24" s="24" customFormat="1" ht="108">
      <c r="A119" s="1">
        <v>115</v>
      </c>
      <c r="B119" s="2" t="s">
        <v>1033</v>
      </c>
      <c r="C119" s="17" t="s">
        <v>329</v>
      </c>
      <c r="D119" s="17" t="s">
        <v>368</v>
      </c>
      <c r="E119" s="18" t="s">
        <v>111</v>
      </c>
      <c r="F119" s="18" t="s">
        <v>24</v>
      </c>
      <c r="G119" s="5" t="s">
        <v>823</v>
      </c>
      <c r="H119" s="12" t="s">
        <v>356</v>
      </c>
      <c r="I119" s="19" t="s">
        <v>26</v>
      </c>
      <c r="J119" s="7" t="s">
        <v>1034</v>
      </c>
      <c r="K119" s="21" t="s">
        <v>27</v>
      </c>
      <c r="L119" s="12" t="s">
        <v>44</v>
      </c>
      <c r="M119" s="12">
        <v>1</v>
      </c>
      <c r="N119" s="12" t="s">
        <v>29</v>
      </c>
      <c r="O119" s="12" t="s">
        <v>30</v>
      </c>
      <c r="P119" s="14" t="s">
        <v>332</v>
      </c>
      <c r="Q119" s="14" t="s">
        <v>357</v>
      </c>
      <c r="R119" s="14" t="s">
        <v>358</v>
      </c>
      <c r="S119" s="47" t="s">
        <v>371</v>
      </c>
      <c r="T119" s="12" t="s">
        <v>968</v>
      </c>
      <c r="U119" s="21" t="s">
        <v>336</v>
      </c>
      <c r="V119" s="19">
        <v>42</v>
      </c>
      <c r="W119" s="12" t="s">
        <v>1032</v>
      </c>
      <c r="X119" s="12">
        <v>5</v>
      </c>
    </row>
    <row r="120" spans="1:24" s="24" customFormat="1" ht="108">
      <c r="A120" s="1">
        <v>116</v>
      </c>
      <c r="B120" s="2" t="s">
        <v>1033</v>
      </c>
      <c r="C120" s="17" t="s">
        <v>329</v>
      </c>
      <c r="D120" s="17" t="s">
        <v>368</v>
      </c>
      <c r="E120" s="18" t="s">
        <v>111</v>
      </c>
      <c r="F120" s="18" t="s">
        <v>24</v>
      </c>
      <c r="G120" s="5" t="s">
        <v>823</v>
      </c>
      <c r="H120" s="12" t="s">
        <v>372</v>
      </c>
      <c r="I120" s="19" t="s">
        <v>26</v>
      </c>
      <c r="J120" s="7" t="s">
        <v>1035</v>
      </c>
      <c r="K120" s="21" t="s">
        <v>27</v>
      </c>
      <c r="L120" s="12" t="s">
        <v>44</v>
      </c>
      <c r="M120" s="12">
        <v>1</v>
      </c>
      <c r="N120" s="12" t="s">
        <v>29</v>
      </c>
      <c r="O120" s="12" t="s">
        <v>30</v>
      </c>
      <c r="P120" s="14" t="s">
        <v>129</v>
      </c>
      <c r="Q120" s="14" t="s">
        <v>130</v>
      </c>
      <c r="R120" s="14" t="s">
        <v>373</v>
      </c>
      <c r="S120" s="47" t="s">
        <v>371</v>
      </c>
      <c r="T120" s="12" t="s">
        <v>968</v>
      </c>
      <c r="U120" s="21" t="s">
        <v>336</v>
      </c>
      <c r="V120" s="19">
        <v>42</v>
      </c>
      <c r="W120" s="12" t="s">
        <v>1032</v>
      </c>
      <c r="X120" s="12">
        <v>5</v>
      </c>
    </row>
    <row r="121" spans="1:24" s="24" customFormat="1" ht="108">
      <c r="A121" s="1">
        <v>117</v>
      </c>
      <c r="B121" s="2" t="s">
        <v>1033</v>
      </c>
      <c r="C121" s="17" t="s">
        <v>329</v>
      </c>
      <c r="D121" s="17" t="s">
        <v>368</v>
      </c>
      <c r="E121" s="18" t="s">
        <v>111</v>
      </c>
      <c r="F121" s="18" t="s">
        <v>24</v>
      </c>
      <c r="G121" s="5" t="s">
        <v>823</v>
      </c>
      <c r="H121" s="12" t="s">
        <v>374</v>
      </c>
      <c r="I121" s="19" t="s">
        <v>26</v>
      </c>
      <c r="J121" s="7" t="s">
        <v>835</v>
      </c>
      <c r="K121" s="21" t="s">
        <v>27</v>
      </c>
      <c r="L121" s="12" t="s">
        <v>44</v>
      </c>
      <c r="M121" s="12">
        <v>3</v>
      </c>
      <c r="N121" s="12" t="s">
        <v>29</v>
      </c>
      <c r="O121" s="12" t="s">
        <v>30</v>
      </c>
      <c r="P121" s="14" t="s">
        <v>139</v>
      </c>
      <c r="Q121" s="14" t="s">
        <v>338</v>
      </c>
      <c r="R121" s="14" t="s">
        <v>375</v>
      </c>
      <c r="S121" s="47" t="s">
        <v>371</v>
      </c>
      <c r="T121" s="12" t="s">
        <v>968</v>
      </c>
      <c r="U121" s="21" t="s">
        <v>336</v>
      </c>
      <c r="V121" s="19">
        <v>42</v>
      </c>
      <c r="W121" s="12" t="s">
        <v>1032</v>
      </c>
      <c r="X121" s="12">
        <v>5</v>
      </c>
    </row>
    <row r="122" spans="1:24" s="24" customFormat="1" ht="108">
      <c r="A122" s="1">
        <v>118</v>
      </c>
      <c r="B122" s="2" t="s">
        <v>1033</v>
      </c>
      <c r="C122" s="17" t="s">
        <v>329</v>
      </c>
      <c r="D122" s="17" t="s">
        <v>368</v>
      </c>
      <c r="E122" s="18" t="s">
        <v>111</v>
      </c>
      <c r="F122" s="18" t="s">
        <v>24</v>
      </c>
      <c r="G122" s="5" t="s">
        <v>823</v>
      </c>
      <c r="H122" s="12" t="s">
        <v>350</v>
      </c>
      <c r="I122" s="19" t="s">
        <v>26</v>
      </c>
      <c r="J122" s="7" t="s">
        <v>836</v>
      </c>
      <c r="K122" s="21" t="s">
        <v>27</v>
      </c>
      <c r="L122" s="12" t="s">
        <v>44</v>
      </c>
      <c r="M122" s="12">
        <v>1</v>
      </c>
      <c r="N122" s="12" t="s">
        <v>66</v>
      </c>
      <c r="O122" s="12"/>
      <c r="P122" s="14" t="s">
        <v>351</v>
      </c>
      <c r="Q122" s="14" t="s">
        <v>352</v>
      </c>
      <c r="R122" s="14" t="s">
        <v>353</v>
      </c>
      <c r="S122" s="47" t="s">
        <v>376</v>
      </c>
      <c r="T122" s="12" t="s">
        <v>968</v>
      </c>
      <c r="U122" s="21" t="s">
        <v>96</v>
      </c>
      <c r="V122" s="19">
        <v>52</v>
      </c>
      <c r="W122" s="12" t="s">
        <v>1032</v>
      </c>
      <c r="X122" s="12">
        <v>5</v>
      </c>
    </row>
    <row r="123" spans="1:24" s="24" customFormat="1" ht="60">
      <c r="A123" s="1">
        <v>119</v>
      </c>
      <c r="B123" s="2" t="s">
        <v>1033</v>
      </c>
      <c r="C123" s="17" t="s">
        <v>329</v>
      </c>
      <c r="D123" s="17" t="s">
        <v>368</v>
      </c>
      <c r="E123" s="18" t="s">
        <v>111</v>
      </c>
      <c r="F123" s="18" t="s">
        <v>24</v>
      </c>
      <c r="G123" s="5" t="s">
        <v>823</v>
      </c>
      <c r="H123" s="12" t="s">
        <v>49</v>
      </c>
      <c r="I123" s="19" t="s">
        <v>26</v>
      </c>
      <c r="J123" s="7" t="s">
        <v>1036</v>
      </c>
      <c r="K123" s="21" t="s">
        <v>27</v>
      </c>
      <c r="L123" s="12" t="s">
        <v>44</v>
      </c>
      <c r="M123" s="12">
        <v>1</v>
      </c>
      <c r="N123" s="12" t="s">
        <v>66</v>
      </c>
      <c r="O123" s="12"/>
      <c r="P123" s="14" t="s">
        <v>115</v>
      </c>
      <c r="Q123" s="14" t="s">
        <v>116</v>
      </c>
      <c r="R123" s="14" t="s">
        <v>363</v>
      </c>
      <c r="S123" s="47" t="s">
        <v>376</v>
      </c>
      <c r="T123" s="12" t="s">
        <v>968</v>
      </c>
      <c r="U123" s="21" t="s">
        <v>53</v>
      </c>
      <c r="V123" s="19">
        <v>11</v>
      </c>
      <c r="W123" s="12" t="s">
        <v>1032</v>
      </c>
      <c r="X123" s="12">
        <v>5</v>
      </c>
    </row>
    <row r="124" spans="1:24" s="24" customFormat="1" ht="60">
      <c r="A124" s="1">
        <v>120</v>
      </c>
      <c r="B124" s="2" t="s">
        <v>1033</v>
      </c>
      <c r="C124" s="17" t="s">
        <v>329</v>
      </c>
      <c r="D124" s="17" t="s">
        <v>377</v>
      </c>
      <c r="E124" s="18" t="s">
        <v>23</v>
      </c>
      <c r="F124" s="18" t="s">
        <v>24</v>
      </c>
      <c r="G124" s="5" t="s">
        <v>824</v>
      </c>
      <c r="H124" s="12" t="s">
        <v>331</v>
      </c>
      <c r="I124" s="19" t="s">
        <v>26</v>
      </c>
      <c r="J124" s="7" t="s">
        <v>1031</v>
      </c>
      <c r="K124" s="21" t="s">
        <v>27</v>
      </c>
      <c r="L124" s="12" t="s">
        <v>44</v>
      </c>
      <c r="M124" s="12">
        <v>4</v>
      </c>
      <c r="N124" s="12" t="s">
        <v>29</v>
      </c>
      <c r="O124" s="12" t="s">
        <v>30</v>
      </c>
      <c r="P124" s="14" t="s">
        <v>332</v>
      </c>
      <c r="Q124" s="14" t="s">
        <v>333</v>
      </c>
      <c r="R124" s="14" t="s">
        <v>334</v>
      </c>
      <c r="S124" s="47" t="s">
        <v>378</v>
      </c>
      <c r="T124" s="12" t="s">
        <v>968</v>
      </c>
      <c r="U124" s="21" t="s">
        <v>336</v>
      </c>
      <c r="V124" s="19">
        <v>42</v>
      </c>
      <c r="W124" s="12" t="s">
        <v>1032</v>
      </c>
      <c r="X124" s="12">
        <v>5</v>
      </c>
    </row>
    <row r="125" spans="1:24" s="24" customFormat="1" ht="60">
      <c r="A125" s="1">
        <v>121</v>
      </c>
      <c r="B125" s="2" t="s">
        <v>1033</v>
      </c>
      <c r="C125" s="17" t="s">
        <v>329</v>
      </c>
      <c r="D125" s="17" t="s">
        <v>377</v>
      </c>
      <c r="E125" s="18" t="s">
        <v>23</v>
      </c>
      <c r="F125" s="18" t="s">
        <v>24</v>
      </c>
      <c r="G125" s="5" t="s">
        <v>824</v>
      </c>
      <c r="H125" s="12" t="s">
        <v>337</v>
      </c>
      <c r="I125" s="19" t="s">
        <v>26</v>
      </c>
      <c r="J125" s="7" t="s">
        <v>1034</v>
      </c>
      <c r="K125" s="21" t="s">
        <v>27</v>
      </c>
      <c r="L125" s="12" t="s">
        <v>44</v>
      </c>
      <c r="M125" s="12">
        <v>1</v>
      </c>
      <c r="N125" s="12" t="s">
        <v>29</v>
      </c>
      <c r="O125" s="12" t="s">
        <v>30</v>
      </c>
      <c r="P125" s="14" t="s">
        <v>139</v>
      </c>
      <c r="Q125" s="14" t="s">
        <v>338</v>
      </c>
      <c r="R125" s="14" t="s">
        <v>339</v>
      </c>
      <c r="S125" s="47" t="s">
        <v>378</v>
      </c>
      <c r="T125" s="12" t="s">
        <v>968</v>
      </c>
      <c r="U125" s="21" t="s">
        <v>336</v>
      </c>
      <c r="V125" s="19">
        <v>42</v>
      </c>
      <c r="W125" s="12" t="s">
        <v>1032</v>
      </c>
      <c r="X125" s="12">
        <v>5</v>
      </c>
    </row>
    <row r="126" spans="1:24" s="24" customFormat="1" ht="60">
      <c r="A126" s="1">
        <v>122</v>
      </c>
      <c r="B126" s="2" t="s">
        <v>1033</v>
      </c>
      <c r="C126" s="17" t="s">
        <v>329</v>
      </c>
      <c r="D126" s="17" t="s">
        <v>377</v>
      </c>
      <c r="E126" s="18" t="s">
        <v>23</v>
      </c>
      <c r="F126" s="18" t="s">
        <v>24</v>
      </c>
      <c r="G126" s="5" t="s">
        <v>824</v>
      </c>
      <c r="H126" s="12" t="s">
        <v>340</v>
      </c>
      <c r="I126" s="19" t="s">
        <v>26</v>
      </c>
      <c r="J126" s="7" t="s">
        <v>834</v>
      </c>
      <c r="K126" s="21" t="s">
        <v>27</v>
      </c>
      <c r="L126" s="12" t="s">
        <v>44</v>
      </c>
      <c r="M126" s="12">
        <v>1</v>
      </c>
      <c r="N126" s="12" t="s">
        <v>29</v>
      </c>
      <c r="O126" s="12" t="s">
        <v>30</v>
      </c>
      <c r="P126" s="14" t="s">
        <v>332</v>
      </c>
      <c r="Q126" s="14" t="s">
        <v>341</v>
      </c>
      <c r="R126" s="14" t="s">
        <v>342</v>
      </c>
      <c r="S126" s="47" t="s">
        <v>378</v>
      </c>
      <c r="T126" s="12" t="s">
        <v>968</v>
      </c>
      <c r="U126" s="21" t="s">
        <v>336</v>
      </c>
      <c r="V126" s="19">
        <v>42</v>
      </c>
      <c r="W126" s="12" t="s">
        <v>1032</v>
      </c>
      <c r="X126" s="12">
        <v>5</v>
      </c>
    </row>
    <row r="127" spans="1:24" s="24" customFormat="1" ht="60">
      <c r="A127" s="1">
        <v>123</v>
      </c>
      <c r="B127" s="2" t="s">
        <v>1033</v>
      </c>
      <c r="C127" s="17" t="s">
        <v>329</v>
      </c>
      <c r="D127" s="17" t="s">
        <v>377</v>
      </c>
      <c r="E127" s="18" t="s">
        <v>23</v>
      </c>
      <c r="F127" s="18" t="s">
        <v>24</v>
      </c>
      <c r="G127" s="5" t="s">
        <v>824</v>
      </c>
      <c r="H127" s="12" t="s">
        <v>356</v>
      </c>
      <c r="I127" s="19" t="s">
        <v>26</v>
      </c>
      <c r="J127" s="7" t="s">
        <v>835</v>
      </c>
      <c r="K127" s="21" t="s">
        <v>27</v>
      </c>
      <c r="L127" s="12" t="s">
        <v>44</v>
      </c>
      <c r="M127" s="12">
        <v>1</v>
      </c>
      <c r="N127" s="12" t="s">
        <v>29</v>
      </c>
      <c r="O127" s="12" t="s">
        <v>30</v>
      </c>
      <c r="P127" s="14" t="s">
        <v>332</v>
      </c>
      <c r="Q127" s="14" t="s">
        <v>357</v>
      </c>
      <c r="R127" s="14" t="s">
        <v>358</v>
      </c>
      <c r="S127" s="47" t="s">
        <v>378</v>
      </c>
      <c r="T127" s="12" t="s">
        <v>968</v>
      </c>
      <c r="U127" s="21" t="s">
        <v>336</v>
      </c>
      <c r="V127" s="19">
        <v>42</v>
      </c>
      <c r="W127" s="12" t="s">
        <v>1032</v>
      </c>
      <c r="X127" s="12">
        <v>5</v>
      </c>
    </row>
    <row r="128" spans="1:24" s="24" customFormat="1" ht="60">
      <c r="A128" s="1">
        <v>124</v>
      </c>
      <c r="B128" s="2" t="s">
        <v>1033</v>
      </c>
      <c r="C128" s="17" t="s">
        <v>329</v>
      </c>
      <c r="D128" s="17" t="s">
        <v>377</v>
      </c>
      <c r="E128" s="18" t="s">
        <v>23</v>
      </c>
      <c r="F128" s="18" t="s">
        <v>24</v>
      </c>
      <c r="G128" s="5" t="s">
        <v>824</v>
      </c>
      <c r="H128" s="12" t="s">
        <v>379</v>
      </c>
      <c r="I128" s="19" t="s">
        <v>26</v>
      </c>
      <c r="J128" s="7" t="s">
        <v>836</v>
      </c>
      <c r="K128" s="21" t="s">
        <v>27</v>
      </c>
      <c r="L128" s="12" t="s">
        <v>44</v>
      </c>
      <c r="M128" s="12">
        <v>1</v>
      </c>
      <c r="N128" s="12" t="s">
        <v>29</v>
      </c>
      <c r="O128" s="12" t="s">
        <v>30</v>
      </c>
      <c r="P128" s="14" t="s">
        <v>380</v>
      </c>
      <c r="Q128" s="14" t="s">
        <v>381</v>
      </c>
      <c r="R128" s="14" t="s">
        <v>382</v>
      </c>
      <c r="S128" s="47" t="s">
        <v>378</v>
      </c>
      <c r="T128" s="12" t="s">
        <v>968</v>
      </c>
      <c r="U128" s="21" t="s">
        <v>336</v>
      </c>
      <c r="V128" s="19">
        <v>42</v>
      </c>
      <c r="W128" s="12" t="s">
        <v>1032</v>
      </c>
      <c r="X128" s="12">
        <v>5</v>
      </c>
    </row>
    <row r="129" spans="1:24" s="24" customFormat="1" ht="60">
      <c r="A129" s="1">
        <v>125</v>
      </c>
      <c r="B129" s="2" t="s">
        <v>1033</v>
      </c>
      <c r="C129" s="17" t="s">
        <v>329</v>
      </c>
      <c r="D129" s="17" t="s">
        <v>377</v>
      </c>
      <c r="E129" s="18" t="s">
        <v>23</v>
      </c>
      <c r="F129" s="18" t="s">
        <v>24</v>
      </c>
      <c r="G129" s="5" t="s">
        <v>824</v>
      </c>
      <c r="H129" s="12" t="s">
        <v>343</v>
      </c>
      <c r="I129" s="19" t="s">
        <v>26</v>
      </c>
      <c r="J129" s="7" t="s">
        <v>837</v>
      </c>
      <c r="K129" s="21" t="s">
        <v>27</v>
      </c>
      <c r="L129" s="12" t="s">
        <v>44</v>
      </c>
      <c r="M129" s="12">
        <v>1</v>
      </c>
      <c r="N129" s="12" t="s">
        <v>29</v>
      </c>
      <c r="O129" s="12" t="s">
        <v>30</v>
      </c>
      <c r="P129" s="14" t="s">
        <v>332</v>
      </c>
      <c r="Q129" s="14" t="s">
        <v>344</v>
      </c>
      <c r="R129" s="14" t="s">
        <v>345</v>
      </c>
      <c r="S129" s="47" t="s">
        <v>378</v>
      </c>
      <c r="T129" s="12" t="s">
        <v>968</v>
      </c>
      <c r="U129" s="21" t="s">
        <v>336</v>
      </c>
      <c r="V129" s="19">
        <v>42</v>
      </c>
      <c r="W129" s="12" t="s">
        <v>1032</v>
      </c>
      <c r="X129" s="12">
        <v>5</v>
      </c>
    </row>
    <row r="130" spans="1:24" s="24" customFormat="1" ht="60">
      <c r="A130" s="1">
        <v>126</v>
      </c>
      <c r="B130" s="2" t="s">
        <v>1033</v>
      </c>
      <c r="C130" s="17" t="s">
        <v>329</v>
      </c>
      <c r="D130" s="17" t="s">
        <v>377</v>
      </c>
      <c r="E130" s="18" t="s">
        <v>23</v>
      </c>
      <c r="F130" s="18" t="s">
        <v>24</v>
      </c>
      <c r="G130" s="5" t="s">
        <v>824</v>
      </c>
      <c r="H130" s="12" t="s">
        <v>383</v>
      </c>
      <c r="I130" s="19" t="s">
        <v>26</v>
      </c>
      <c r="J130" s="7" t="s">
        <v>838</v>
      </c>
      <c r="K130" s="21" t="s">
        <v>27</v>
      </c>
      <c r="L130" s="12" t="s">
        <v>44</v>
      </c>
      <c r="M130" s="12">
        <v>1</v>
      </c>
      <c r="N130" s="12" t="s">
        <v>29</v>
      </c>
      <c r="O130" s="12" t="s">
        <v>30</v>
      </c>
      <c r="P130" s="14" t="s">
        <v>384</v>
      </c>
      <c r="Q130" s="14" t="s">
        <v>385</v>
      </c>
      <c r="R130" s="14" t="s">
        <v>386</v>
      </c>
      <c r="S130" s="47" t="s">
        <v>378</v>
      </c>
      <c r="T130" s="12" t="s">
        <v>968</v>
      </c>
      <c r="U130" s="21" t="s">
        <v>336</v>
      </c>
      <c r="V130" s="19">
        <v>42</v>
      </c>
      <c r="W130" s="12" t="s">
        <v>1032</v>
      </c>
      <c r="X130" s="12">
        <v>5</v>
      </c>
    </row>
    <row r="131" spans="1:24" s="24" customFormat="1" ht="48" customHeight="1">
      <c r="A131" s="1">
        <v>127</v>
      </c>
      <c r="B131" s="2" t="s">
        <v>1033</v>
      </c>
      <c r="C131" s="17" t="s">
        <v>329</v>
      </c>
      <c r="D131" s="17" t="s">
        <v>387</v>
      </c>
      <c r="E131" s="18" t="s">
        <v>23</v>
      </c>
      <c r="F131" s="18" t="s">
        <v>24</v>
      </c>
      <c r="G131" s="5" t="s">
        <v>825</v>
      </c>
      <c r="H131" s="12" t="s">
        <v>369</v>
      </c>
      <c r="I131" s="19" t="s">
        <v>26</v>
      </c>
      <c r="J131" s="7" t="s">
        <v>1031</v>
      </c>
      <c r="K131" s="21" t="s">
        <v>27</v>
      </c>
      <c r="L131" s="12" t="s">
        <v>44</v>
      </c>
      <c r="M131" s="12">
        <v>1</v>
      </c>
      <c r="N131" s="12" t="s">
        <v>29</v>
      </c>
      <c r="O131" s="12" t="s">
        <v>30</v>
      </c>
      <c r="P131" s="14" t="s">
        <v>139</v>
      </c>
      <c r="Q131" s="14" t="s">
        <v>338</v>
      </c>
      <c r="R131" s="14" t="s">
        <v>370</v>
      </c>
      <c r="S131" s="47" t="s">
        <v>378</v>
      </c>
      <c r="T131" s="12" t="s">
        <v>968</v>
      </c>
      <c r="U131" s="21" t="s">
        <v>336</v>
      </c>
      <c r="V131" s="19">
        <v>42</v>
      </c>
      <c r="W131" s="12" t="s">
        <v>1032</v>
      </c>
      <c r="X131" s="12">
        <v>5</v>
      </c>
    </row>
    <row r="132" spans="1:24" s="24" customFormat="1" ht="60">
      <c r="A132" s="1">
        <v>128</v>
      </c>
      <c r="B132" s="2" t="s">
        <v>1033</v>
      </c>
      <c r="C132" s="17" t="s">
        <v>329</v>
      </c>
      <c r="D132" s="17" t="s">
        <v>387</v>
      </c>
      <c r="E132" s="18" t="s">
        <v>23</v>
      </c>
      <c r="F132" s="18" t="s">
        <v>24</v>
      </c>
      <c r="G132" s="5" t="s">
        <v>825</v>
      </c>
      <c r="H132" s="12" t="s">
        <v>337</v>
      </c>
      <c r="I132" s="19" t="s">
        <v>26</v>
      </c>
      <c r="J132" s="7" t="s">
        <v>1034</v>
      </c>
      <c r="K132" s="21" t="s">
        <v>27</v>
      </c>
      <c r="L132" s="12" t="s">
        <v>44</v>
      </c>
      <c r="M132" s="12">
        <v>1</v>
      </c>
      <c r="N132" s="12" t="s">
        <v>29</v>
      </c>
      <c r="O132" s="12" t="s">
        <v>30</v>
      </c>
      <c r="P132" s="14" t="s">
        <v>139</v>
      </c>
      <c r="Q132" s="14" t="s">
        <v>338</v>
      </c>
      <c r="R132" s="14" t="s">
        <v>339</v>
      </c>
      <c r="S132" s="47" t="s">
        <v>378</v>
      </c>
      <c r="T132" s="12" t="s">
        <v>968</v>
      </c>
      <c r="U132" s="21" t="s">
        <v>336</v>
      </c>
      <c r="V132" s="19">
        <v>42</v>
      </c>
      <c r="W132" s="12" t="s">
        <v>1032</v>
      </c>
      <c r="X132" s="12">
        <v>5</v>
      </c>
    </row>
    <row r="133" spans="1:24" s="24" customFormat="1" ht="60">
      <c r="A133" s="1">
        <v>129</v>
      </c>
      <c r="B133" s="2" t="s">
        <v>1033</v>
      </c>
      <c r="C133" s="17" t="s">
        <v>329</v>
      </c>
      <c r="D133" s="17" t="s">
        <v>388</v>
      </c>
      <c r="E133" s="18" t="s">
        <v>23</v>
      </c>
      <c r="F133" s="18" t="s">
        <v>24</v>
      </c>
      <c r="G133" s="5" t="s">
        <v>826</v>
      </c>
      <c r="H133" s="12" t="s">
        <v>389</v>
      </c>
      <c r="I133" s="19" t="s">
        <v>26</v>
      </c>
      <c r="J133" s="7" t="s">
        <v>1031</v>
      </c>
      <c r="K133" s="21" t="s">
        <v>27</v>
      </c>
      <c r="L133" s="12" t="s">
        <v>44</v>
      </c>
      <c r="M133" s="12">
        <v>1</v>
      </c>
      <c r="N133" s="12" t="s">
        <v>29</v>
      </c>
      <c r="O133" s="12" t="s">
        <v>30</v>
      </c>
      <c r="P133" s="14" t="s">
        <v>37</v>
      </c>
      <c r="Q133" s="14" t="s">
        <v>77</v>
      </c>
      <c r="R133" s="14" t="s">
        <v>390</v>
      </c>
      <c r="S133" s="47" t="s">
        <v>391</v>
      </c>
      <c r="T133" s="12" t="s">
        <v>968</v>
      </c>
      <c r="U133" s="21" t="s">
        <v>392</v>
      </c>
      <c r="V133" s="19">
        <v>41</v>
      </c>
      <c r="W133" s="12" t="s">
        <v>1032</v>
      </c>
      <c r="X133" s="12">
        <v>5</v>
      </c>
    </row>
    <row r="134" spans="1:24" s="24" customFormat="1" ht="60">
      <c r="A134" s="1">
        <v>130</v>
      </c>
      <c r="B134" s="2" t="s">
        <v>1033</v>
      </c>
      <c r="C134" s="17" t="s">
        <v>329</v>
      </c>
      <c r="D134" s="17" t="s">
        <v>388</v>
      </c>
      <c r="E134" s="18" t="s">
        <v>23</v>
      </c>
      <c r="F134" s="18" t="s">
        <v>24</v>
      </c>
      <c r="G134" s="5" t="s">
        <v>826</v>
      </c>
      <c r="H134" s="12" t="s">
        <v>393</v>
      </c>
      <c r="I134" s="19" t="s">
        <v>26</v>
      </c>
      <c r="J134" s="7" t="s">
        <v>1034</v>
      </c>
      <c r="K134" s="21" t="s">
        <v>27</v>
      </c>
      <c r="L134" s="12" t="s">
        <v>44</v>
      </c>
      <c r="M134" s="12">
        <v>1</v>
      </c>
      <c r="N134" s="12" t="s">
        <v>29</v>
      </c>
      <c r="O134" s="12" t="s">
        <v>30</v>
      </c>
      <c r="P134" s="14" t="s">
        <v>384</v>
      </c>
      <c r="Q134" s="14" t="s">
        <v>394</v>
      </c>
      <c r="R134" s="14" t="s">
        <v>395</v>
      </c>
      <c r="S134" s="47" t="s">
        <v>391</v>
      </c>
      <c r="T134" s="12" t="s">
        <v>968</v>
      </c>
      <c r="U134" s="21" t="s">
        <v>392</v>
      </c>
      <c r="V134" s="19">
        <v>41</v>
      </c>
      <c r="W134" s="12" t="s">
        <v>1032</v>
      </c>
      <c r="X134" s="12">
        <v>5</v>
      </c>
    </row>
    <row r="135" spans="1:24" s="24" customFormat="1" ht="132">
      <c r="A135" s="1">
        <v>131</v>
      </c>
      <c r="B135" s="2" t="s">
        <v>1033</v>
      </c>
      <c r="C135" s="17" t="s">
        <v>329</v>
      </c>
      <c r="D135" s="17" t="s">
        <v>396</v>
      </c>
      <c r="E135" s="18" t="s">
        <v>111</v>
      </c>
      <c r="F135" s="18" t="s">
        <v>24</v>
      </c>
      <c r="G135" s="5" t="s">
        <v>827</v>
      </c>
      <c r="H135" s="12" t="s">
        <v>389</v>
      </c>
      <c r="I135" s="19" t="s">
        <v>26</v>
      </c>
      <c r="J135" s="7" t="s">
        <v>1031</v>
      </c>
      <c r="K135" s="21" t="s">
        <v>27</v>
      </c>
      <c r="L135" s="12" t="s">
        <v>44</v>
      </c>
      <c r="M135" s="12">
        <v>1</v>
      </c>
      <c r="N135" s="12" t="s">
        <v>66</v>
      </c>
      <c r="O135" s="12" t="s">
        <v>30</v>
      </c>
      <c r="P135" s="14" t="s">
        <v>70</v>
      </c>
      <c r="Q135" s="14" t="s">
        <v>397</v>
      </c>
      <c r="R135" s="14" t="s">
        <v>398</v>
      </c>
      <c r="S135" s="47" t="s">
        <v>399</v>
      </c>
      <c r="T135" s="12" t="s">
        <v>968</v>
      </c>
      <c r="U135" s="21" t="s">
        <v>392</v>
      </c>
      <c r="V135" s="19">
        <v>41</v>
      </c>
      <c r="W135" s="12" t="s">
        <v>1032</v>
      </c>
      <c r="X135" s="12">
        <v>5</v>
      </c>
    </row>
    <row r="136" spans="1:24" s="24" customFormat="1" ht="48">
      <c r="A136" s="1">
        <v>132</v>
      </c>
      <c r="B136" s="2" t="s">
        <v>1033</v>
      </c>
      <c r="C136" s="17" t="s">
        <v>329</v>
      </c>
      <c r="D136" s="17" t="s">
        <v>396</v>
      </c>
      <c r="E136" s="18" t="s">
        <v>111</v>
      </c>
      <c r="F136" s="18" t="s">
        <v>24</v>
      </c>
      <c r="G136" s="5" t="s">
        <v>827</v>
      </c>
      <c r="H136" s="12" t="s">
        <v>400</v>
      </c>
      <c r="I136" s="19" t="s">
        <v>26</v>
      </c>
      <c r="J136" s="7" t="s">
        <v>1034</v>
      </c>
      <c r="K136" s="21" t="s">
        <v>27</v>
      </c>
      <c r="L136" s="12" t="s">
        <v>44</v>
      </c>
      <c r="M136" s="12">
        <v>4</v>
      </c>
      <c r="N136" s="12" t="s">
        <v>66</v>
      </c>
      <c r="O136" s="12" t="s">
        <v>30</v>
      </c>
      <c r="P136" s="14" t="s">
        <v>401</v>
      </c>
      <c r="Q136" s="14" t="s">
        <v>402</v>
      </c>
      <c r="R136" s="14" t="s">
        <v>403</v>
      </c>
      <c r="S136" s="47" t="s">
        <v>399</v>
      </c>
      <c r="T136" s="12" t="s">
        <v>968</v>
      </c>
      <c r="U136" s="21" t="s">
        <v>392</v>
      </c>
      <c r="V136" s="19">
        <v>41</v>
      </c>
      <c r="W136" s="12" t="s">
        <v>1032</v>
      </c>
      <c r="X136" s="12">
        <v>5</v>
      </c>
    </row>
    <row r="137" spans="1:24" s="24" customFormat="1" ht="60">
      <c r="A137" s="1">
        <v>133</v>
      </c>
      <c r="B137" s="2" t="s">
        <v>1033</v>
      </c>
      <c r="C137" s="17" t="s">
        <v>329</v>
      </c>
      <c r="D137" s="17" t="s">
        <v>396</v>
      </c>
      <c r="E137" s="18" t="s">
        <v>111</v>
      </c>
      <c r="F137" s="18" t="s">
        <v>24</v>
      </c>
      <c r="G137" s="5" t="s">
        <v>827</v>
      </c>
      <c r="H137" s="12" t="s">
        <v>49</v>
      </c>
      <c r="I137" s="19" t="s">
        <v>26</v>
      </c>
      <c r="J137" s="7" t="s">
        <v>834</v>
      </c>
      <c r="K137" s="21" t="s">
        <v>27</v>
      </c>
      <c r="L137" s="12" t="s">
        <v>44</v>
      </c>
      <c r="M137" s="12">
        <v>1</v>
      </c>
      <c r="N137" s="12" t="s">
        <v>66</v>
      </c>
      <c r="O137" s="12"/>
      <c r="P137" s="14" t="s">
        <v>115</v>
      </c>
      <c r="Q137" s="14" t="s">
        <v>116</v>
      </c>
      <c r="R137" s="14" t="s">
        <v>363</v>
      </c>
      <c r="S137" s="35"/>
      <c r="T137" s="12" t="s">
        <v>968</v>
      </c>
      <c r="U137" s="21" t="s">
        <v>53</v>
      </c>
      <c r="V137" s="19">
        <v>11</v>
      </c>
      <c r="W137" s="12" t="s">
        <v>1032</v>
      </c>
      <c r="X137" s="12">
        <v>5</v>
      </c>
    </row>
    <row r="138" spans="1:24" s="24" customFormat="1" ht="108">
      <c r="A138" s="1">
        <v>134</v>
      </c>
      <c r="B138" s="2" t="s">
        <v>1033</v>
      </c>
      <c r="C138" s="17" t="s">
        <v>329</v>
      </c>
      <c r="D138" s="17" t="s">
        <v>404</v>
      </c>
      <c r="E138" s="18" t="s">
        <v>111</v>
      </c>
      <c r="F138" s="18" t="s">
        <v>24</v>
      </c>
      <c r="G138" s="5" t="s">
        <v>828</v>
      </c>
      <c r="H138" s="12" t="s">
        <v>350</v>
      </c>
      <c r="I138" s="19" t="s">
        <v>26</v>
      </c>
      <c r="J138" s="7" t="s">
        <v>1031</v>
      </c>
      <c r="K138" s="21" t="s">
        <v>27</v>
      </c>
      <c r="L138" s="12" t="s">
        <v>44</v>
      </c>
      <c r="M138" s="12">
        <v>1</v>
      </c>
      <c r="N138" s="12" t="s">
        <v>66</v>
      </c>
      <c r="O138" s="12"/>
      <c r="P138" s="14" t="s">
        <v>351</v>
      </c>
      <c r="Q138" s="14" t="s">
        <v>352</v>
      </c>
      <c r="R138" s="14" t="s">
        <v>353</v>
      </c>
      <c r="S138" s="19"/>
      <c r="T138" s="12" t="s">
        <v>968</v>
      </c>
      <c r="U138" s="21" t="s">
        <v>96</v>
      </c>
      <c r="V138" s="19">
        <v>52</v>
      </c>
      <c r="W138" s="12" t="s">
        <v>1032</v>
      </c>
      <c r="X138" s="12">
        <v>5</v>
      </c>
    </row>
    <row r="139" spans="1:24" s="24" customFormat="1" ht="48">
      <c r="A139" s="1">
        <v>135</v>
      </c>
      <c r="B139" s="2" t="s">
        <v>1033</v>
      </c>
      <c r="C139" s="17" t="s">
        <v>329</v>
      </c>
      <c r="D139" s="17" t="s">
        <v>404</v>
      </c>
      <c r="E139" s="18" t="s">
        <v>111</v>
      </c>
      <c r="F139" s="18" t="s">
        <v>24</v>
      </c>
      <c r="G139" s="5" t="s">
        <v>828</v>
      </c>
      <c r="H139" s="12" t="s">
        <v>372</v>
      </c>
      <c r="I139" s="19" t="s">
        <v>26</v>
      </c>
      <c r="J139" s="7" t="s">
        <v>1034</v>
      </c>
      <c r="K139" s="21" t="s">
        <v>27</v>
      </c>
      <c r="L139" s="12" t="s">
        <v>44</v>
      </c>
      <c r="M139" s="12">
        <v>1</v>
      </c>
      <c r="N139" s="12" t="s">
        <v>66</v>
      </c>
      <c r="O139" s="12" t="s">
        <v>30</v>
      </c>
      <c r="P139" s="14" t="s">
        <v>405</v>
      </c>
      <c r="Q139" s="14" t="s">
        <v>406</v>
      </c>
      <c r="R139" s="14" t="s">
        <v>407</v>
      </c>
      <c r="S139" s="47" t="s">
        <v>399</v>
      </c>
      <c r="T139" s="12" t="s">
        <v>968</v>
      </c>
      <c r="U139" s="21" t="s">
        <v>392</v>
      </c>
      <c r="V139" s="19">
        <v>41</v>
      </c>
      <c r="W139" s="12" t="s">
        <v>1032</v>
      </c>
      <c r="X139" s="12">
        <v>5</v>
      </c>
    </row>
    <row r="140" spans="1:24" s="24" customFormat="1" ht="72">
      <c r="A140" s="1">
        <v>136</v>
      </c>
      <c r="B140" s="2" t="s">
        <v>1033</v>
      </c>
      <c r="C140" s="17" t="s">
        <v>329</v>
      </c>
      <c r="D140" s="18" t="s">
        <v>408</v>
      </c>
      <c r="E140" s="18" t="s">
        <v>111</v>
      </c>
      <c r="F140" s="18" t="s">
        <v>24</v>
      </c>
      <c r="G140" s="5" t="s">
        <v>829</v>
      </c>
      <c r="H140" s="12" t="s">
        <v>409</v>
      </c>
      <c r="I140" s="19" t="s">
        <v>26</v>
      </c>
      <c r="J140" s="7" t="s">
        <v>1031</v>
      </c>
      <c r="K140" s="21" t="s">
        <v>27</v>
      </c>
      <c r="L140" s="12" t="s">
        <v>44</v>
      </c>
      <c r="M140" s="12">
        <v>1</v>
      </c>
      <c r="N140" s="12" t="s">
        <v>66</v>
      </c>
      <c r="O140" s="12" t="s">
        <v>30</v>
      </c>
      <c r="P140" s="14" t="s">
        <v>410</v>
      </c>
      <c r="Q140" s="14" t="s">
        <v>411</v>
      </c>
      <c r="R140" s="14" t="s">
        <v>412</v>
      </c>
      <c r="S140" s="47" t="s">
        <v>399</v>
      </c>
      <c r="T140" s="12" t="s">
        <v>968</v>
      </c>
      <c r="U140" s="21" t="s">
        <v>392</v>
      </c>
      <c r="V140" s="19">
        <v>41</v>
      </c>
      <c r="W140" s="12" t="s">
        <v>1032</v>
      </c>
      <c r="X140" s="12">
        <v>5</v>
      </c>
    </row>
    <row r="141" spans="1:24" s="24" customFormat="1" ht="48">
      <c r="A141" s="1">
        <v>137</v>
      </c>
      <c r="B141" s="2" t="s">
        <v>1033</v>
      </c>
      <c r="C141" s="18" t="s">
        <v>329</v>
      </c>
      <c r="D141" s="18" t="s">
        <v>413</v>
      </c>
      <c r="E141" s="18" t="s">
        <v>23</v>
      </c>
      <c r="F141" s="18" t="s">
        <v>24</v>
      </c>
      <c r="G141" s="5" t="s">
        <v>830</v>
      </c>
      <c r="H141" s="12" t="s">
        <v>414</v>
      </c>
      <c r="I141" s="19" t="s">
        <v>26</v>
      </c>
      <c r="J141" s="7" t="s">
        <v>1031</v>
      </c>
      <c r="K141" s="21" t="s">
        <v>296</v>
      </c>
      <c r="L141" s="12" t="s">
        <v>44</v>
      </c>
      <c r="M141" s="12">
        <v>1</v>
      </c>
      <c r="N141" s="12" t="s">
        <v>29</v>
      </c>
      <c r="O141" s="12" t="s">
        <v>30</v>
      </c>
      <c r="P141" s="14" t="s">
        <v>139</v>
      </c>
      <c r="Q141" s="14" t="s">
        <v>150</v>
      </c>
      <c r="R141" s="14" t="s">
        <v>415</v>
      </c>
      <c r="S141" s="35" t="s">
        <v>416</v>
      </c>
      <c r="T141" s="12" t="s">
        <v>968</v>
      </c>
      <c r="U141" s="21" t="s">
        <v>34</v>
      </c>
      <c r="V141" s="19">
        <v>21</v>
      </c>
      <c r="W141" s="12" t="s">
        <v>1032</v>
      </c>
      <c r="X141" s="12">
        <v>5</v>
      </c>
    </row>
    <row r="142" spans="1:24" s="24" customFormat="1" ht="36">
      <c r="A142" s="1">
        <v>138</v>
      </c>
      <c r="B142" s="2" t="s">
        <v>1033</v>
      </c>
      <c r="C142" s="18" t="s">
        <v>417</v>
      </c>
      <c r="D142" s="18" t="s">
        <v>418</v>
      </c>
      <c r="E142" s="18" t="s">
        <v>23</v>
      </c>
      <c r="F142" s="18" t="s">
        <v>24</v>
      </c>
      <c r="G142" s="5" t="s">
        <v>1037</v>
      </c>
      <c r="H142" s="12" t="s">
        <v>419</v>
      </c>
      <c r="I142" s="19" t="s">
        <v>81</v>
      </c>
      <c r="J142" s="7" t="s">
        <v>1031</v>
      </c>
      <c r="K142" s="21" t="s">
        <v>82</v>
      </c>
      <c r="L142" s="12" t="s">
        <v>44</v>
      </c>
      <c r="M142" s="12">
        <v>1</v>
      </c>
      <c r="N142" s="22" t="s">
        <v>29</v>
      </c>
      <c r="O142" s="12" t="s">
        <v>30</v>
      </c>
      <c r="P142" s="14" t="s">
        <v>225</v>
      </c>
      <c r="Q142" s="14" t="s">
        <v>420</v>
      </c>
      <c r="R142" s="23" t="s">
        <v>421</v>
      </c>
      <c r="S142" s="19"/>
      <c r="T142" s="12" t="s">
        <v>968</v>
      </c>
      <c r="U142" s="21" t="s">
        <v>53</v>
      </c>
      <c r="V142" s="19">
        <v>11</v>
      </c>
      <c r="W142" s="12" t="s">
        <v>1032</v>
      </c>
      <c r="X142" s="12">
        <v>5</v>
      </c>
    </row>
    <row r="143" spans="1:24" s="24" customFormat="1" ht="36">
      <c r="A143" s="1">
        <v>139</v>
      </c>
      <c r="B143" s="2" t="s">
        <v>1033</v>
      </c>
      <c r="C143" s="18" t="s">
        <v>422</v>
      </c>
      <c r="D143" s="18" t="s">
        <v>423</v>
      </c>
      <c r="E143" s="18" t="s">
        <v>23</v>
      </c>
      <c r="F143" s="18" t="s">
        <v>24</v>
      </c>
      <c r="G143" s="5" t="s">
        <v>831</v>
      </c>
      <c r="H143" s="12" t="s">
        <v>184</v>
      </c>
      <c r="I143" s="19" t="s">
        <v>81</v>
      </c>
      <c r="J143" s="7" t="s">
        <v>1031</v>
      </c>
      <c r="K143" s="21" t="s">
        <v>82</v>
      </c>
      <c r="L143" s="12" t="s">
        <v>44</v>
      </c>
      <c r="M143" s="12">
        <v>1</v>
      </c>
      <c r="N143" s="22" t="s">
        <v>29</v>
      </c>
      <c r="O143" s="12" t="s">
        <v>30</v>
      </c>
      <c r="P143" s="14" t="s">
        <v>139</v>
      </c>
      <c r="Q143" s="14" t="s">
        <v>424</v>
      </c>
      <c r="R143" s="23" t="s">
        <v>425</v>
      </c>
      <c r="S143" s="19" t="s">
        <v>426</v>
      </c>
      <c r="T143" s="12" t="s">
        <v>968</v>
      </c>
      <c r="U143" s="21" t="s">
        <v>53</v>
      </c>
      <c r="V143" s="19">
        <v>11</v>
      </c>
      <c r="W143" s="12" t="s">
        <v>1032</v>
      </c>
      <c r="X143" s="12">
        <v>5</v>
      </c>
    </row>
    <row r="144" spans="1:24" s="24" customFormat="1" ht="36">
      <c r="A144" s="1">
        <v>140</v>
      </c>
      <c r="B144" s="2" t="s">
        <v>1033</v>
      </c>
      <c r="C144" s="18" t="s">
        <v>422</v>
      </c>
      <c r="D144" s="18" t="s">
        <v>423</v>
      </c>
      <c r="E144" s="18" t="s">
        <v>23</v>
      </c>
      <c r="F144" s="18" t="s">
        <v>24</v>
      </c>
      <c r="G144" s="5" t="s">
        <v>831</v>
      </c>
      <c r="H144" s="12" t="s">
        <v>184</v>
      </c>
      <c r="I144" s="19" t="s">
        <v>26</v>
      </c>
      <c r="J144" s="7" t="s">
        <v>1034</v>
      </c>
      <c r="K144" s="21" t="s">
        <v>27</v>
      </c>
      <c r="L144" s="12" t="s">
        <v>44</v>
      </c>
      <c r="M144" s="12">
        <v>1</v>
      </c>
      <c r="N144" s="22" t="s">
        <v>29</v>
      </c>
      <c r="O144" s="12" t="s">
        <v>30</v>
      </c>
      <c r="P144" s="14" t="s">
        <v>37</v>
      </c>
      <c r="Q144" s="14" t="s">
        <v>77</v>
      </c>
      <c r="R144" s="23" t="s">
        <v>44</v>
      </c>
      <c r="S144" s="19"/>
      <c r="T144" s="12" t="s">
        <v>968</v>
      </c>
      <c r="U144" s="21" t="s">
        <v>34</v>
      </c>
      <c r="V144" s="19">
        <v>21</v>
      </c>
      <c r="W144" s="12" t="s">
        <v>1032</v>
      </c>
      <c r="X144" s="12">
        <v>5</v>
      </c>
    </row>
    <row r="145" spans="1:24" s="24" customFormat="1" ht="36">
      <c r="A145" s="1">
        <v>141</v>
      </c>
      <c r="B145" s="2" t="s">
        <v>1033</v>
      </c>
      <c r="C145" s="18" t="s">
        <v>422</v>
      </c>
      <c r="D145" s="48" t="s">
        <v>427</v>
      </c>
      <c r="E145" s="18" t="s">
        <v>23</v>
      </c>
      <c r="F145" s="18" t="s">
        <v>24</v>
      </c>
      <c r="G145" s="5" t="s">
        <v>832</v>
      </c>
      <c r="H145" s="12" t="s">
        <v>49</v>
      </c>
      <c r="I145" s="19" t="s">
        <v>26</v>
      </c>
      <c r="J145" s="7" t="s">
        <v>1031</v>
      </c>
      <c r="K145" s="21" t="s">
        <v>27</v>
      </c>
      <c r="L145" s="12" t="s">
        <v>44</v>
      </c>
      <c r="M145" s="12">
        <v>1</v>
      </c>
      <c r="N145" s="22" t="s">
        <v>29</v>
      </c>
      <c r="O145" s="12" t="s">
        <v>30</v>
      </c>
      <c r="P145" s="14" t="s">
        <v>50</v>
      </c>
      <c r="Q145" s="14" t="s">
        <v>428</v>
      </c>
      <c r="R145" s="23" t="s">
        <v>429</v>
      </c>
      <c r="S145" s="19" t="s">
        <v>430</v>
      </c>
      <c r="T145" s="12" t="s">
        <v>968</v>
      </c>
      <c r="U145" s="21" t="s">
        <v>34</v>
      </c>
      <c r="V145" s="19">
        <v>21</v>
      </c>
      <c r="W145" s="12" t="s">
        <v>1032</v>
      </c>
      <c r="X145" s="12">
        <v>5</v>
      </c>
    </row>
    <row r="146" spans="1:24" ht="39.75" customHeight="1">
      <c r="A146" s="1">
        <v>142</v>
      </c>
      <c r="B146" s="2" t="s">
        <v>1033</v>
      </c>
      <c r="C146" s="3" t="s">
        <v>432</v>
      </c>
      <c r="D146" s="3" t="s">
        <v>433</v>
      </c>
      <c r="E146" s="3" t="s">
        <v>434</v>
      </c>
      <c r="F146" s="3" t="s">
        <v>24</v>
      </c>
      <c r="G146" s="5" t="s">
        <v>1038</v>
      </c>
      <c r="H146" s="9" t="s">
        <v>36</v>
      </c>
      <c r="I146" s="15" t="s">
        <v>26</v>
      </c>
      <c r="J146" s="7" t="s">
        <v>991</v>
      </c>
      <c r="K146" s="16" t="s">
        <v>27</v>
      </c>
      <c r="L146" s="9" t="s">
        <v>44</v>
      </c>
      <c r="M146" s="9">
        <v>1</v>
      </c>
      <c r="N146" s="10" t="s">
        <v>29</v>
      </c>
      <c r="O146" s="9" t="s">
        <v>30</v>
      </c>
      <c r="P146" s="9" t="s">
        <v>50</v>
      </c>
      <c r="Q146" s="9" t="s">
        <v>435</v>
      </c>
      <c r="R146" s="9" t="s">
        <v>52</v>
      </c>
      <c r="S146" s="15"/>
      <c r="T146" s="12" t="s">
        <v>968</v>
      </c>
      <c r="U146" s="16" t="s">
        <v>34</v>
      </c>
      <c r="V146" s="15">
        <v>21</v>
      </c>
      <c r="W146" s="12" t="s">
        <v>992</v>
      </c>
      <c r="X146" s="12">
        <v>5</v>
      </c>
    </row>
    <row r="147" spans="1:24" ht="48">
      <c r="A147" s="1">
        <v>143</v>
      </c>
      <c r="B147" s="2" t="s">
        <v>993</v>
      </c>
      <c r="C147" s="3" t="s">
        <v>432</v>
      </c>
      <c r="D147" s="3" t="s">
        <v>436</v>
      </c>
      <c r="E147" s="3" t="s">
        <v>23</v>
      </c>
      <c r="F147" s="3" t="s">
        <v>24</v>
      </c>
      <c r="G147" s="5" t="s">
        <v>841</v>
      </c>
      <c r="H147" s="9" t="s">
        <v>36</v>
      </c>
      <c r="I147" s="15" t="s">
        <v>26</v>
      </c>
      <c r="J147" s="7" t="s">
        <v>991</v>
      </c>
      <c r="K147" s="16" t="s">
        <v>27</v>
      </c>
      <c r="L147" s="9" t="s">
        <v>44</v>
      </c>
      <c r="M147" s="9">
        <v>1</v>
      </c>
      <c r="N147" s="10" t="s">
        <v>29</v>
      </c>
      <c r="O147" s="9" t="s">
        <v>30</v>
      </c>
      <c r="P147" s="9" t="s">
        <v>139</v>
      </c>
      <c r="Q147" s="9" t="s">
        <v>971</v>
      </c>
      <c r="R147" s="9" t="s">
        <v>437</v>
      </c>
      <c r="S147" s="15"/>
      <c r="T147" s="12" t="s">
        <v>968</v>
      </c>
      <c r="U147" s="16" t="s">
        <v>34</v>
      </c>
      <c r="V147" s="15">
        <v>21</v>
      </c>
      <c r="W147" s="12" t="s">
        <v>992</v>
      </c>
      <c r="X147" s="12">
        <v>5</v>
      </c>
    </row>
    <row r="148" spans="1:24" ht="48">
      <c r="A148" s="1">
        <v>144</v>
      </c>
      <c r="B148" s="2" t="s">
        <v>993</v>
      </c>
      <c r="C148" s="3" t="s">
        <v>432</v>
      </c>
      <c r="D148" s="3" t="s">
        <v>438</v>
      </c>
      <c r="E148" s="3" t="s">
        <v>23</v>
      </c>
      <c r="F148" s="3" t="s">
        <v>24</v>
      </c>
      <c r="G148" s="5" t="s">
        <v>842</v>
      </c>
      <c r="H148" s="9" t="s">
        <v>439</v>
      </c>
      <c r="I148" s="15" t="s">
        <v>81</v>
      </c>
      <c r="J148" s="7" t="s">
        <v>991</v>
      </c>
      <c r="K148" s="16" t="s">
        <v>82</v>
      </c>
      <c r="L148" s="9" t="s">
        <v>44</v>
      </c>
      <c r="M148" s="9">
        <v>1</v>
      </c>
      <c r="N148" s="10" t="s">
        <v>29</v>
      </c>
      <c r="O148" s="9" t="s">
        <v>30</v>
      </c>
      <c r="P148" s="9" t="s">
        <v>139</v>
      </c>
      <c r="Q148" s="9" t="s">
        <v>150</v>
      </c>
      <c r="R148" s="9" t="s">
        <v>437</v>
      </c>
      <c r="S148" s="15"/>
      <c r="T148" s="12" t="s">
        <v>968</v>
      </c>
      <c r="U148" s="16" t="s">
        <v>53</v>
      </c>
      <c r="V148" s="15">
        <v>11</v>
      </c>
      <c r="W148" s="12" t="s">
        <v>992</v>
      </c>
      <c r="X148" s="12">
        <v>5</v>
      </c>
    </row>
    <row r="149" spans="1:24" ht="24">
      <c r="A149" s="1">
        <v>145</v>
      </c>
      <c r="B149" s="2" t="s">
        <v>993</v>
      </c>
      <c r="C149" s="3" t="s">
        <v>432</v>
      </c>
      <c r="D149" s="3" t="s">
        <v>440</v>
      </c>
      <c r="E149" s="3" t="s">
        <v>23</v>
      </c>
      <c r="F149" s="3" t="s">
        <v>24</v>
      </c>
      <c r="G149" s="5" t="s">
        <v>843</v>
      </c>
      <c r="H149" s="9" t="s">
        <v>36</v>
      </c>
      <c r="I149" s="15" t="s">
        <v>26</v>
      </c>
      <c r="J149" s="7" t="s">
        <v>991</v>
      </c>
      <c r="K149" s="16" t="s">
        <v>27</v>
      </c>
      <c r="L149" s="9" t="s">
        <v>44</v>
      </c>
      <c r="M149" s="9">
        <v>1</v>
      </c>
      <c r="N149" s="10" t="s">
        <v>29</v>
      </c>
      <c r="O149" s="9" t="s">
        <v>44</v>
      </c>
      <c r="P149" s="9" t="s">
        <v>37</v>
      </c>
      <c r="Q149" s="9" t="s">
        <v>441</v>
      </c>
      <c r="R149" s="9" t="s">
        <v>44</v>
      </c>
      <c r="S149" s="15"/>
      <c r="T149" s="12" t="s">
        <v>968</v>
      </c>
      <c r="U149" s="16" t="s">
        <v>40</v>
      </c>
      <c r="V149" s="15">
        <v>31</v>
      </c>
      <c r="W149" s="12" t="s">
        <v>992</v>
      </c>
      <c r="X149" s="12">
        <v>5</v>
      </c>
    </row>
    <row r="150" spans="1:24" ht="48">
      <c r="A150" s="1">
        <v>146</v>
      </c>
      <c r="B150" s="2" t="s">
        <v>993</v>
      </c>
      <c r="C150" s="3" t="s">
        <v>432</v>
      </c>
      <c r="D150" s="9" t="s">
        <v>442</v>
      </c>
      <c r="E150" s="3" t="s">
        <v>23</v>
      </c>
      <c r="F150" s="3" t="s">
        <v>24</v>
      </c>
      <c r="G150" s="5" t="s">
        <v>844</v>
      </c>
      <c r="H150" s="9" t="s">
        <v>36</v>
      </c>
      <c r="I150" s="15" t="s">
        <v>26</v>
      </c>
      <c r="J150" s="7" t="s">
        <v>991</v>
      </c>
      <c r="K150" s="16" t="s">
        <v>27</v>
      </c>
      <c r="L150" s="9" t="s">
        <v>44</v>
      </c>
      <c r="M150" s="9">
        <v>1</v>
      </c>
      <c r="N150" s="10" t="s">
        <v>29</v>
      </c>
      <c r="O150" s="9" t="s">
        <v>30</v>
      </c>
      <c r="P150" s="9" t="s">
        <v>140</v>
      </c>
      <c r="Q150" s="9" t="s">
        <v>443</v>
      </c>
      <c r="R150" s="9" t="s">
        <v>44</v>
      </c>
      <c r="S150" s="15"/>
      <c r="T150" s="12" t="s">
        <v>968</v>
      </c>
      <c r="U150" s="16" t="s">
        <v>40</v>
      </c>
      <c r="V150" s="15">
        <v>31</v>
      </c>
      <c r="W150" s="12" t="s">
        <v>992</v>
      </c>
      <c r="X150" s="12">
        <v>5</v>
      </c>
    </row>
    <row r="151" spans="1:24" ht="48">
      <c r="A151" s="1">
        <v>147</v>
      </c>
      <c r="B151" s="2" t="s">
        <v>993</v>
      </c>
      <c r="C151" s="3" t="s">
        <v>432</v>
      </c>
      <c r="D151" s="9" t="s">
        <v>444</v>
      </c>
      <c r="E151" s="3" t="s">
        <v>23</v>
      </c>
      <c r="F151" s="3" t="s">
        <v>24</v>
      </c>
      <c r="G151" s="5" t="s">
        <v>845</v>
      </c>
      <c r="H151" s="9" t="s">
        <v>36</v>
      </c>
      <c r="I151" s="15" t="s">
        <v>26</v>
      </c>
      <c r="J151" s="7" t="s">
        <v>991</v>
      </c>
      <c r="K151" s="16" t="s">
        <v>27</v>
      </c>
      <c r="L151" s="9" t="s">
        <v>44</v>
      </c>
      <c r="M151" s="9">
        <v>1</v>
      </c>
      <c r="N151" s="10" t="s">
        <v>29</v>
      </c>
      <c r="O151" s="9" t="s">
        <v>44</v>
      </c>
      <c r="P151" s="9" t="s">
        <v>37</v>
      </c>
      <c r="Q151" s="9" t="s">
        <v>445</v>
      </c>
      <c r="R151" s="9" t="s">
        <v>44</v>
      </c>
      <c r="S151" s="15" t="s">
        <v>446</v>
      </c>
      <c r="T151" s="12" t="s">
        <v>968</v>
      </c>
      <c r="U151" s="16" t="s">
        <v>40</v>
      </c>
      <c r="V151" s="15">
        <v>31</v>
      </c>
      <c r="W151" s="12" t="s">
        <v>992</v>
      </c>
      <c r="X151" s="12">
        <v>5</v>
      </c>
    </row>
    <row r="152" spans="1:24" ht="36">
      <c r="A152" s="1">
        <v>148</v>
      </c>
      <c r="B152" s="2" t="s">
        <v>993</v>
      </c>
      <c r="C152" s="3" t="s">
        <v>432</v>
      </c>
      <c r="D152" s="4" t="s">
        <v>447</v>
      </c>
      <c r="E152" s="49" t="s">
        <v>23</v>
      </c>
      <c r="F152" s="49" t="s">
        <v>24</v>
      </c>
      <c r="G152" s="5" t="s">
        <v>846</v>
      </c>
      <c r="H152" s="9" t="s">
        <v>439</v>
      </c>
      <c r="I152" s="15" t="s">
        <v>81</v>
      </c>
      <c r="J152" s="7" t="s">
        <v>991</v>
      </c>
      <c r="K152" s="16" t="s">
        <v>82</v>
      </c>
      <c r="L152" s="4" t="s">
        <v>44</v>
      </c>
      <c r="M152" s="9">
        <v>2</v>
      </c>
      <c r="N152" s="10" t="s">
        <v>29</v>
      </c>
      <c r="O152" s="9" t="s">
        <v>44</v>
      </c>
      <c r="P152" s="9" t="s">
        <v>140</v>
      </c>
      <c r="Q152" s="9" t="s">
        <v>448</v>
      </c>
      <c r="R152" s="9" t="s">
        <v>44</v>
      </c>
      <c r="S152" s="15" t="s">
        <v>449</v>
      </c>
      <c r="T152" s="12" t="s">
        <v>968</v>
      </c>
      <c r="U152" s="16" t="s">
        <v>53</v>
      </c>
      <c r="V152" s="15">
        <v>11</v>
      </c>
      <c r="W152" s="12" t="s">
        <v>992</v>
      </c>
      <c r="X152" s="12">
        <v>5</v>
      </c>
    </row>
    <row r="153" spans="1:24" ht="60">
      <c r="A153" s="1">
        <v>149</v>
      </c>
      <c r="B153" s="2" t="s">
        <v>993</v>
      </c>
      <c r="C153" s="3" t="s">
        <v>432</v>
      </c>
      <c r="D153" s="4" t="s">
        <v>450</v>
      </c>
      <c r="E153" s="49" t="s">
        <v>23</v>
      </c>
      <c r="F153" s="49" t="s">
        <v>24</v>
      </c>
      <c r="G153" s="5" t="s">
        <v>847</v>
      </c>
      <c r="H153" s="4" t="s">
        <v>439</v>
      </c>
      <c r="I153" s="6" t="s">
        <v>81</v>
      </c>
      <c r="J153" s="7" t="s">
        <v>991</v>
      </c>
      <c r="K153" s="16" t="s">
        <v>82</v>
      </c>
      <c r="L153" s="4" t="s">
        <v>44</v>
      </c>
      <c r="M153" s="9">
        <v>1</v>
      </c>
      <c r="N153" s="10" t="s">
        <v>29</v>
      </c>
      <c r="O153" s="9" t="s">
        <v>44</v>
      </c>
      <c r="P153" s="9" t="s">
        <v>451</v>
      </c>
      <c r="Q153" s="9" t="s">
        <v>452</v>
      </c>
      <c r="R153" s="9" t="s">
        <v>44</v>
      </c>
      <c r="S153" s="15" t="s">
        <v>449</v>
      </c>
      <c r="T153" s="12" t="s">
        <v>968</v>
      </c>
      <c r="U153" s="16" t="s">
        <v>53</v>
      </c>
      <c r="V153" s="15">
        <v>11</v>
      </c>
      <c r="W153" s="12" t="s">
        <v>992</v>
      </c>
      <c r="X153" s="12">
        <v>5</v>
      </c>
    </row>
    <row r="154" spans="1:24" ht="60">
      <c r="A154" s="1">
        <v>150</v>
      </c>
      <c r="B154" s="2" t="s">
        <v>993</v>
      </c>
      <c r="C154" s="3" t="s">
        <v>432</v>
      </c>
      <c r="D154" s="4" t="s">
        <v>453</v>
      </c>
      <c r="E154" s="4" t="s">
        <v>23</v>
      </c>
      <c r="F154" s="4" t="s">
        <v>24</v>
      </c>
      <c r="G154" s="5" t="s">
        <v>848</v>
      </c>
      <c r="H154" s="4" t="s">
        <v>36</v>
      </c>
      <c r="I154" s="6" t="s">
        <v>26</v>
      </c>
      <c r="J154" s="7" t="s">
        <v>991</v>
      </c>
      <c r="K154" s="8" t="s">
        <v>27</v>
      </c>
      <c r="L154" s="4" t="s">
        <v>44</v>
      </c>
      <c r="M154" s="9">
        <v>1</v>
      </c>
      <c r="N154" s="10" t="s">
        <v>29</v>
      </c>
      <c r="O154" s="9" t="s">
        <v>44</v>
      </c>
      <c r="P154" s="9" t="s">
        <v>1039</v>
      </c>
      <c r="Q154" s="9" t="s">
        <v>1040</v>
      </c>
      <c r="R154" s="9" t="s">
        <v>44</v>
      </c>
      <c r="S154" s="15" t="s">
        <v>449</v>
      </c>
      <c r="T154" s="12" t="s">
        <v>968</v>
      </c>
      <c r="U154" s="16" t="s">
        <v>34</v>
      </c>
      <c r="V154" s="15">
        <v>21</v>
      </c>
      <c r="W154" s="12" t="s">
        <v>1041</v>
      </c>
      <c r="X154" s="12">
        <v>5</v>
      </c>
    </row>
    <row r="155" spans="1:24" ht="102.75" customHeight="1">
      <c r="A155" s="1">
        <v>151</v>
      </c>
      <c r="B155" s="2" t="s">
        <v>1042</v>
      </c>
      <c r="C155" s="3" t="s">
        <v>432</v>
      </c>
      <c r="D155" s="4" t="s">
        <v>453</v>
      </c>
      <c r="E155" s="4" t="s">
        <v>434</v>
      </c>
      <c r="F155" s="4" t="s">
        <v>24</v>
      </c>
      <c r="G155" s="5" t="s">
        <v>848</v>
      </c>
      <c r="H155" s="4" t="s">
        <v>36</v>
      </c>
      <c r="I155" s="6" t="s">
        <v>26</v>
      </c>
      <c r="J155" s="7" t="s">
        <v>996</v>
      </c>
      <c r="K155" s="8" t="s">
        <v>27</v>
      </c>
      <c r="L155" s="4" t="s">
        <v>44</v>
      </c>
      <c r="M155" s="9">
        <v>1</v>
      </c>
      <c r="N155" s="10" t="s">
        <v>29</v>
      </c>
      <c r="O155" s="9" t="s">
        <v>44</v>
      </c>
      <c r="P155" s="9" t="s">
        <v>1043</v>
      </c>
      <c r="Q155" s="9" t="s">
        <v>1044</v>
      </c>
      <c r="R155" s="9" t="s">
        <v>44</v>
      </c>
      <c r="S155" s="15" t="s">
        <v>449</v>
      </c>
      <c r="T155" s="12" t="s">
        <v>968</v>
      </c>
      <c r="U155" s="16" t="s">
        <v>34</v>
      </c>
      <c r="V155" s="15">
        <v>21</v>
      </c>
      <c r="W155" s="12" t="s">
        <v>992</v>
      </c>
      <c r="X155" s="12">
        <v>5</v>
      </c>
    </row>
    <row r="156" spans="1:24" ht="96">
      <c r="A156" s="1">
        <v>152</v>
      </c>
      <c r="B156" s="2" t="s">
        <v>993</v>
      </c>
      <c r="C156" s="3" t="s">
        <v>432</v>
      </c>
      <c r="D156" s="4" t="s">
        <v>453</v>
      </c>
      <c r="E156" s="4" t="s">
        <v>434</v>
      </c>
      <c r="F156" s="4" t="s">
        <v>24</v>
      </c>
      <c r="G156" s="5" t="s">
        <v>848</v>
      </c>
      <c r="H156" s="4" t="s">
        <v>36</v>
      </c>
      <c r="I156" s="6" t="s">
        <v>26</v>
      </c>
      <c r="J156" s="7" t="s">
        <v>1003</v>
      </c>
      <c r="K156" s="8" t="s">
        <v>27</v>
      </c>
      <c r="L156" s="4" t="s">
        <v>44</v>
      </c>
      <c r="M156" s="9">
        <v>1</v>
      </c>
      <c r="N156" s="10" t="s">
        <v>29</v>
      </c>
      <c r="O156" s="9" t="s">
        <v>44</v>
      </c>
      <c r="P156" s="9" t="s">
        <v>454</v>
      </c>
      <c r="Q156" s="9" t="s">
        <v>455</v>
      </c>
      <c r="R156" s="9" t="s">
        <v>44</v>
      </c>
      <c r="S156" s="15" t="s">
        <v>449</v>
      </c>
      <c r="T156" s="12" t="s">
        <v>968</v>
      </c>
      <c r="U156" s="16" t="s">
        <v>34</v>
      </c>
      <c r="V156" s="15">
        <v>21</v>
      </c>
      <c r="W156" s="12" t="s">
        <v>992</v>
      </c>
      <c r="X156" s="12">
        <v>5</v>
      </c>
    </row>
    <row r="157" spans="1:24" ht="48">
      <c r="A157" s="1">
        <v>153</v>
      </c>
      <c r="B157" s="2" t="s">
        <v>993</v>
      </c>
      <c r="C157" s="3" t="s">
        <v>432</v>
      </c>
      <c r="D157" s="4" t="s">
        <v>456</v>
      </c>
      <c r="E157" s="4" t="s">
        <v>23</v>
      </c>
      <c r="F157" s="4" t="s">
        <v>24</v>
      </c>
      <c r="G157" s="5" t="s">
        <v>849</v>
      </c>
      <c r="H157" s="9" t="s">
        <v>36</v>
      </c>
      <c r="I157" s="15" t="s">
        <v>26</v>
      </c>
      <c r="J157" s="7" t="s">
        <v>991</v>
      </c>
      <c r="K157" s="8" t="s">
        <v>27</v>
      </c>
      <c r="L157" s="4" t="s">
        <v>44</v>
      </c>
      <c r="M157" s="9">
        <v>1</v>
      </c>
      <c r="N157" s="10" t="s">
        <v>29</v>
      </c>
      <c r="O157" s="9" t="s">
        <v>44</v>
      </c>
      <c r="P157" s="9" t="s">
        <v>185</v>
      </c>
      <c r="Q157" s="9" t="s">
        <v>457</v>
      </c>
      <c r="R157" s="9" t="s">
        <v>458</v>
      </c>
      <c r="S157" s="15"/>
      <c r="T157" s="12" t="s">
        <v>968</v>
      </c>
      <c r="U157" s="16" t="s">
        <v>34</v>
      </c>
      <c r="V157" s="15">
        <v>21</v>
      </c>
      <c r="W157" s="12" t="s">
        <v>992</v>
      </c>
      <c r="X157" s="12">
        <v>5</v>
      </c>
    </row>
    <row r="158" spans="1:24" ht="36">
      <c r="A158" s="1">
        <v>154</v>
      </c>
      <c r="B158" s="2" t="s">
        <v>993</v>
      </c>
      <c r="C158" s="3" t="s">
        <v>432</v>
      </c>
      <c r="D158" s="4" t="s">
        <v>456</v>
      </c>
      <c r="E158" s="4" t="s">
        <v>23</v>
      </c>
      <c r="F158" s="4" t="s">
        <v>24</v>
      </c>
      <c r="G158" s="5" t="s">
        <v>849</v>
      </c>
      <c r="H158" s="9" t="s">
        <v>36</v>
      </c>
      <c r="I158" s="15" t="s">
        <v>26</v>
      </c>
      <c r="J158" s="7" t="s">
        <v>996</v>
      </c>
      <c r="K158" s="8" t="s">
        <v>27</v>
      </c>
      <c r="L158" s="9" t="s">
        <v>44</v>
      </c>
      <c r="M158" s="9">
        <v>1</v>
      </c>
      <c r="N158" s="10" t="s">
        <v>29</v>
      </c>
      <c r="O158" s="9" t="s">
        <v>44</v>
      </c>
      <c r="P158" s="9" t="s">
        <v>185</v>
      </c>
      <c r="Q158" s="9" t="s">
        <v>459</v>
      </c>
      <c r="R158" s="9" t="s">
        <v>460</v>
      </c>
      <c r="S158" s="15"/>
      <c r="T158" s="12" t="s">
        <v>968</v>
      </c>
      <c r="U158" s="16" t="s">
        <v>34</v>
      </c>
      <c r="V158" s="15">
        <v>21</v>
      </c>
      <c r="W158" s="12" t="s">
        <v>992</v>
      </c>
      <c r="X158" s="12">
        <v>5</v>
      </c>
    </row>
    <row r="159" spans="1:24" ht="24">
      <c r="A159" s="1">
        <v>155</v>
      </c>
      <c r="B159" s="2" t="s">
        <v>993</v>
      </c>
      <c r="C159" s="3" t="s">
        <v>432</v>
      </c>
      <c r="D159" s="3" t="s">
        <v>461</v>
      </c>
      <c r="E159" s="3" t="s">
        <v>23</v>
      </c>
      <c r="F159" s="3" t="s">
        <v>24</v>
      </c>
      <c r="G159" s="5" t="s">
        <v>850</v>
      </c>
      <c r="H159" s="9" t="s">
        <v>36</v>
      </c>
      <c r="I159" s="15" t="s">
        <v>26</v>
      </c>
      <c r="J159" s="7" t="s">
        <v>991</v>
      </c>
      <c r="K159" s="16" t="s">
        <v>27</v>
      </c>
      <c r="L159" s="9" t="s">
        <v>44</v>
      </c>
      <c r="M159" s="9">
        <v>1</v>
      </c>
      <c r="N159" s="10" t="s">
        <v>29</v>
      </c>
      <c r="O159" s="9" t="s">
        <v>44</v>
      </c>
      <c r="P159" s="9" t="s">
        <v>185</v>
      </c>
      <c r="Q159" s="9" t="s">
        <v>1045</v>
      </c>
      <c r="R159" s="50" t="s">
        <v>462</v>
      </c>
      <c r="S159" s="15"/>
      <c r="T159" s="12" t="s">
        <v>968</v>
      </c>
      <c r="U159" s="16" t="s">
        <v>34</v>
      </c>
      <c r="V159" s="15">
        <v>21</v>
      </c>
      <c r="W159" s="12" t="s">
        <v>992</v>
      </c>
      <c r="X159" s="12">
        <v>5</v>
      </c>
    </row>
    <row r="160" spans="1:24" ht="48">
      <c r="A160" s="1">
        <v>156</v>
      </c>
      <c r="B160" s="2" t="s">
        <v>993</v>
      </c>
      <c r="C160" s="3" t="s">
        <v>432</v>
      </c>
      <c r="D160" s="9" t="s">
        <v>463</v>
      </c>
      <c r="E160" s="9" t="s">
        <v>23</v>
      </c>
      <c r="F160" s="9" t="s">
        <v>24</v>
      </c>
      <c r="G160" s="5" t="s">
        <v>851</v>
      </c>
      <c r="H160" s="9" t="s">
        <v>36</v>
      </c>
      <c r="I160" s="15" t="s">
        <v>26</v>
      </c>
      <c r="J160" s="7" t="s">
        <v>991</v>
      </c>
      <c r="K160" s="16" t="s">
        <v>27</v>
      </c>
      <c r="L160" s="9" t="s">
        <v>44</v>
      </c>
      <c r="M160" s="9">
        <v>1</v>
      </c>
      <c r="N160" s="10" t="s">
        <v>29</v>
      </c>
      <c r="O160" s="9" t="s">
        <v>44</v>
      </c>
      <c r="P160" s="9" t="s">
        <v>140</v>
      </c>
      <c r="Q160" s="9" t="s">
        <v>464</v>
      </c>
      <c r="R160" s="9" t="s">
        <v>465</v>
      </c>
      <c r="S160" s="15" t="s">
        <v>466</v>
      </c>
      <c r="T160" s="12" t="s">
        <v>968</v>
      </c>
      <c r="U160" s="16" t="s">
        <v>40</v>
      </c>
      <c r="V160" s="15">
        <v>31</v>
      </c>
      <c r="W160" s="12" t="s">
        <v>992</v>
      </c>
      <c r="X160" s="12">
        <v>5</v>
      </c>
    </row>
    <row r="161" spans="1:24" ht="36">
      <c r="A161" s="1">
        <v>157</v>
      </c>
      <c r="B161" s="2" t="s">
        <v>993</v>
      </c>
      <c r="C161" s="3" t="s">
        <v>432</v>
      </c>
      <c r="D161" s="9" t="s">
        <v>463</v>
      </c>
      <c r="E161" s="9" t="s">
        <v>23</v>
      </c>
      <c r="F161" s="9" t="s">
        <v>24</v>
      </c>
      <c r="G161" s="5" t="s">
        <v>851</v>
      </c>
      <c r="H161" s="9" t="s">
        <v>36</v>
      </c>
      <c r="I161" s="15" t="s">
        <v>26</v>
      </c>
      <c r="J161" s="7" t="s">
        <v>996</v>
      </c>
      <c r="K161" s="16" t="s">
        <v>27</v>
      </c>
      <c r="L161" s="9" t="s">
        <v>44</v>
      </c>
      <c r="M161" s="9">
        <v>2</v>
      </c>
      <c r="N161" s="10" t="s">
        <v>29</v>
      </c>
      <c r="O161" s="9" t="s">
        <v>44</v>
      </c>
      <c r="P161" s="9" t="s">
        <v>178</v>
      </c>
      <c r="Q161" s="9" t="s">
        <v>467</v>
      </c>
      <c r="R161" s="9" t="s">
        <v>44</v>
      </c>
      <c r="S161" s="15" t="s">
        <v>449</v>
      </c>
      <c r="T161" s="12" t="s">
        <v>968</v>
      </c>
      <c r="U161" s="16" t="s">
        <v>40</v>
      </c>
      <c r="V161" s="15">
        <v>31</v>
      </c>
      <c r="W161" s="12" t="s">
        <v>992</v>
      </c>
      <c r="X161" s="12">
        <v>5</v>
      </c>
    </row>
    <row r="162" spans="1:24" ht="48">
      <c r="A162" s="1">
        <v>158</v>
      </c>
      <c r="B162" s="2" t="s">
        <v>993</v>
      </c>
      <c r="C162" s="3" t="s">
        <v>432</v>
      </c>
      <c r="D162" s="9" t="s">
        <v>463</v>
      </c>
      <c r="E162" s="9" t="s">
        <v>23</v>
      </c>
      <c r="F162" s="9" t="s">
        <v>24</v>
      </c>
      <c r="G162" s="5" t="s">
        <v>851</v>
      </c>
      <c r="H162" s="9" t="s">
        <v>36</v>
      </c>
      <c r="I162" s="15" t="s">
        <v>26</v>
      </c>
      <c r="J162" s="7" t="s">
        <v>1003</v>
      </c>
      <c r="K162" s="16" t="s">
        <v>27</v>
      </c>
      <c r="L162" s="9" t="s">
        <v>44</v>
      </c>
      <c r="M162" s="9">
        <v>1</v>
      </c>
      <c r="N162" s="10" t="s">
        <v>29</v>
      </c>
      <c r="O162" s="9" t="s">
        <v>44</v>
      </c>
      <c r="P162" s="9" t="s">
        <v>37</v>
      </c>
      <c r="Q162" s="9" t="s">
        <v>445</v>
      </c>
      <c r="R162" s="9" t="s">
        <v>44</v>
      </c>
      <c r="S162" s="15" t="s">
        <v>449</v>
      </c>
      <c r="T162" s="12" t="s">
        <v>968</v>
      </c>
      <c r="U162" s="16" t="s">
        <v>40</v>
      </c>
      <c r="V162" s="15">
        <v>31</v>
      </c>
      <c r="W162" s="12" t="s">
        <v>992</v>
      </c>
      <c r="X162" s="12">
        <v>5</v>
      </c>
    </row>
    <row r="163" spans="1:24" ht="48">
      <c r="A163" s="1">
        <v>159</v>
      </c>
      <c r="B163" s="2" t="s">
        <v>993</v>
      </c>
      <c r="C163" s="3" t="s">
        <v>432</v>
      </c>
      <c r="D163" s="9" t="s">
        <v>468</v>
      </c>
      <c r="E163" s="9" t="s">
        <v>23</v>
      </c>
      <c r="F163" s="9" t="s">
        <v>24</v>
      </c>
      <c r="G163" s="5" t="s">
        <v>852</v>
      </c>
      <c r="H163" s="9" t="s">
        <v>36</v>
      </c>
      <c r="I163" s="15" t="s">
        <v>26</v>
      </c>
      <c r="J163" s="7" t="s">
        <v>991</v>
      </c>
      <c r="K163" s="16" t="s">
        <v>27</v>
      </c>
      <c r="L163" s="9" t="s">
        <v>44</v>
      </c>
      <c r="M163" s="9">
        <v>1</v>
      </c>
      <c r="N163" s="10" t="s">
        <v>29</v>
      </c>
      <c r="O163" s="9" t="s">
        <v>44</v>
      </c>
      <c r="P163" s="9" t="s">
        <v>178</v>
      </c>
      <c r="Q163" s="9" t="s">
        <v>469</v>
      </c>
      <c r="R163" s="50" t="s">
        <v>470</v>
      </c>
      <c r="S163" s="15" t="s">
        <v>471</v>
      </c>
      <c r="T163" s="12" t="s">
        <v>968</v>
      </c>
      <c r="U163" s="16" t="s">
        <v>336</v>
      </c>
      <c r="V163" s="15">
        <v>42</v>
      </c>
      <c r="W163" s="12" t="s">
        <v>992</v>
      </c>
      <c r="X163" s="12">
        <v>5</v>
      </c>
    </row>
    <row r="164" spans="1:24" ht="48">
      <c r="A164" s="1">
        <v>160</v>
      </c>
      <c r="B164" s="2" t="s">
        <v>993</v>
      </c>
      <c r="C164" s="3" t="s">
        <v>432</v>
      </c>
      <c r="D164" s="9" t="s">
        <v>468</v>
      </c>
      <c r="E164" s="9" t="s">
        <v>23</v>
      </c>
      <c r="F164" s="9" t="s">
        <v>24</v>
      </c>
      <c r="G164" s="5" t="s">
        <v>852</v>
      </c>
      <c r="H164" s="9" t="s">
        <v>36</v>
      </c>
      <c r="I164" s="15" t="s">
        <v>26</v>
      </c>
      <c r="J164" s="7" t="s">
        <v>996</v>
      </c>
      <c r="K164" s="16" t="s">
        <v>27</v>
      </c>
      <c r="L164" s="9" t="s">
        <v>44</v>
      </c>
      <c r="M164" s="9">
        <v>1</v>
      </c>
      <c r="N164" s="10" t="s">
        <v>29</v>
      </c>
      <c r="O164" s="9" t="s">
        <v>44</v>
      </c>
      <c r="P164" s="9" t="s">
        <v>37</v>
      </c>
      <c r="Q164" s="9" t="s">
        <v>472</v>
      </c>
      <c r="R164" s="50" t="s">
        <v>473</v>
      </c>
      <c r="S164" s="15" t="s">
        <v>471</v>
      </c>
      <c r="T164" s="12" t="s">
        <v>968</v>
      </c>
      <c r="U164" s="16" t="s">
        <v>336</v>
      </c>
      <c r="V164" s="15">
        <v>42</v>
      </c>
      <c r="W164" s="12" t="s">
        <v>992</v>
      </c>
      <c r="X164" s="12">
        <v>5</v>
      </c>
    </row>
    <row r="165" spans="1:24" ht="48">
      <c r="A165" s="1">
        <v>161</v>
      </c>
      <c r="B165" s="2" t="s">
        <v>993</v>
      </c>
      <c r="C165" s="3" t="s">
        <v>432</v>
      </c>
      <c r="D165" s="9" t="s">
        <v>468</v>
      </c>
      <c r="E165" s="9" t="s">
        <v>23</v>
      </c>
      <c r="F165" s="9" t="s">
        <v>24</v>
      </c>
      <c r="G165" s="5" t="s">
        <v>852</v>
      </c>
      <c r="H165" s="9" t="s">
        <v>36</v>
      </c>
      <c r="I165" s="15" t="s">
        <v>26</v>
      </c>
      <c r="J165" s="7" t="s">
        <v>1003</v>
      </c>
      <c r="K165" s="16" t="s">
        <v>27</v>
      </c>
      <c r="L165" s="9" t="s">
        <v>44</v>
      </c>
      <c r="M165" s="9">
        <v>1</v>
      </c>
      <c r="N165" s="10" t="s">
        <v>29</v>
      </c>
      <c r="O165" s="9" t="s">
        <v>44</v>
      </c>
      <c r="P165" s="9" t="s">
        <v>50</v>
      </c>
      <c r="Q165" s="9" t="s">
        <v>1046</v>
      </c>
      <c r="R165" s="9" t="s">
        <v>44</v>
      </c>
      <c r="S165" s="15" t="s">
        <v>471</v>
      </c>
      <c r="T165" s="12" t="s">
        <v>968</v>
      </c>
      <c r="U165" s="16" t="s">
        <v>336</v>
      </c>
      <c r="V165" s="15">
        <v>42</v>
      </c>
      <c r="W165" s="12" t="s">
        <v>992</v>
      </c>
      <c r="X165" s="12">
        <v>5</v>
      </c>
    </row>
    <row r="166" spans="1:24" ht="36">
      <c r="A166" s="1">
        <v>162</v>
      </c>
      <c r="B166" s="2" t="s">
        <v>993</v>
      </c>
      <c r="C166" s="3" t="s">
        <v>432</v>
      </c>
      <c r="D166" s="9" t="s">
        <v>474</v>
      </c>
      <c r="E166" s="9" t="s">
        <v>111</v>
      </c>
      <c r="F166" s="9" t="s">
        <v>112</v>
      </c>
      <c r="G166" s="5" t="s">
        <v>853</v>
      </c>
      <c r="H166" s="9" t="s">
        <v>36</v>
      </c>
      <c r="I166" s="15" t="s">
        <v>26</v>
      </c>
      <c r="J166" s="7" t="s">
        <v>991</v>
      </c>
      <c r="K166" s="16" t="s">
        <v>27</v>
      </c>
      <c r="L166" s="9" t="s">
        <v>44</v>
      </c>
      <c r="M166" s="9">
        <v>2</v>
      </c>
      <c r="N166" s="10" t="s">
        <v>66</v>
      </c>
      <c r="O166" s="9" t="s">
        <v>44</v>
      </c>
      <c r="P166" s="9" t="s">
        <v>305</v>
      </c>
      <c r="Q166" s="9" t="s">
        <v>475</v>
      </c>
      <c r="R166" s="9" t="s">
        <v>476</v>
      </c>
      <c r="S166" s="51"/>
      <c r="T166" s="12" t="s">
        <v>968</v>
      </c>
      <c r="U166" s="16" t="s">
        <v>96</v>
      </c>
      <c r="V166" s="15">
        <v>52</v>
      </c>
      <c r="W166" s="12" t="s">
        <v>992</v>
      </c>
      <c r="X166" s="12">
        <v>5</v>
      </c>
    </row>
    <row r="167" spans="1:24" ht="48">
      <c r="A167" s="1">
        <v>163</v>
      </c>
      <c r="B167" s="2" t="s">
        <v>993</v>
      </c>
      <c r="C167" s="3" t="s">
        <v>432</v>
      </c>
      <c r="D167" s="9" t="s">
        <v>474</v>
      </c>
      <c r="E167" s="9" t="s">
        <v>111</v>
      </c>
      <c r="F167" s="9" t="s">
        <v>112</v>
      </c>
      <c r="G167" s="5" t="s">
        <v>853</v>
      </c>
      <c r="H167" s="9" t="s">
        <v>36</v>
      </c>
      <c r="I167" s="15" t="s">
        <v>26</v>
      </c>
      <c r="J167" s="7" t="s">
        <v>996</v>
      </c>
      <c r="K167" s="16" t="s">
        <v>27</v>
      </c>
      <c r="L167" s="9" t="s">
        <v>44</v>
      </c>
      <c r="M167" s="9">
        <v>1</v>
      </c>
      <c r="N167" s="10" t="s">
        <v>66</v>
      </c>
      <c r="O167" s="9" t="s">
        <v>44</v>
      </c>
      <c r="P167" s="9" t="s">
        <v>477</v>
      </c>
      <c r="Q167" s="9" t="s">
        <v>972</v>
      </c>
      <c r="R167" s="9" t="s">
        <v>973</v>
      </c>
      <c r="S167" s="51"/>
      <c r="T167" s="12" t="s">
        <v>968</v>
      </c>
      <c r="U167" s="16" t="s">
        <v>101</v>
      </c>
      <c r="V167" s="15">
        <v>55</v>
      </c>
      <c r="W167" s="12" t="s">
        <v>992</v>
      </c>
      <c r="X167" s="12">
        <v>5</v>
      </c>
    </row>
    <row r="168" spans="1:24" ht="48">
      <c r="A168" s="1">
        <v>164</v>
      </c>
      <c r="B168" s="2" t="s">
        <v>993</v>
      </c>
      <c r="C168" s="3" t="s">
        <v>432</v>
      </c>
      <c r="D168" s="9" t="s">
        <v>478</v>
      </c>
      <c r="E168" s="9" t="s">
        <v>111</v>
      </c>
      <c r="F168" s="9" t="s">
        <v>112</v>
      </c>
      <c r="G168" s="5" t="s">
        <v>854</v>
      </c>
      <c r="H168" s="9" t="s">
        <v>36</v>
      </c>
      <c r="I168" s="15" t="s">
        <v>26</v>
      </c>
      <c r="J168" s="7" t="s">
        <v>991</v>
      </c>
      <c r="K168" s="16" t="s">
        <v>27</v>
      </c>
      <c r="L168" s="9" t="s">
        <v>44</v>
      </c>
      <c r="M168" s="9">
        <v>1</v>
      </c>
      <c r="N168" s="10" t="s">
        <v>66</v>
      </c>
      <c r="O168" s="9" t="s">
        <v>44</v>
      </c>
      <c r="P168" s="9" t="s">
        <v>305</v>
      </c>
      <c r="Q168" s="9" t="s">
        <v>972</v>
      </c>
      <c r="R168" s="9" t="s">
        <v>973</v>
      </c>
      <c r="S168" s="51"/>
      <c r="T168" s="12" t="s">
        <v>968</v>
      </c>
      <c r="U168" s="16" t="s">
        <v>101</v>
      </c>
      <c r="V168" s="15">
        <v>55</v>
      </c>
      <c r="W168" s="12" t="s">
        <v>992</v>
      </c>
      <c r="X168" s="12">
        <v>5</v>
      </c>
    </row>
    <row r="169" spans="1:24" ht="72">
      <c r="A169" s="1">
        <v>165</v>
      </c>
      <c r="B169" s="2" t="s">
        <v>993</v>
      </c>
      <c r="C169" s="3" t="s">
        <v>432</v>
      </c>
      <c r="D169" s="9" t="s">
        <v>478</v>
      </c>
      <c r="E169" s="9" t="s">
        <v>111</v>
      </c>
      <c r="F169" s="9" t="s">
        <v>112</v>
      </c>
      <c r="G169" s="5" t="s">
        <v>854</v>
      </c>
      <c r="H169" s="9" t="s">
        <v>36</v>
      </c>
      <c r="I169" s="15" t="s">
        <v>26</v>
      </c>
      <c r="J169" s="7" t="s">
        <v>996</v>
      </c>
      <c r="K169" s="16" t="s">
        <v>27</v>
      </c>
      <c r="L169" s="9" t="s">
        <v>44</v>
      </c>
      <c r="M169" s="9">
        <v>1</v>
      </c>
      <c r="N169" s="10" t="s">
        <v>66</v>
      </c>
      <c r="O169" s="9" t="s">
        <v>44</v>
      </c>
      <c r="P169" s="9" t="s">
        <v>305</v>
      </c>
      <c r="Q169" s="9" t="s">
        <v>479</v>
      </c>
      <c r="R169" s="9" t="s">
        <v>480</v>
      </c>
      <c r="S169" s="51"/>
      <c r="T169" s="12" t="s">
        <v>968</v>
      </c>
      <c r="U169" s="16" t="s">
        <v>294</v>
      </c>
      <c r="V169" s="15">
        <v>51</v>
      </c>
      <c r="W169" s="12" t="s">
        <v>992</v>
      </c>
      <c r="X169" s="12">
        <v>5</v>
      </c>
    </row>
    <row r="170" spans="1:24" ht="24">
      <c r="A170" s="1">
        <v>166</v>
      </c>
      <c r="B170" s="2" t="s">
        <v>993</v>
      </c>
      <c r="C170" s="3" t="s">
        <v>432</v>
      </c>
      <c r="D170" s="3" t="s">
        <v>481</v>
      </c>
      <c r="E170" s="3" t="s">
        <v>23</v>
      </c>
      <c r="F170" s="3" t="s">
        <v>24</v>
      </c>
      <c r="G170" s="5" t="s">
        <v>855</v>
      </c>
      <c r="H170" s="9" t="s">
        <v>439</v>
      </c>
      <c r="I170" s="15" t="s">
        <v>81</v>
      </c>
      <c r="J170" s="7" t="s">
        <v>991</v>
      </c>
      <c r="K170" s="16" t="s">
        <v>82</v>
      </c>
      <c r="L170" s="9" t="s">
        <v>114</v>
      </c>
      <c r="M170" s="9">
        <v>1</v>
      </c>
      <c r="N170" s="10" t="s">
        <v>66</v>
      </c>
      <c r="O170" s="9" t="s">
        <v>44</v>
      </c>
      <c r="P170" s="9" t="s">
        <v>44</v>
      </c>
      <c r="Q170" s="9" t="s">
        <v>44</v>
      </c>
      <c r="R170" s="9" t="s">
        <v>44</v>
      </c>
      <c r="S170" s="15" t="s">
        <v>482</v>
      </c>
      <c r="T170" s="12" t="s">
        <v>968</v>
      </c>
      <c r="U170" s="16" t="s">
        <v>53</v>
      </c>
      <c r="V170" s="15">
        <v>11</v>
      </c>
      <c r="W170" s="12" t="s">
        <v>992</v>
      </c>
      <c r="X170" s="12">
        <v>5</v>
      </c>
    </row>
    <row r="171" spans="1:24" ht="24">
      <c r="A171" s="1">
        <v>167</v>
      </c>
      <c r="B171" s="2" t="s">
        <v>993</v>
      </c>
      <c r="C171" s="3" t="s">
        <v>432</v>
      </c>
      <c r="D171" s="9" t="s">
        <v>483</v>
      </c>
      <c r="E171" s="3" t="s">
        <v>23</v>
      </c>
      <c r="F171" s="3" t="s">
        <v>24</v>
      </c>
      <c r="G171" s="5" t="s">
        <v>856</v>
      </c>
      <c r="H171" s="9" t="s">
        <v>439</v>
      </c>
      <c r="I171" s="15" t="s">
        <v>81</v>
      </c>
      <c r="J171" s="7" t="s">
        <v>991</v>
      </c>
      <c r="K171" s="16" t="s">
        <v>82</v>
      </c>
      <c r="L171" s="9" t="s">
        <v>114</v>
      </c>
      <c r="M171" s="9">
        <v>1</v>
      </c>
      <c r="N171" s="10" t="s">
        <v>66</v>
      </c>
      <c r="O171" s="9" t="s">
        <v>44</v>
      </c>
      <c r="P171" s="9" t="s">
        <v>44</v>
      </c>
      <c r="Q171" s="9" t="s">
        <v>44</v>
      </c>
      <c r="R171" s="9" t="s">
        <v>44</v>
      </c>
      <c r="S171" s="15" t="s">
        <v>482</v>
      </c>
      <c r="T171" s="12" t="s">
        <v>968</v>
      </c>
      <c r="U171" s="16" t="s">
        <v>53</v>
      </c>
      <c r="V171" s="15">
        <v>11</v>
      </c>
      <c r="W171" s="12" t="s">
        <v>992</v>
      </c>
      <c r="X171" s="12">
        <v>5</v>
      </c>
    </row>
    <row r="172" spans="1:24" ht="24">
      <c r="A172" s="1">
        <v>168</v>
      </c>
      <c r="B172" s="2" t="s">
        <v>993</v>
      </c>
      <c r="C172" s="3" t="s">
        <v>432</v>
      </c>
      <c r="D172" s="9" t="s">
        <v>484</v>
      </c>
      <c r="E172" s="3" t="s">
        <v>23</v>
      </c>
      <c r="F172" s="3" t="s">
        <v>24</v>
      </c>
      <c r="G172" s="5" t="s">
        <v>857</v>
      </c>
      <c r="H172" s="9" t="s">
        <v>439</v>
      </c>
      <c r="I172" s="15" t="s">
        <v>81</v>
      </c>
      <c r="J172" s="7" t="s">
        <v>991</v>
      </c>
      <c r="K172" s="16" t="s">
        <v>82</v>
      </c>
      <c r="L172" s="9" t="s">
        <v>114</v>
      </c>
      <c r="M172" s="9">
        <v>1</v>
      </c>
      <c r="N172" s="10" t="s">
        <v>66</v>
      </c>
      <c r="O172" s="9" t="s">
        <v>44</v>
      </c>
      <c r="P172" s="9" t="s">
        <v>44</v>
      </c>
      <c r="Q172" s="9" t="s">
        <v>44</v>
      </c>
      <c r="R172" s="9" t="s">
        <v>44</v>
      </c>
      <c r="S172" s="15" t="s">
        <v>482</v>
      </c>
      <c r="T172" s="12" t="s">
        <v>968</v>
      </c>
      <c r="U172" s="16" t="s">
        <v>53</v>
      </c>
      <c r="V172" s="15">
        <v>11</v>
      </c>
      <c r="W172" s="12" t="s">
        <v>992</v>
      </c>
      <c r="X172" s="12">
        <v>5</v>
      </c>
    </row>
    <row r="173" spans="1:24" ht="36">
      <c r="A173" s="1">
        <v>169</v>
      </c>
      <c r="B173" s="2" t="s">
        <v>993</v>
      </c>
      <c r="C173" s="52" t="s">
        <v>485</v>
      </c>
      <c r="D173" s="53" t="s">
        <v>486</v>
      </c>
      <c r="E173" s="53" t="s">
        <v>23</v>
      </c>
      <c r="F173" s="53" t="s">
        <v>24</v>
      </c>
      <c r="G173" s="5" t="s">
        <v>1047</v>
      </c>
      <c r="H173" s="10" t="s">
        <v>487</v>
      </c>
      <c r="I173" s="54" t="s">
        <v>26</v>
      </c>
      <c r="J173" s="7" t="s">
        <v>991</v>
      </c>
      <c r="K173" s="55" t="s">
        <v>27</v>
      </c>
      <c r="L173" s="10" t="s">
        <v>44</v>
      </c>
      <c r="M173" s="10">
        <v>1</v>
      </c>
      <c r="N173" s="10" t="s">
        <v>29</v>
      </c>
      <c r="O173" s="10" t="s">
        <v>30</v>
      </c>
      <c r="P173" s="10" t="s">
        <v>332</v>
      </c>
      <c r="Q173" s="10" t="s">
        <v>488</v>
      </c>
      <c r="R173" s="56" t="s">
        <v>44</v>
      </c>
      <c r="S173" s="54" t="s">
        <v>489</v>
      </c>
      <c r="T173" s="12" t="s">
        <v>968</v>
      </c>
      <c r="U173" s="55" t="s">
        <v>34</v>
      </c>
      <c r="V173" s="54">
        <v>21</v>
      </c>
      <c r="W173" s="12" t="s">
        <v>992</v>
      </c>
      <c r="X173" s="10">
        <v>5</v>
      </c>
    </row>
    <row r="174" spans="1:24" ht="36">
      <c r="A174" s="1">
        <v>170</v>
      </c>
      <c r="B174" s="2" t="s">
        <v>993</v>
      </c>
      <c r="C174" s="52" t="s">
        <v>485</v>
      </c>
      <c r="D174" s="53" t="s">
        <v>490</v>
      </c>
      <c r="E174" s="53" t="s">
        <v>23</v>
      </c>
      <c r="F174" s="53" t="s">
        <v>24</v>
      </c>
      <c r="G174" s="5" t="s">
        <v>858</v>
      </c>
      <c r="H174" s="10" t="s">
        <v>491</v>
      </c>
      <c r="I174" s="54" t="s">
        <v>81</v>
      </c>
      <c r="J174" s="7" t="s">
        <v>980</v>
      </c>
      <c r="K174" s="55" t="s">
        <v>82</v>
      </c>
      <c r="L174" s="10" t="s">
        <v>114</v>
      </c>
      <c r="M174" s="10">
        <v>1</v>
      </c>
      <c r="N174" s="10" t="s">
        <v>29</v>
      </c>
      <c r="O174" s="10" t="s">
        <v>30</v>
      </c>
      <c r="P174" s="10" t="s">
        <v>44</v>
      </c>
      <c r="Q174" s="10" t="s">
        <v>44</v>
      </c>
      <c r="R174" s="10" t="s">
        <v>44</v>
      </c>
      <c r="S174" s="15" t="s">
        <v>482</v>
      </c>
      <c r="T174" s="12" t="s">
        <v>968</v>
      </c>
      <c r="U174" s="55" t="s">
        <v>53</v>
      </c>
      <c r="V174" s="54">
        <v>11</v>
      </c>
      <c r="W174" s="12" t="s">
        <v>984</v>
      </c>
      <c r="X174" s="10">
        <v>5</v>
      </c>
    </row>
    <row r="175" spans="1:24" ht="36">
      <c r="A175" s="1">
        <v>171</v>
      </c>
      <c r="B175" s="2" t="s">
        <v>1048</v>
      </c>
      <c r="C175" s="52" t="s">
        <v>485</v>
      </c>
      <c r="D175" s="53" t="s">
        <v>492</v>
      </c>
      <c r="E175" s="53" t="s">
        <v>23</v>
      </c>
      <c r="F175" s="10" t="s">
        <v>24</v>
      </c>
      <c r="G175" s="5" t="s">
        <v>859</v>
      </c>
      <c r="H175" s="10" t="s">
        <v>350</v>
      </c>
      <c r="I175" s="54" t="s">
        <v>26</v>
      </c>
      <c r="J175" s="7" t="s">
        <v>980</v>
      </c>
      <c r="K175" s="55" t="s">
        <v>27</v>
      </c>
      <c r="L175" s="10" t="s">
        <v>44</v>
      </c>
      <c r="M175" s="10">
        <v>1</v>
      </c>
      <c r="N175" s="10" t="s">
        <v>66</v>
      </c>
      <c r="O175" s="10" t="s">
        <v>44</v>
      </c>
      <c r="P175" s="10" t="s">
        <v>305</v>
      </c>
      <c r="Q175" s="56" t="s">
        <v>44</v>
      </c>
      <c r="R175" s="10" t="s">
        <v>44</v>
      </c>
      <c r="S175" s="54" t="s">
        <v>493</v>
      </c>
      <c r="T175" s="12" t="s">
        <v>968</v>
      </c>
      <c r="U175" s="55" t="s">
        <v>494</v>
      </c>
      <c r="V175" s="54">
        <v>56</v>
      </c>
      <c r="W175" s="12" t="s">
        <v>984</v>
      </c>
      <c r="X175" s="10">
        <v>5</v>
      </c>
    </row>
    <row r="176" spans="1:24" ht="36">
      <c r="A176" s="1">
        <v>172</v>
      </c>
      <c r="B176" s="2" t="s">
        <v>1048</v>
      </c>
      <c r="C176" s="52" t="s">
        <v>485</v>
      </c>
      <c r="D176" s="53" t="s">
        <v>495</v>
      </c>
      <c r="E176" s="53" t="s">
        <v>23</v>
      </c>
      <c r="F176" s="10" t="s">
        <v>24</v>
      </c>
      <c r="G176" s="5" t="s">
        <v>860</v>
      </c>
      <c r="H176" s="10" t="s">
        <v>350</v>
      </c>
      <c r="I176" s="54" t="s">
        <v>26</v>
      </c>
      <c r="J176" s="7" t="s">
        <v>980</v>
      </c>
      <c r="K176" s="55" t="s">
        <v>27</v>
      </c>
      <c r="L176" s="10" t="s">
        <v>44</v>
      </c>
      <c r="M176" s="10">
        <v>1</v>
      </c>
      <c r="N176" s="10" t="s">
        <v>66</v>
      </c>
      <c r="O176" s="10" t="s">
        <v>44</v>
      </c>
      <c r="P176" s="10" t="s">
        <v>305</v>
      </c>
      <c r="Q176" s="56" t="s">
        <v>44</v>
      </c>
      <c r="R176" s="10" t="s">
        <v>44</v>
      </c>
      <c r="S176" s="54" t="s">
        <v>493</v>
      </c>
      <c r="T176" s="12" t="s">
        <v>968</v>
      </c>
      <c r="U176" s="55" t="s">
        <v>494</v>
      </c>
      <c r="V176" s="54">
        <v>56</v>
      </c>
      <c r="W176" s="12" t="s">
        <v>984</v>
      </c>
      <c r="X176" s="10">
        <v>5</v>
      </c>
    </row>
    <row r="177" spans="1:24" ht="36">
      <c r="A177" s="1">
        <v>173</v>
      </c>
      <c r="B177" s="2" t="s">
        <v>1048</v>
      </c>
      <c r="C177" s="52" t="s">
        <v>485</v>
      </c>
      <c r="D177" s="53" t="s">
        <v>496</v>
      </c>
      <c r="E177" s="53" t="s">
        <v>23</v>
      </c>
      <c r="F177" s="10" t="s">
        <v>24</v>
      </c>
      <c r="G177" s="5" t="s">
        <v>861</v>
      </c>
      <c r="H177" s="10" t="s">
        <v>350</v>
      </c>
      <c r="I177" s="54" t="s">
        <v>26</v>
      </c>
      <c r="J177" s="7" t="s">
        <v>980</v>
      </c>
      <c r="K177" s="55" t="s">
        <v>27</v>
      </c>
      <c r="L177" s="10" t="s">
        <v>44</v>
      </c>
      <c r="M177" s="10">
        <v>1</v>
      </c>
      <c r="N177" s="10" t="s">
        <v>66</v>
      </c>
      <c r="O177" s="10" t="s">
        <v>44</v>
      </c>
      <c r="P177" s="10" t="s">
        <v>305</v>
      </c>
      <c r="Q177" s="56" t="s">
        <v>44</v>
      </c>
      <c r="R177" s="10" t="s">
        <v>44</v>
      </c>
      <c r="S177" s="54" t="s">
        <v>493</v>
      </c>
      <c r="T177" s="12" t="s">
        <v>968</v>
      </c>
      <c r="U177" s="55" t="s">
        <v>494</v>
      </c>
      <c r="V177" s="54">
        <v>56</v>
      </c>
      <c r="W177" s="12" t="s">
        <v>984</v>
      </c>
      <c r="X177" s="10">
        <v>5</v>
      </c>
    </row>
    <row r="178" spans="1:24" ht="36">
      <c r="A178" s="1">
        <v>174</v>
      </c>
      <c r="B178" s="2" t="s">
        <v>1048</v>
      </c>
      <c r="C178" s="52" t="s">
        <v>485</v>
      </c>
      <c r="D178" s="53" t="s">
        <v>497</v>
      </c>
      <c r="E178" s="53" t="s">
        <v>23</v>
      </c>
      <c r="F178" s="10" t="s">
        <v>24</v>
      </c>
      <c r="G178" s="5" t="s">
        <v>862</v>
      </c>
      <c r="H178" s="10" t="s">
        <v>350</v>
      </c>
      <c r="I178" s="54" t="s">
        <v>26</v>
      </c>
      <c r="J178" s="7" t="s">
        <v>980</v>
      </c>
      <c r="K178" s="55" t="s">
        <v>27</v>
      </c>
      <c r="L178" s="10" t="s">
        <v>44</v>
      </c>
      <c r="M178" s="10">
        <v>1</v>
      </c>
      <c r="N178" s="10" t="s">
        <v>66</v>
      </c>
      <c r="O178" s="10" t="s">
        <v>44</v>
      </c>
      <c r="P178" s="10" t="s">
        <v>305</v>
      </c>
      <c r="Q178" s="56" t="s">
        <v>44</v>
      </c>
      <c r="R178" s="10" t="s">
        <v>44</v>
      </c>
      <c r="S178" s="54" t="s">
        <v>493</v>
      </c>
      <c r="T178" s="12" t="s">
        <v>968</v>
      </c>
      <c r="U178" s="55" t="s">
        <v>494</v>
      </c>
      <c r="V178" s="54">
        <v>56</v>
      </c>
      <c r="W178" s="12" t="s">
        <v>984</v>
      </c>
      <c r="X178" s="10">
        <v>5</v>
      </c>
    </row>
    <row r="179" spans="1:24" ht="36">
      <c r="A179" s="1">
        <v>175</v>
      </c>
      <c r="B179" s="2" t="s">
        <v>1048</v>
      </c>
      <c r="C179" s="52" t="s">
        <v>485</v>
      </c>
      <c r="D179" s="53" t="s">
        <v>498</v>
      </c>
      <c r="E179" s="53" t="s">
        <v>23</v>
      </c>
      <c r="F179" s="10" t="s">
        <v>24</v>
      </c>
      <c r="G179" s="5" t="s">
        <v>863</v>
      </c>
      <c r="H179" s="10" t="s">
        <v>350</v>
      </c>
      <c r="I179" s="54" t="s">
        <v>26</v>
      </c>
      <c r="J179" s="7" t="s">
        <v>980</v>
      </c>
      <c r="K179" s="55" t="s">
        <v>27</v>
      </c>
      <c r="L179" s="10" t="s">
        <v>44</v>
      </c>
      <c r="M179" s="10">
        <v>1</v>
      </c>
      <c r="N179" s="10" t="s">
        <v>66</v>
      </c>
      <c r="O179" s="10" t="s">
        <v>44</v>
      </c>
      <c r="P179" s="10" t="s">
        <v>305</v>
      </c>
      <c r="Q179" s="56" t="s">
        <v>44</v>
      </c>
      <c r="R179" s="10" t="s">
        <v>44</v>
      </c>
      <c r="S179" s="54" t="s">
        <v>493</v>
      </c>
      <c r="T179" s="12" t="s">
        <v>968</v>
      </c>
      <c r="U179" s="55" t="s">
        <v>494</v>
      </c>
      <c r="V179" s="54">
        <v>56</v>
      </c>
      <c r="W179" s="12" t="s">
        <v>984</v>
      </c>
      <c r="X179" s="10">
        <v>5</v>
      </c>
    </row>
    <row r="180" spans="1:24" ht="36">
      <c r="A180" s="1">
        <v>176</v>
      </c>
      <c r="B180" s="2" t="s">
        <v>1048</v>
      </c>
      <c r="C180" s="52" t="s">
        <v>485</v>
      </c>
      <c r="D180" s="53" t="s">
        <v>499</v>
      </c>
      <c r="E180" s="53" t="s">
        <v>23</v>
      </c>
      <c r="F180" s="10" t="s">
        <v>24</v>
      </c>
      <c r="G180" s="5" t="s">
        <v>864</v>
      </c>
      <c r="H180" s="10" t="s">
        <v>350</v>
      </c>
      <c r="I180" s="54" t="s">
        <v>26</v>
      </c>
      <c r="J180" s="7" t="s">
        <v>980</v>
      </c>
      <c r="K180" s="55" t="s">
        <v>27</v>
      </c>
      <c r="L180" s="10" t="s">
        <v>44</v>
      </c>
      <c r="M180" s="10">
        <v>1</v>
      </c>
      <c r="N180" s="10" t="s">
        <v>66</v>
      </c>
      <c r="O180" s="10" t="s">
        <v>44</v>
      </c>
      <c r="P180" s="10" t="s">
        <v>305</v>
      </c>
      <c r="Q180" s="56" t="s">
        <v>44</v>
      </c>
      <c r="R180" s="10" t="s">
        <v>44</v>
      </c>
      <c r="S180" s="54" t="s">
        <v>493</v>
      </c>
      <c r="T180" s="12" t="s">
        <v>968</v>
      </c>
      <c r="U180" s="55" t="s">
        <v>494</v>
      </c>
      <c r="V180" s="54">
        <v>56</v>
      </c>
      <c r="W180" s="12" t="s">
        <v>984</v>
      </c>
      <c r="X180" s="10">
        <v>5</v>
      </c>
    </row>
    <row r="181" spans="1:24" ht="36">
      <c r="A181" s="1">
        <v>177</v>
      </c>
      <c r="B181" s="2" t="s">
        <v>1048</v>
      </c>
      <c r="C181" s="52" t="s">
        <v>485</v>
      </c>
      <c r="D181" s="53" t="s">
        <v>500</v>
      </c>
      <c r="E181" s="53" t="s">
        <v>23</v>
      </c>
      <c r="F181" s="10" t="s">
        <v>24</v>
      </c>
      <c r="G181" s="5" t="s">
        <v>865</v>
      </c>
      <c r="H181" s="10" t="s">
        <v>350</v>
      </c>
      <c r="I181" s="54" t="s">
        <v>26</v>
      </c>
      <c r="J181" s="7" t="s">
        <v>980</v>
      </c>
      <c r="K181" s="55" t="s">
        <v>27</v>
      </c>
      <c r="L181" s="10" t="s">
        <v>44</v>
      </c>
      <c r="M181" s="10">
        <v>1</v>
      </c>
      <c r="N181" s="10" t="s">
        <v>66</v>
      </c>
      <c r="O181" s="10" t="s">
        <v>44</v>
      </c>
      <c r="P181" s="10" t="s">
        <v>501</v>
      </c>
      <c r="Q181" s="56" t="s">
        <v>44</v>
      </c>
      <c r="R181" s="10" t="s">
        <v>44</v>
      </c>
      <c r="S181" s="54" t="s">
        <v>493</v>
      </c>
      <c r="T181" s="12" t="s">
        <v>968</v>
      </c>
      <c r="U181" s="55" t="s">
        <v>494</v>
      </c>
      <c r="V181" s="54">
        <v>56</v>
      </c>
      <c r="W181" s="12" t="s">
        <v>984</v>
      </c>
      <c r="X181" s="10">
        <v>5</v>
      </c>
    </row>
    <row r="182" spans="1:24" ht="36">
      <c r="A182" s="1">
        <v>178</v>
      </c>
      <c r="B182" s="2" t="s">
        <v>1048</v>
      </c>
      <c r="C182" s="52" t="s">
        <v>485</v>
      </c>
      <c r="D182" s="53" t="s">
        <v>502</v>
      </c>
      <c r="E182" s="53" t="s">
        <v>23</v>
      </c>
      <c r="F182" s="10" t="s">
        <v>24</v>
      </c>
      <c r="G182" s="5" t="s">
        <v>866</v>
      </c>
      <c r="H182" s="10" t="s">
        <v>350</v>
      </c>
      <c r="I182" s="54" t="s">
        <v>26</v>
      </c>
      <c r="J182" s="7" t="s">
        <v>980</v>
      </c>
      <c r="K182" s="55" t="s">
        <v>27</v>
      </c>
      <c r="L182" s="10" t="s">
        <v>44</v>
      </c>
      <c r="M182" s="10">
        <v>1</v>
      </c>
      <c r="N182" s="10" t="s">
        <v>66</v>
      </c>
      <c r="O182" s="10" t="s">
        <v>44</v>
      </c>
      <c r="P182" s="10" t="s">
        <v>305</v>
      </c>
      <c r="Q182" s="56" t="s">
        <v>44</v>
      </c>
      <c r="R182" s="10" t="s">
        <v>44</v>
      </c>
      <c r="S182" s="54" t="s">
        <v>493</v>
      </c>
      <c r="T182" s="12" t="s">
        <v>968</v>
      </c>
      <c r="U182" s="55" t="s">
        <v>494</v>
      </c>
      <c r="V182" s="54">
        <v>56</v>
      </c>
      <c r="W182" s="12" t="s">
        <v>984</v>
      </c>
      <c r="X182" s="10">
        <v>5</v>
      </c>
    </row>
    <row r="183" spans="1:24" ht="36">
      <c r="A183" s="1">
        <v>179</v>
      </c>
      <c r="B183" s="2" t="s">
        <v>1048</v>
      </c>
      <c r="C183" s="52" t="s">
        <v>485</v>
      </c>
      <c r="D183" s="53" t="s">
        <v>503</v>
      </c>
      <c r="E183" s="53" t="s">
        <v>23</v>
      </c>
      <c r="F183" s="10" t="s">
        <v>24</v>
      </c>
      <c r="G183" s="5" t="s">
        <v>867</v>
      </c>
      <c r="H183" s="10" t="s">
        <v>49</v>
      </c>
      <c r="I183" s="54" t="s">
        <v>26</v>
      </c>
      <c r="J183" s="7" t="s">
        <v>980</v>
      </c>
      <c r="K183" s="55" t="s">
        <v>27</v>
      </c>
      <c r="L183" s="10" t="s">
        <v>44</v>
      </c>
      <c r="M183" s="10">
        <v>1</v>
      </c>
      <c r="N183" s="10" t="s">
        <v>66</v>
      </c>
      <c r="O183" s="10" t="s">
        <v>44</v>
      </c>
      <c r="P183" s="10" t="s">
        <v>115</v>
      </c>
      <c r="Q183" s="56" t="s">
        <v>44</v>
      </c>
      <c r="R183" s="10" t="s">
        <v>44</v>
      </c>
      <c r="S183" s="54"/>
      <c r="T183" s="12" t="s">
        <v>968</v>
      </c>
      <c r="U183" s="55" t="s">
        <v>34</v>
      </c>
      <c r="V183" s="54">
        <v>21</v>
      </c>
      <c r="W183" s="12" t="s">
        <v>984</v>
      </c>
      <c r="X183" s="10">
        <v>5</v>
      </c>
    </row>
    <row r="184" spans="1:24" ht="48">
      <c r="A184" s="1">
        <v>180</v>
      </c>
      <c r="B184" s="2" t="s">
        <v>1048</v>
      </c>
      <c r="C184" s="52" t="s">
        <v>485</v>
      </c>
      <c r="D184" s="53" t="s">
        <v>503</v>
      </c>
      <c r="E184" s="53" t="s">
        <v>23</v>
      </c>
      <c r="F184" s="10" t="s">
        <v>24</v>
      </c>
      <c r="G184" s="5" t="s">
        <v>867</v>
      </c>
      <c r="H184" s="10" t="s">
        <v>504</v>
      </c>
      <c r="I184" s="54" t="s">
        <v>26</v>
      </c>
      <c r="J184" s="7" t="s">
        <v>996</v>
      </c>
      <c r="K184" s="55" t="s">
        <v>27</v>
      </c>
      <c r="L184" s="10" t="s">
        <v>44</v>
      </c>
      <c r="M184" s="10">
        <v>1</v>
      </c>
      <c r="N184" s="10" t="s">
        <v>66</v>
      </c>
      <c r="O184" s="10" t="s">
        <v>44</v>
      </c>
      <c r="P184" s="10" t="s">
        <v>70</v>
      </c>
      <c r="Q184" s="56" t="s">
        <v>505</v>
      </c>
      <c r="R184" s="10" t="s">
        <v>44</v>
      </c>
      <c r="S184" s="54"/>
      <c r="T184" s="12" t="s">
        <v>968</v>
      </c>
      <c r="U184" s="55" t="s">
        <v>40</v>
      </c>
      <c r="V184" s="54">
        <v>31</v>
      </c>
      <c r="W184" s="12" t="s">
        <v>992</v>
      </c>
      <c r="X184" s="10">
        <v>5</v>
      </c>
    </row>
    <row r="185" spans="1:24" ht="36">
      <c r="A185" s="1">
        <v>181</v>
      </c>
      <c r="B185" s="2" t="s">
        <v>993</v>
      </c>
      <c r="C185" s="52" t="s">
        <v>485</v>
      </c>
      <c r="D185" s="53" t="s">
        <v>503</v>
      </c>
      <c r="E185" s="53" t="s">
        <v>23</v>
      </c>
      <c r="F185" s="10" t="s">
        <v>24</v>
      </c>
      <c r="G185" s="5" t="s">
        <v>867</v>
      </c>
      <c r="H185" s="10" t="s">
        <v>504</v>
      </c>
      <c r="I185" s="54" t="s">
        <v>26</v>
      </c>
      <c r="J185" s="7" t="s">
        <v>1003</v>
      </c>
      <c r="K185" s="55" t="s">
        <v>27</v>
      </c>
      <c r="L185" s="10" t="s">
        <v>44</v>
      </c>
      <c r="M185" s="10">
        <v>1</v>
      </c>
      <c r="N185" s="10" t="s">
        <v>66</v>
      </c>
      <c r="O185" s="10" t="s">
        <v>44</v>
      </c>
      <c r="P185" s="10" t="s">
        <v>305</v>
      </c>
      <c r="Q185" s="56" t="s">
        <v>44</v>
      </c>
      <c r="R185" s="10" t="s">
        <v>44</v>
      </c>
      <c r="S185" s="54"/>
      <c r="T185" s="12" t="s">
        <v>968</v>
      </c>
      <c r="U185" s="55" t="s">
        <v>506</v>
      </c>
      <c r="V185" s="54">
        <v>54</v>
      </c>
      <c r="W185" s="12" t="s">
        <v>992</v>
      </c>
      <c r="X185" s="10">
        <v>5</v>
      </c>
    </row>
    <row r="186" spans="1:24" ht="48">
      <c r="A186" s="1">
        <v>182</v>
      </c>
      <c r="B186" s="2" t="s">
        <v>993</v>
      </c>
      <c r="C186" s="52" t="s">
        <v>485</v>
      </c>
      <c r="D186" s="53" t="s">
        <v>507</v>
      </c>
      <c r="E186" s="53" t="s">
        <v>23</v>
      </c>
      <c r="F186" s="10" t="s">
        <v>24</v>
      </c>
      <c r="G186" s="5" t="s">
        <v>868</v>
      </c>
      <c r="H186" s="10" t="s">
        <v>508</v>
      </c>
      <c r="I186" s="54" t="s">
        <v>26</v>
      </c>
      <c r="J186" s="7" t="s">
        <v>980</v>
      </c>
      <c r="K186" s="55" t="s">
        <v>27</v>
      </c>
      <c r="L186" s="10" t="s">
        <v>44</v>
      </c>
      <c r="M186" s="10">
        <v>1</v>
      </c>
      <c r="N186" s="10" t="s">
        <v>66</v>
      </c>
      <c r="O186" s="10" t="s">
        <v>44</v>
      </c>
      <c r="P186" s="10" t="s">
        <v>305</v>
      </c>
      <c r="Q186" s="56" t="s">
        <v>306</v>
      </c>
      <c r="R186" s="10" t="s">
        <v>509</v>
      </c>
      <c r="S186" s="54"/>
      <c r="T186" s="12" t="s">
        <v>968</v>
      </c>
      <c r="U186" s="55" t="s">
        <v>101</v>
      </c>
      <c r="V186" s="54">
        <v>55</v>
      </c>
      <c r="W186" s="12" t="s">
        <v>984</v>
      </c>
      <c r="X186" s="10">
        <v>5</v>
      </c>
    </row>
    <row r="187" spans="1:24" ht="48">
      <c r="A187" s="1">
        <v>183</v>
      </c>
      <c r="B187" s="2" t="s">
        <v>1048</v>
      </c>
      <c r="C187" s="52" t="s">
        <v>485</v>
      </c>
      <c r="D187" s="53" t="s">
        <v>507</v>
      </c>
      <c r="E187" s="53" t="s">
        <v>23</v>
      </c>
      <c r="F187" s="10" t="s">
        <v>24</v>
      </c>
      <c r="G187" s="5" t="s">
        <v>868</v>
      </c>
      <c r="H187" s="10" t="s">
        <v>510</v>
      </c>
      <c r="I187" s="54" t="s">
        <v>26</v>
      </c>
      <c r="J187" s="7" t="s">
        <v>983</v>
      </c>
      <c r="K187" s="55" t="s">
        <v>27</v>
      </c>
      <c r="L187" s="10" t="s">
        <v>44</v>
      </c>
      <c r="M187" s="10">
        <v>1</v>
      </c>
      <c r="N187" s="10" t="s">
        <v>66</v>
      </c>
      <c r="O187" s="10" t="s">
        <v>44</v>
      </c>
      <c r="P187" s="10" t="s">
        <v>305</v>
      </c>
      <c r="Q187" s="56" t="s">
        <v>306</v>
      </c>
      <c r="R187" s="10" t="s">
        <v>511</v>
      </c>
      <c r="S187" s="54"/>
      <c r="T187" s="12" t="s">
        <v>968</v>
      </c>
      <c r="U187" s="55" t="s">
        <v>101</v>
      </c>
      <c r="V187" s="54">
        <v>55</v>
      </c>
      <c r="W187" s="12" t="s">
        <v>984</v>
      </c>
      <c r="X187" s="10">
        <v>5</v>
      </c>
    </row>
    <row r="188" spans="1:24" ht="60">
      <c r="A188" s="1">
        <v>184</v>
      </c>
      <c r="B188" s="2" t="s">
        <v>1048</v>
      </c>
      <c r="C188" s="52" t="s">
        <v>485</v>
      </c>
      <c r="D188" s="53" t="s">
        <v>507</v>
      </c>
      <c r="E188" s="53" t="s">
        <v>23</v>
      </c>
      <c r="F188" s="10" t="s">
        <v>24</v>
      </c>
      <c r="G188" s="5" t="s">
        <v>868</v>
      </c>
      <c r="H188" s="10" t="s">
        <v>512</v>
      </c>
      <c r="I188" s="54" t="s">
        <v>26</v>
      </c>
      <c r="J188" s="7" t="s">
        <v>1049</v>
      </c>
      <c r="K188" s="55" t="s">
        <v>27</v>
      </c>
      <c r="L188" s="10" t="s">
        <v>44</v>
      </c>
      <c r="M188" s="10">
        <v>1</v>
      </c>
      <c r="N188" s="10" t="s">
        <v>66</v>
      </c>
      <c r="O188" s="10" t="s">
        <v>44</v>
      </c>
      <c r="P188" s="10" t="s">
        <v>305</v>
      </c>
      <c r="Q188" s="56" t="s">
        <v>513</v>
      </c>
      <c r="R188" s="10" t="s">
        <v>514</v>
      </c>
      <c r="S188" s="54"/>
      <c r="T188" s="12" t="s">
        <v>968</v>
      </c>
      <c r="U188" s="55" t="s">
        <v>294</v>
      </c>
      <c r="V188" s="54">
        <v>51</v>
      </c>
      <c r="W188" s="12" t="s">
        <v>984</v>
      </c>
      <c r="X188" s="10">
        <v>5</v>
      </c>
    </row>
    <row r="189" spans="1:24" ht="36">
      <c r="A189" s="1">
        <v>185</v>
      </c>
      <c r="B189" s="2" t="s">
        <v>1048</v>
      </c>
      <c r="C189" s="52" t="s">
        <v>485</v>
      </c>
      <c r="D189" s="53" t="s">
        <v>515</v>
      </c>
      <c r="E189" s="53" t="s">
        <v>23</v>
      </c>
      <c r="F189" s="10" t="s">
        <v>24</v>
      </c>
      <c r="G189" s="5" t="s">
        <v>869</v>
      </c>
      <c r="H189" s="10" t="s">
        <v>516</v>
      </c>
      <c r="I189" s="54" t="s">
        <v>26</v>
      </c>
      <c r="J189" s="7" t="s">
        <v>980</v>
      </c>
      <c r="K189" s="55" t="s">
        <v>27</v>
      </c>
      <c r="L189" s="10" t="s">
        <v>44</v>
      </c>
      <c r="M189" s="10">
        <v>2</v>
      </c>
      <c r="N189" s="10" t="s">
        <v>66</v>
      </c>
      <c r="O189" s="10" t="s">
        <v>44</v>
      </c>
      <c r="P189" s="10" t="s">
        <v>305</v>
      </c>
      <c r="Q189" s="56" t="s">
        <v>517</v>
      </c>
      <c r="R189" s="10" t="s">
        <v>518</v>
      </c>
      <c r="S189" s="54"/>
      <c r="T189" s="12" t="s">
        <v>968</v>
      </c>
      <c r="U189" s="55" t="s">
        <v>506</v>
      </c>
      <c r="V189" s="54">
        <v>54</v>
      </c>
      <c r="W189" s="12" t="s">
        <v>981</v>
      </c>
      <c r="X189" s="10">
        <v>5</v>
      </c>
    </row>
    <row r="190" spans="1:24" ht="36">
      <c r="A190" s="1">
        <v>186</v>
      </c>
      <c r="B190" s="2" t="s">
        <v>982</v>
      </c>
      <c r="C190" s="52" t="s">
        <v>485</v>
      </c>
      <c r="D190" s="53" t="s">
        <v>515</v>
      </c>
      <c r="E190" s="53" t="s">
        <v>23</v>
      </c>
      <c r="F190" s="10" t="s">
        <v>24</v>
      </c>
      <c r="G190" s="5" t="s">
        <v>869</v>
      </c>
      <c r="H190" s="10" t="s">
        <v>519</v>
      </c>
      <c r="I190" s="54" t="s">
        <v>26</v>
      </c>
      <c r="J190" s="7" t="s">
        <v>983</v>
      </c>
      <c r="K190" s="55" t="s">
        <v>27</v>
      </c>
      <c r="L190" s="10" t="s">
        <v>44</v>
      </c>
      <c r="M190" s="10">
        <v>1</v>
      </c>
      <c r="N190" s="10" t="s">
        <v>66</v>
      </c>
      <c r="O190" s="10" t="s">
        <v>44</v>
      </c>
      <c r="P190" s="10" t="s">
        <v>305</v>
      </c>
      <c r="Q190" s="56" t="s">
        <v>520</v>
      </c>
      <c r="R190" s="10" t="s">
        <v>521</v>
      </c>
      <c r="S190" s="54"/>
      <c r="T190" s="12" t="s">
        <v>968</v>
      </c>
      <c r="U190" s="55" t="s">
        <v>96</v>
      </c>
      <c r="V190" s="54">
        <v>52</v>
      </c>
      <c r="W190" s="12" t="s">
        <v>984</v>
      </c>
      <c r="X190" s="10">
        <v>5</v>
      </c>
    </row>
    <row r="191" spans="1:24" ht="60">
      <c r="A191" s="1">
        <v>187</v>
      </c>
      <c r="B191" s="2" t="s">
        <v>1048</v>
      </c>
      <c r="C191" s="52" t="s">
        <v>485</v>
      </c>
      <c r="D191" s="53" t="s">
        <v>522</v>
      </c>
      <c r="E191" s="53" t="s">
        <v>23</v>
      </c>
      <c r="F191" s="10" t="s">
        <v>24</v>
      </c>
      <c r="G191" s="5" t="s">
        <v>870</v>
      </c>
      <c r="H191" s="10" t="s">
        <v>523</v>
      </c>
      <c r="I191" s="54" t="s">
        <v>26</v>
      </c>
      <c r="J191" s="7" t="s">
        <v>1031</v>
      </c>
      <c r="K191" s="55" t="s">
        <v>27</v>
      </c>
      <c r="L191" s="10" t="s">
        <v>44</v>
      </c>
      <c r="M191" s="10">
        <v>1</v>
      </c>
      <c r="N191" s="10" t="s">
        <v>66</v>
      </c>
      <c r="O191" s="10" t="s">
        <v>44</v>
      </c>
      <c r="P191" s="10" t="s">
        <v>974</v>
      </c>
      <c r="Q191" s="56" t="s">
        <v>524</v>
      </c>
      <c r="R191" s="10" t="s">
        <v>525</v>
      </c>
      <c r="S191" s="54"/>
      <c r="T191" s="12" t="s">
        <v>968</v>
      </c>
      <c r="U191" s="55" t="s">
        <v>105</v>
      </c>
      <c r="V191" s="54">
        <v>53</v>
      </c>
      <c r="W191" s="12" t="s">
        <v>1032</v>
      </c>
      <c r="X191" s="10">
        <v>5</v>
      </c>
    </row>
    <row r="192" spans="1:24" ht="36">
      <c r="A192" s="1">
        <v>188</v>
      </c>
      <c r="B192" s="52" t="s">
        <v>431</v>
      </c>
      <c r="C192" s="52" t="s">
        <v>485</v>
      </c>
      <c r="D192" s="53" t="s">
        <v>522</v>
      </c>
      <c r="E192" s="53" t="s">
        <v>23</v>
      </c>
      <c r="F192" s="10" t="s">
        <v>24</v>
      </c>
      <c r="G192" s="5" t="s">
        <v>870</v>
      </c>
      <c r="H192" s="10" t="s">
        <v>301</v>
      </c>
      <c r="I192" s="54" t="s">
        <v>26</v>
      </c>
      <c r="J192" s="7" t="s">
        <v>983</v>
      </c>
      <c r="K192" s="55" t="s">
        <v>27</v>
      </c>
      <c r="L192" s="10" t="s">
        <v>44</v>
      </c>
      <c r="M192" s="10">
        <v>1</v>
      </c>
      <c r="N192" s="10" t="s">
        <v>29</v>
      </c>
      <c r="O192" s="10" t="s">
        <v>44</v>
      </c>
      <c r="P192" s="10" t="s">
        <v>93</v>
      </c>
      <c r="Q192" s="56" t="s">
        <v>316</v>
      </c>
      <c r="R192" s="10" t="s">
        <v>526</v>
      </c>
      <c r="S192" s="54"/>
      <c r="T192" s="12" t="s">
        <v>968</v>
      </c>
      <c r="U192" s="55" t="s">
        <v>96</v>
      </c>
      <c r="V192" s="54">
        <v>52</v>
      </c>
      <c r="W192" s="12" t="s">
        <v>984</v>
      </c>
      <c r="X192" s="10">
        <v>5</v>
      </c>
    </row>
    <row r="193" spans="1:24" ht="48">
      <c r="A193" s="1">
        <v>189</v>
      </c>
      <c r="B193" s="52" t="s">
        <v>431</v>
      </c>
      <c r="C193" s="52" t="s">
        <v>485</v>
      </c>
      <c r="D193" s="53" t="s">
        <v>522</v>
      </c>
      <c r="E193" s="53" t="s">
        <v>23</v>
      </c>
      <c r="F193" s="10" t="s">
        <v>24</v>
      </c>
      <c r="G193" s="5" t="s">
        <v>870</v>
      </c>
      <c r="H193" s="10" t="s">
        <v>491</v>
      </c>
      <c r="I193" s="54" t="s">
        <v>81</v>
      </c>
      <c r="J193" s="7" t="s">
        <v>1049</v>
      </c>
      <c r="K193" s="55" t="s">
        <v>82</v>
      </c>
      <c r="L193" s="10" t="s">
        <v>44</v>
      </c>
      <c r="M193" s="10">
        <v>1</v>
      </c>
      <c r="N193" s="10" t="s">
        <v>29</v>
      </c>
      <c r="O193" s="10" t="s">
        <v>44</v>
      </c>
      <c r="P193" s="10" t="s">
        <v>139</v>
      </c>
      <c r="Q193" s="10" t="s">
        <v>150</v>
      </c>
      <c r="R193" s="10" t="s">
        <v>44</v>
      </c>
      <c r="S193" s="54"/>
      <c r="T193" s="12" t="s">
        <v>968</v>
      </c>
      <c r="U193" s="55" t="s">
        <v>34</v>
      </c>
      <c r="V193" s="54">
        <v>21</v>
      </c>
      <c r="W193" s="12" t="s">
        <v>984</v>
      </c>
      <c r="X193" s="10">
        <v>5</v>
      </c>
    </row>
    <row r="194" spans="1:24" ht="36">
      <c r="A194" s="1">
        <v>190</v>
      </c>
      <c r="B194" s="52" t="s">
        <v>431</v>
      </c>
      <c r="C194" s="52" t="s">
        <v>485</v>
      </c>
      <c r="D194" s="53" t="s">
        <v>527</v>
      </c>
      <c r="E194" s="53" t="s">
        <v>23</v>
      </c>
      <c r="F194" s="10" t="s">
        <v>24</v>
      </c>
      <c r="G194" s="5" t="s">
        <v>1050</v>
      </c>
      <c r="H194" s="10" t="s">
        <v>516</v>
      </c>
      <c r="I194" s="54" t="s">
        <v>26</v>
      </c>
      <c r="J194" s="7" t="s">
        <v>980</v>
      </c>
      <c r="K194" s="55" t="s">
        <v>27</v>
      </c>
      <c r="L194" s="10" t="s">
        <v>44</v>
      </c>
      <c r="M194" s="10">
        <v>1</v>
      </c>
      <c r="N194" s="10" t="s">
        <v>66</v>
      </c>
      <c r="O194" s="10" t="s">
        <v>44</v>
      </c>
      <c r="P194" s="10" t="s">
        <v>305</v>
      </c>
      <c r="Q194" s="56" t="s">
        <v>517</v>
      </c>
      <c r="R194" s="10" t="s">
        <v>518</v>
      </c>
      <c r="S194" s="54"/>
      <c r="T194" s="12" t="s">
        <v>968</v>
      </c>
      <c r="U194" s="55" t="s">
        <v>506</v>
      </c>
      <c r="V194" s="54">
        <v>54</v>
      </c>
      <c r="W194" s="12" t="s">
        <v>981</v>
      </c>
      <c r="X194" s="10">
        <v>5</v>
      </c>
    </row>
    <row r="195" spans="1:24" ht="60">
      <c r="A195" s="1">
        <v>191</v>
      </c>
      <c r="B195" s="52" t="s">
        <v>431</v>
      </c>
      <c r="C195" s="52" t="s">
        <v>485</v>
      </c>
      <c r="D195" s="53" t="s">
        <v>527</v>
      </c>
      <c r="E195" s="53" t="s">
        <v>23</v>
      </c>
      <c r="F195" s="10" t="s">
        <v>24</v>
      </c>
      <c r="G195" s="5" t="s">
        <v>1050</v>
      </c>
      <c r="H195" s="10" t="s">
        <v>528</v>
      </c>
      <c r="I195" s="54" t="s">
        <v>26</v>
      </c>
      <c r="J195" s="7" t="s">
        <v>983</v>
      </c>
      <c r="K195" s="55" t="s">
        <v>27</v>
      </c>
      <c r="L195" s="10" t="s">
        <v>44</v>
      </c>
      <c r="M195" s="10">
        <v>1</v>
      </c>
      <c r="N195" s="10" t="s">
        <v>66</v>
      </c>
      <c r="O195" s="10" t="s">
        <v>44</v>
      </c>
      <c r="P195" s="10" t="s">
        <v>305</v>
      </c>
      <c r="Q195" s="56" t="s">
        <v>529</v>
      </c>
      <c r="R195" s="10" t="s">
        <v>530</v>
      </c>
      <c r="S195" s="54"/>
      <c r="T195" s="12" t="s">
        <v>968</v>
      </c>
      <c r="U195" s="55" t="s">
        <v>101</v>
      </c>
      <c r="V195" s="54">
        <v>55</v>
      </c>
      <c r="W195" s="12" t="s">
        <v>984</v>
      </c>
      <c r="X195" s="10">
        <v>5</v>
      </c>
    </row>
    <row r="196" spans="1:24" ht="48">
      <c r="A196" s="1">
        <v>192</v>
      </c>
      <c r="B196" s="52" t="s">
        <v>431</v>
      </c>
      <c r="C196" s="52" t="s">
        <v>485</v>
      </c>
      <c r="D196" s="53" t="s">
        <v>527</v>
      </c>
      <c r="E196" s="53" t="s">
        <v>23</v>
      </c>
      <c r="F196" s="10" t="s">
        <v>24</v>
      </c>
      <c r="G196" s="5" t="s">
        <v>1050</v>
      </c>
      <c r="H196" s="10" t="s">
        <v>508</v>
      </c>
      <c r="I196" s="54" t="s">
        <v>26</v>
      </c>
      <c r="J196" s="7" t="s">
        <v>1049</v>
      </c>
      <c r="K196" s="55" t="s">
        <v>27</v>
      </c>
      <c r="L196" s="10" t="s">
        <v>44</v>
      </c>
      <c r="M196" s="10">
        <v>1</v>
      </c>
      <c r="N196" s="10" t="s">
        <v>66</v>
      </c>
      <c r="O196" s="10" t="s">
        <v>44</v>
      </c>
      <c r="P196" s="10" t="s">
        <v>305</v>
      </c>
      <c r="Q196" s="56" t="s">
        <v>306</v>
      </c>
      <c r="R196" s="10" t="s">
        <v>509</v>
      </c>
      <c r="S196" s="54"/>
      <c r="T196" s="12" t="s">
        <v>968</v>
      </c>
      <c r="U196" s="55" t="s">
        <v>101</v>
      </c>
      <c r="V196" s="54">
        <v>55</v>
      </c>
      <c r="W196" s="12" t="s">
        <v>984</v>
      </c>
      <c r="X196" s="10">
        <v>5</v>
      </c>
    </row>
    <row r="197" spans="1:24" ht="36">
      <c r="A197" s="1">
        <v>193</v>
      </c>
      <c r="B197" s="52" t="s">
        <v>431</v>
      </c>
      <c r="C197" s="52" t="s">
        <v>485</v>
      </c>
      <c r="D197" s="53" t="s">
        <v>527</v>
      </c>
      <c r="E197" s="53" t="s">
        <v>23</v>
      </c>
      <c r="F197" s="10" t="s">
        <v>24</v>
      </c>
      <c r="G197" s="5" t="s">
        <v>1050</v>
      </c>
      <c r="H197" s="10" t="s">
        <v>531</v>
      </c>
      <c r="I197" s="54" t="s">
        <v>26</v>
      </c>
      <c r="J197" s="7" t="s">
        <v>1051</v>
      </c>
      <c r="K197" s="55" t="s">
        <v>27</v>
      </c>
      <c r="L197" s="10" t="s">
        <v>44</v>
      </c>
      <c r="M197" s="10">
        <v>1</v>
      </c>
      <c r="N197" s="10" t="s">
        <v>66</v>
      </c>
      <c r="O197" s="10" t="s">
        <v>44</v>
      </c>
      <c r="P197" s="10" t="s">
        <v>305</v>
      </c>
      <c r="Q197" s="56" t="s">
        <v>475</v>
      </c>
      <c r="R197" s="10" t="s">
        <v>476</v>
      </c>
      <c r="S197" s="54"/>
      <c r="T197" s="12" t="s">
        <v>968</v>
      </c>
      <c r="U197" s="55" t="s">
        <v>96</v>
      </c>
      <c r="V197" s="54">
        <v>52</v>
      </c>
      <c r="W197" s="12" t="s">
        <v>984</v>
      </c>
      <c r="X197" s="10">
        <v>5</v>
      </c>
    </row>
    <row r="198" spans="1:24" ht="60">
      <c r="A198" s="1">
        <v>194</v>
      </c>
      <c r="B198" s="52" t="s">
        <v>431</v>
      </c>
      <c r="C198" s="52" t="s">
        <v>485</v>
      </c>
      <c r="D198" s="53" t="s">
        <v>527</v>
      </c>
      <c r="E198" s="53" t="s">
        <v>23</v>
      </c>
      <c r="F198" s="10" t="s">
        <v>24</v>
      </c>
      <c r="G198" s="5" t="s">
        <v>1050</v>
      </c>
      <c r="H198" s="10" t="s">
        <v>532</v>
      </c>
      <c r="I198" s="54" t="s">
        <v>26</v>
      </c>
      <c r="J198" s="7" t="s">
        <v>1052</v>
      </c>
      <c r="K198" s="55" t="s">
        <v>27</v>
      </c>
      <c r="L198" s="10" t="s">
        <v>44</v>
      </c>
      <c r="M198" s="10">
        <v>1</v>
      </c>
      <c r="N198" s="10" t="s">
        <v>66</v>
      </c>
      <c r="O198" s="10" t="s">
        <v>44</v>
      </c>
      <c r="P198" s="10" t="s">
        <v>305</v>
      </c>
      <c r="Q198" s="56" t="s">
        <v>513</v>
      </c>
      <c r="R198" s="10" t="s">
        <v>514</v>
      </c>
      <c r="S198" s="54"/>
      <c r="T198" s="12" t="s">
        <v>968</v>
      </c>
      <c r="U198" s="55" t="s">
        <v>294</v>
      </c>
      <c r="V198" s="54">
        <v>51</v>
      </c>
      <c r="W198" s="12" t="s">
        <v>984</v>
      </c>
      <c r="X198" s="10">
        <v>5</v>
      </c>
    </row>
    <row r="199" spans="1:24" ht="36">
      <c r="A199" s="1">
        <v>195</v>
      </c>
      <c r="B199" s="52" t="s">
        <v>431</v>
      </c>
      <c r="C199" s="52" t="s">
        <v>485</v>
      </c>
      <c r="D199" s="53" t="s">
        <v>533</v>
      </c>
      <c r="E199" s="53" t="s">
        <v>23</v>
      </c>
      <c r="F199" s="10" t="s">
        <v>24</v>
      </c>
      <c r="G199" s="5" t="s">
        <v>871</v>
      </c>
      <c r="H199" s="10" t="s">
        <v>534</v>
      </c>
      <c r="I199" s="54" t="s">
        <v>26</v>
      </c>
      <c r="J199" s="7" t="s">
        <v>1053</v>
      </c>
      <c r="K199" s="55" t="s">
        <v>27</v>
      </c>
      <c r="L199" s="10" t="s">
        <v>44</v>
      </c>
      <c r="M199" s="10">
        <v>1</v>
      </c>
      <c r="N199" s="10" t="s">
        <v>66</v>
      </c>
      <c r="O199" s="10" t="s">
        <v>44</v>
      </c>
      <c r="P199" s="10" t="s">
        <v>305</v>
      </c>
      <c r="Q199" s="56" t="s">
        <v>535</v>
      </c>
      <c r="R199" s="10" t="s">
        <v>536</v>
      </c>
      <c r="S199" s="54"/>
      <c r="T199" s="12" t="s">
        <v>968</v>
      </c>
      <c r="U199" s="55" t="s">
        <v>96</v>
      </c>
      <c r="V199" s="54">
        <v>52</v>
      </c>
      <c r="W199" s="12" t="s">
        <v>1054</v>
      </c>
      <c r="X199" s="10">
        <v>5</v>
      </c>
    </row>
    <row r="200" spans="1:24" ht="48">
      <c r="A200" s="1">
        <v>196</v>
      </c>
      <c r="B200" s="52" t="s">
        <v>431</v>
      </c>
      <c r="C200" s="52" t="s">
        <v>485</v>
      </c>
      <c r="D200" s="53" t="s">
        <v>537</v>
      </c>
      <c r="E200" s="53" t="s">
        <v>23</v>
      </c>
      <c r="F200" s="10" t="s">
        <v>24</v>
      </c>
      <c r="G200" s="5" t="s">
        <v>872</v>
      </c>
      <c r="H200" s="10" t="s">
        <v>508</v>
      </c>
      <c r="I200" s="54" t="s">
        <v>26</v>
      </c>
      <c r="J200" s="7" t="s">
        <v>980</v>
      </c>
      <c r="K200" s="55" t="s">
        <v>27</v>
      </c>
      <c r="L200" s="10" t="s">
        <v>44</v>
      </c>
      <c r="M200" s="10">
        <v>1</v>
      </c>
      <c r="N200" s="10" t="s">
        <v>66</v>
      </c>
      <c r="O200" s="10" t="s">
        <v>44</v>
      </c>
      <c r="P200" s="10" t="s">
        <v>305</v>
      </c>
      <c r="Q200" s="56" t="s">
        <v>306</v>
      </c>
      <c r="R200" s="10" t="s">
        <v>509</v>
      </c>
      <c r="S200" s="54"/>
      <c r="T200" s="12" t="s">
        <v>968</v>
      </c>
      <c r="U200" s="55" t="s">
        <v>101</v>
      </c>
      <c r="V200" s="54">
        <v>55</v>
      </c>
      <c r="W200" s="12" t="s">
        <v>984</v>
      </c>
      <c r="X200" s="10">
        <v>5</v>
      </c>
    </row>
    <row r="201" spans="1:24" ht="36">
      <c r="A201" s="1">
        <v>197</v>
      </c>
      <c r="B201" s="52" t="s">
        <v>431</v>
      </c>
      <c r="C201" s="52" t="s">
        <v>1055</v>
      </c>
      <c r="D201" s="53" t="s">
        <v>1056</v>
      </c>
      <c r="E201" s="53" t="s">
        <v>23</v>
      </c>
      <c r="F201" s="10" t="s">
        <v>24</v>
      </c>
      <c r="G201" s="5" t="s">
        <v>985</v>
      </c>
      <c r="H201" s="10" t="s">
        <v>290</v>
      </c>
      <c r="I201" s="54" t="s">
        <v>26</v>
      </c>
      <c r="J201" s="7" t="s">
        <v>1057</v>
      </c>
      <c r="K201" s="55" t="s">
        <v>27</v>
      </c>
      <c r="L201" s="10" t="s">
        <v>44</v>
      </c>
      <c r="M201" s="10">
        <v>1</v>
      </c>
      <c r="N201" s="10" t="s">
        <v>66</v>
      </c>
      <c r="O201" s="10" t="s">
        <v>44</v>
      </c>
      <c r="P201" s="10" t="s">
        <v>305</v>
      </c>
      <c r="Q201" s="56" t="s">
        <v>475</v>
      </c>
      <c r="R201" s="10" t="s">
        <v>476</v>
      </c>
      <c r="S201" s="54"/>
      <c r="T201" s="12" t="s">
        <v>968</v>
      </c>
      <c r="U201" s="55" t="s">
        <v>96</v>
      </c>
      <c r="V201" s="54">
        <v>52</v>
      </c>
      <c r="W201" s="12" t="s">
        <v>1041</v>
      </c>
      <c r="X201" s="10">
        <v>5</v>
      </c>
    </row>
    <row r="202" spans="1:24" ht="36">
      <c r="A202" s="1">
        <v>198</v>
      </c>
      <c r="B202" s="52" t="s">
        <v>431</v>
      </c>
      <c r="C202" s="52" t="s">
        <v>485</v>
      </c>
      <c r="D202" s="53" t="s">
        <v>1058</v>
      </c>
      <c r="E202" s="53" t="s">
        <v>23</v>
      </c>
      <c r="F202" s="10" t="s">
        <v>24</v>
      </c>
      <c r="G202" s="5" t="s">
        <v>985</v>
      </c>
      <c r="H202" s="10" t="s">
        <v>49</v>
      </c>
      <c r="I202" s="54" t="s">
        <v>26</v>
      </c>
      <c r="J202" s="7" t="s">
        <v>983</v>
      </c>
      <c r="K202" s="55" t="s">
        <v>27</v>
      </c>
      <c r="L202" s="10" t="s">
        <v>44</v>
      </c>
      <c r="M202" s="10">
        <v>1</v>
      </c>
      <c r="N202" s="10" t="s">
        <v>66</v>
      </c>
      <c r="O202" s="10" t="s">
        <v>44</v>
      </c>
      <c r="P202" s="10" t="s">
        <v>115</v>
      </c>
      <c r="Q202" s="56" t="s">
        <v>44</v>
      </c>
      <c r="R202" s="10" t="s">
        <v>44</v>
      </c>
      <c r="S202" s="54" t="s">
        <v>44</v>
      </c>
      <c r="T202" s="12" t="s">
        <v>968</v>
      </c>
      <c r="U202" s="55" t="s">
        <v>34</v>
      </c>
      <c r="V202" s="54">
        <v>21</v>
      </c>
      <c r="W202" s="12" t="s">
        <v>984</v>
      </c>
      <c r="X202" s="10">
        <v>5</v>
      </c>
    </row>
    <row r="203" spans="1:24" ht="36">
      <c r="A203" s="1">
        <v>199</v>
      </c>
      <c r="B203" s="52" t="s">
        <v>431</v>
      </c>
      <c r="C203" s="52" t="s">
        <v>538</v>
      </c>
      <c r="D203" s="3" t="s">
        <v>539</v>
      </c>
      <c r="E203" s="3" t="s">
        <v>23</v>
      </c>
      <c r="F203" s="3" t="s">
        <v>24</v>
      </c>
      <c r="G203" s="5" t="s">
        <v>1059</v>
      </c>
      <c r="H203" s="9" t="s">
        <v>439</v>
      </c>
      <c r="I203" s="15" t="s">
        <v>81</v>
      </c>
      <c r="J203" s="7" t="s">
        <v>991</v>
      </c>
      <c r="K203" s="16" t="s">
        <v>82</v>
      </c>
      <c r="L203" s="9" t="s">
        <v>44</v>
      </c>
      <c r="M203" s="9">
        <v>1</v>
      </c>
      <c r="N203" s="9" t="s">
        <v>29</v>
      </c>
      <c r="O203" s="9" t="s">
        <v>30</v>
      </c>
      <c r="P203" s="9" t="s">
        <v>44</v>
      </c>
      <c r="Q203" s="9" t="s">
        <v>44</v>
      </c>
      <c r="R203" s="50" t="s">
        <v>44</v>
      </c>
      <c r="S203" s="15" t="s">
        <v>540</v>
      </c>
      <c r="T203" s="12" t="s">
        <v>968</v>
      </c>
      <c r="U203" s="16" t="s">
        <v>53</v>
      </c>
      <c r="V203" s="15">
        <v>11</v>
      </c>
      <c r="W203" s="12" t="s">
        <v>992</v>
      </c>
      <c r="X203" s="9">
        <v>5</v>
      </c>
    </row>
    <row r="204" spans="1:24" ht="36">
      <c r="A204" s="1">
        <v>200</v>
      </c>
      <c r="B204" s="52" t="s">
        <v>431</v>
      </c>
      <c r="C204" s="52" t="s">
        <v>538</v>
      </c>
      <c r="D204" s="3" t="s">
        <v>541</v>
      </c>
      <c r="E204" s="3" t="s">
        <v>23</v>
      </c>
      <c r="F204" s="3" t="s">
        <v>24</v>
      </c>
      <c r="G204" s="5" t="s">
        <v>873</v>
      </c>
      <c r="H204" s="9" t="s">
        <v>439</v>
      </c>
      <c r="I204" s="15" t="s">
        <v>81</v>
      </c>
      <c r="J204" s="7" t="s">
        <v>991</v>
      </c>
      <c r="K204" s="16" t="s">
        <v>82</v>
      </c>
      <c r="L204" s="9" t="s">
        <v>44</v>
      </c>
      <c r="M204" s="9">
        <v>1</v>
      </c>
      <c r="N204" s="9" t="s">
        <v>29</v>
      </c>
      <c r="O204" s="9" t="s">
        <v>30</v>
      </c>
      <c r="P204" s="9" t="s">
        <v>44</v>
      </c>
      <c r="Q204" s="9" t="s">
        <v>44</v>
      </c>
      <c r="R204" s="50" t="s">
        <v>44</v>
      </c>
      <c r="S204" s="15" t="s">
        <v>540</v>
      </c>
      <c r="T204" s="12" t="s">
        <v>968</v>
      </c>
      <c r="U204" s="16" t="s">
        <v>53</v>
      </c>
      <c r="V204" s="15">
        <v>11</v>
      </c>
      <c r="W204" s="12" t="s">
        <v>992</v>
      </c>
      <c r="X204" s="9">
        <v>5</v>
      </c>
    </row>
    <row r="205" spans="1:24" ht="36">
      <c r="A205" s="1">
        <v>201</v>
      </c>
      <c r="B205" s="52" t="s">
        <v>431</v>
      </c>
      <c r="C205" s="3" t="s">
        <v>538</v>
      </c>
      <c r="D205" s="3" t="s">
        <v>542</v>
      </c>
      <c r="E205" s="3" t="s">
        <v>23</v>
      </c>
      <c r="F205" s="3" t="s">
        <v>24</v>
      </c>
      <c r="G205" s="5" t="s">
        <v>874</v>
      </c>
      <c r="H205" s="9" t="s">
        <v>439</v>
      </c>
      <c r="I205" s="15" t="s">
        <v>81</v>
      </c>
      <c r="J205" s="7" t="s">
        <v>991</v>
      </c>
      <c r="K205" s="16" t="s">
        <v>82</v>
      </c>
      <c r="L205" s="9" t="s">
        <v>44</v>
      </c>
      <c r="M205" s="9">
        <v>1</v>
      </c>
      <c r="N205" s="9" t="s">
        <v>29</v>
      </c>
      <c r="O205" s="9" t="s">
        <v>30</v>
      </c>
      <c r="P205" s="9" t="s">
        <v>44</v>
      </c>
      <c r="Q205" s="9" t="s">
        <v>44</v>
      </c>
      <c r="R205" s="50" t="s">
        <v>44</v>
      </c>
      <c r="S205" s="15" t="s">
        <v>540</v>
      </c>
      <c r="T205" s="12" t="s">
        <v>968</v>
      </c>
      <c r="U205" s="16" t="s">
        <v>53</v>
      </c>
      <c r="V205" s="15">
        <v>11</v>
      </c>
      <c r="W205" s="12" t="s">
        <v>992</v>
      </c>
      <c r="X205" s="9">
        <v>5</v>
      </c>
    </row>
    <row r="206" spans="1:24" ht="36">
      <c r="A206" s="1">
        <v>202</v>
      </c>
      <c r="B206" s="52" t="s">
        <v>431</v>
      </c>
      <c r="C206" s="3" t="s">
        <v>538</v>
      </c>
      <c r="D206" s="3" t="s">
        <v>543</v>
      </c>
      <c r="E206" s="3" t="s">
        <v>23</v>
      </c>
      <c r="F206" s="3" t="s">
        <v>24</v>
      </c>
      <c r="G206" s="5" t="s">
        <v>875</v>
      </c>
      <c r="H206" s="9" t="s">
        <v>439</v>
      </c>
      <c r="I206" s="15" t="s">
        <v>81</v>
      </c>
      <c r="J206" s="7" t="s">
        <v>991</v>
      </c>
      <c r="K206" s="16" t="s">
        <v>82</v>
      </c>
      <c r="L206" s="3" t="s">
        <v>44</v>
      </c>
      <c r="M206" s="57">
        <v>1</v>
      </c>
      <c r="N206" s="3" t="s">
        <v>29</v>
      </c>
      <c r="O206" s="3" t="s">
        <v>30</v>
      </c>
      <c r="P206" s="50" t="s">
        <v>44</v>
      </c>
      <c r="Q206" s="50" t="s">
        <v>44</v>
      </c>
      <c r="R206" s="50" t="s">
        <v>44</v>
      </c>
      <c r="S206" s="15" t="s">
        <v>540</v>
      </c>
      <c r="T206" s="12" t="s">
        <v>968</v>
      </c>
      <c r="U206" s="16" t="s">
        <v>53</v>
      </c>
      <c r="V206" s="15">
        <v>11</v>
      </c>
      <c r="W206" s="12" t="s">
        <v>992</v>
      </c>
      <c r="X206" s="9">
        <v>5</v>
      </c>
    </row>
    <row r="207" spans="1:24" ht="72">
      <c r="A207" s="1">
        <v>203</v>
      </c>
      <c r="B207" s="52" t="s">
        <v>431</v>
      </c>
      <c r="C207" s="3" t="s">
        <v>538</v>
      </c>
      <c r="D207" s="3" t="s">
        <v>544</v>
      </c>
      <c r="E207" s="3" t="s">
        <v>23</v>
      </c>
      <c r="F207" s="3" t="s">
        <v>24</v>
      </c>
      <c r="G207" s="5" t="s">
        <v>876</v>
      </c>
      <c r="H207" s="9" t="s">
        <v>439</v>
      </c>
      <c r="I207" s="15" t="s">
        <v>81</v>
      </c>
      <c r="J207" s="7" t="s">
        <v>991</v>
      </c>
      <c r="K207" s="16" t="s">
        <v>82</v>
      </c>
      <c r="L207" s="9" t="s">
        <v>1060</v>
      </c>
      <c r="M207" s="9">
        <v>1</v>
      </c>
      <c r="N207" s="9" t="s">
        <v>66</v>
      </c>
      <c r="O207" s="9" t="s">
        <v>30</v>
      </c>
      <c r="P207" s="9" t="s">
        <v>44</v>
      </c>
      <c r="Q207" s="9" t="s">
        <v>44</v>
      </c>
      <c r="R207" s="50" t="s">
        <v>44</v>
      </c>
      <c r="S207" s="15" t="s">
        <v>545</v>
      </c>
      <c r="T207" s="12" t="s">
        <v>968</v>
      </c>
      <c r="U207" s="16" t="s">
        <v>53</v>
      </c>
      <c r="V207" s="15">
        <v>11</v>
      </c>
      <c r="W207" s="12" t="s">
        <v>992</v>
      </c>
      <c r="X207" s="9">
        <v>5</v>
      </c>
    </row>
    <row r="208" spans="1:24" ht="36">
      <c r="A208" s="1">
        <v>204</v>
      </c>
      <c r="B208" s="52" t="s">
        <v>431</v>
      </c>
      <c r="C208" s="3" t="s">
        <v>538</v>
      </c>
      <c r="D208" s="3" t="s">
        <v>546</v>
      </c>
      <c r="E208" s="3" t="s">
        <v>23</v>
      </c>
      <c r="F208" s="3" t="s">
        <v>24</v>
      </c>
      <c r="G208" s="5" t="s">
        <v>877</v>
      </c>
      <c r="H208" s="9" t="s">
        <v>36</v>
      </c>
      <c r="I208" s="15" t="s">
        <v>26</v>
      </c>
      <c r="J208" s="7" t="s">
        <v>991</v>
      </c>
      <c r="K208" s="16" t="s">
        <v>27</v>
      </c>
      <c r="L208" s="9" t="s">
        <v>44</v>
      </c>
      <c r="M208" s="9">
        <v>1</v>
      </c>
      <c r="N208" s="9" t="s">
        <v>29</v>
      </c>
      <c r="O208" s="9" t="s">
        <v>30</v>
      </c>
      <c r="P208" s="9" t="s">
        <v>547</v>
      </c>
      <c r="Q208" s="9" t="s">
        <v>44</v>
      </c>
      <c r="R208" s="50" t="s">
        <v>44</v>
      </c>
      <c r="S208" s="15" t="s">
        <v>540</v>
      </c>
      <c r="T208" s="12" t="s">
        <v>968</v>
      </c>
      <c r="U208" s="16" t="s">
        <v>34</v>
      </c>
      <c r="V208" s="15">
        <v>21</v>
      </c>
      <c r="W208" s="12" t="s">
        <v>992</v>
      </c>
      <c r="X208" s="9">
        <v>5</v>
      </c>
    </row>
    <row r="209" spans="1:24" ht="36">
      <c r="A209" s="1">
        <v>205</v>
      </c>
      <c r="B209" s="52" t="s">
        <v>431</v>
      </c>
      <c r="C209" s="52" t="s">
        <v>538</v>
      </c>
      <c r="D209" s="3" t="s">
        <v>548</v>
      </c>
      <c r="E209" s="3" t="s">
        <v>23</v>
      </c>
      <c r="F209" s="3" t="s">
        <v>24</v>
      </c>
      <c r="G209" s="5" t="s">
        <v>878</v>
      </c>
      <c r="H209" s="9" t="s">
        <v>439</v>
      </c>
      <c r="I209" s="15" t="s">
        <v>81</v>
      </c>
      <c r="J209" s="7" t="s">
        <v>991</v>
      </c>
      <c r="K209" s="16" t="s">
        <v>82</v>
      </c>
      <c r="L209" s="9" t="s">
        <v>44</v>
      </c>
      <c r="M209" s="9">
        <v>1</v>
      </c>
      <c r="N209" s="9" t="s">
        <v>29</v>
      </c>
      <c r="O209" s="9" t="s">
        <v>30</v>
      </c>
      <c r="P209" s="9" t="s">
        <v>178</v>
      </c>
      <c r="Q209" s="9" t="s">
        <v>44</v>
      </c>
      <c r="R209" s="50" t="s">
        <v>44</v>
      </c>
      <c r="S209" s="15" t="s">
        <v>540</v>
      </c>
      <c r="T209" s="12" t="s">
        <v>968</v>
      </c>
      <c r="U209" s="16" t="s">
        <v>53</v>
      </c>
      <c r="V209" s="15">
        <v>11</v>
      </c>
      <c r="W209" s="12" t="s">
        <v>992</v>
      </c>
      <c r="X209" s="9">
        <v>5</v>
      </c>
    </row>
    <row r="210" spans="1:24" ht="36">
      <c r="A210" s="1">
        <v>206</v>
      </c>
      <c r="B210" s="52" t="s">
        <v>431</v>
      </c>
      <c r="C210" s="52" t="s">
        <v>538</v>
      </c>
      <c r="D210" s="3" t="s">
        <v>549</v>
      </c>
      <c r="E210" s="3" t="s">
        <v>23</v>
      </c>
      <c r="F210" s="3" t="s">
        <v>24</v>
      </c>
      <c r="G210" s="5" t="s">
        <v>879</v>
      </c>
      <c r="H210" s="9" t="s">
        <v>439</v>
      </c>
      <c r="I210" s="15" t="s">
        <v>81</v>
      </c>
      <c r="J210" s="7" t="s">
        <v>991</v>
      </c>
      <c r="K210" s="16" t="s">
        <v>82</v>
      </c>
      <c r="L210" s="9" t="s">
        <v>44</v>
      </c>
      <c r="M210" s="9">
        <v>1</v>
      </c>
      <c r="N210" s="9" t="s">
        <v>29</v>
      </c>
      <c r="O210" s="9" t="s">
        <v>30</v>
      </c>
      <c r="P210" s="9" t="s">
        <v>50</v>
      </c>
      <c r="Q210" s="9" t="s">
        <v>44</v>
      </c>
      <c r="R210" s="50" t="s">
        <v>44</v>
      </c>
      <c r="S210" s="15" t="s">
        <v>540</v>
      </c>
      <c r="T210" s="12" t="s">
        <v>968</v>
      </c>
      <c r="U210" s="16" t="s">
        <v>53</v>
      </c>
      <c r="V210" s="15">
        <v>11</v>
      </c>
      <c r="W210" s="12" t="s">
        <v>992</v>
      </c>
      <c r="X210" s="9">
        <v>5</v>
      </c>
    </row>
    <row r="211" spans="1:24" ht="36">
      <c r="A211" s="1">
        <v>207</v>
      </c>
      <c r="B211" s="52" t="s">
        <v>431</v>
      </c>
      <c r="C211" s="3" t="s">
        <v>538</v>
      </c>
      <c r="D211" s="3" t="s">
        <v>550</v>
      </c>
      <c r="E211" s="3" t="s">
        <v>23</v>
      </c>
      <c r="F211" s="3" t="s">
        <v>24</v>
      </c>
      <c r="G211" s="5" t="s">
        <v>880</v>
      </c>
      <c r="H211" s="9" t="s">
        <v>36</v>
      </c>
      <c r="I211" s="15" t="s">
        <v>26</v>
      </c>
      <c r="J211" s="7" t="s">
        <v>991</v>
      </c>
      <c r="K211" s="16" t="s">
        <v>27</v>
      </c>
      <c r="L211" s="9" t="s">
        <v>44</v>
      </c>
      <c r="M211" s="9">
        <v>1</v>
      </c>
      <c r="N211" s="9" t="s">
        <v>29</v>
      </c>
      <c r="O211" s="9" t="s">
        <v>30</v>
      </c>
      <c r="P211" s="9" t="s">
        <v>37</v>
      </c>
      <c r="Q211" s="9" t="s">
        <v>44</v>
      </c>
      <c r="R211" s="50" t="s">
        <v>44</v>
      </c>
      <c r="S211" s="15" t="s">
        <v>540</v>
      </c>
      <c r="T211" s="12" t="s">
        <v>968</v>
      </c>
      <c r="U211" s="16" t="s">
        <v>34</v>
      </c>
      <c r="V211" s="15">
        <v>21</v>
      </c>
      <c r="W211" s="12" t="s">
        <v>992</v>
      </c>
      <c r="X211" s="9">
        <v>5</v>
      </c>
    </row>
    <row r="212" spans="1:24" ht="36">
      <c r="A212" s="1">
        <v>208</v>
      </c>
      <c r="B212" s="52" t="s">
        <v>431</v>
      </c>
      <c r="C212" s="3" t="s">
        <v>538</v>
      </c>
      <c r="D212" s="3" t="s">
        <v>551</v>
      </c>
      <c r="E212" s="3" t="s">
        <v>23</v>
      </c>
      <c r="F212" s="3" t="s">
        <v>24</v>
      </c>
      <c r="G212" s="5" t="s">
        <v>881</v>
      </c>
      <c r="H212" s="9" t="s">
        <v>439</v>
      </c>
      <c r="I212" s="15" t="s">
        <v>81</v>
      </c>
      <c r="J212" s="7" t="s">
        <v>991</v>
      </c>
      <c r="K212" s="16" t="s">
        <v>82</v>
      </c>
      <c r="L212" s="9" t="s">
        <v>44</v>
      </c>
      <c r="M212" s="9">
        <v>2</v>
      </c>
      <c r="N212" s="9" t="s">
        <v>29</v>
      </c>
      <c r="O212" s="9" t="s">
        <v>30</v>
      </c>
      <c r="P212" s="9" t="s">
        <v>225</v>
      </c>
      <c r="Q212" s="9" t="s">
        <v>44</v>
      </c>
      <c r="R212" s="50" t="s">
        <v>44</v>
      </c>
      <c r="S212" s="15" t="s">
        <v>540</v>
      </c>
      <c r="T212" s="12" t="s">
        <v>968</v>
      </c>
      <c r="U212" s="16" t="s">
        <v>53</v>
      </c>
      <c r="V212" s="15">
        <v>11</v>
      </c>
      <c r="W212" s="12" t="s">
        <v>992</v>
      </c>
      <c r="X212" s="9">
        <v>5</v>
      </c>
    </row>
    <row r="213" spans="1:24" ht="36">
      <c r="A213" s="1">
        <v>209</v>
      </c>
      <c r="B213" s="52" t="s">
        <v>431</v>
      </c>
      <c r="C213" s="3" t="s">
        <v>538</v>
      </c>
      <c r="D213" s="3" t="s">
        <v>552</v>
      </c>
      <c r="E213" s="3" t="s">
        <v>23</v>
      </c>
      <c r="F213" s="3" t="s">
        <v>24</v>
      </c>
      <c r="G213" s="5" t="s">
        <v>882</v>
      </c>
      <c r="H213" s="9" t="s">
        <v>36</v>
      </c>
      <c r="I213" s="15" t="s">
        <v>26</v>
      </c>
      <c r="J213" s="7" t="s">
        <v>991</v>
      </c>
      <c r="K213" s="16" t="s">
        <v>27</v>
      </c>
      <c r="L213" s="9" t="s">
        <v>44</v>
      </c>
      <c r="M213" s="9">
        <v>1</v>
      </c>
      <c r="N213" s="9" t="s">
        <v>29</v>
      </c>
      <c r="O213" s="9" t="s">
        <v>30</v>
      </c>
      <c r="P213" s="9" t="s">
        <v>547</v>
      </c>
      <c r="Q213" s="9" t="s">
        <v>44</v>
      </c>
      <c r="R213" s="50" t="s">
        <v>44</v>
      </c>
      <c r="S213" s="15" t="s">
        <v>540</v>
      </c>
      <c r="T213" s="12" t="s">
        <v>968</v>
      </c>
      <c r="U213" s="16" t="s">
        <v>34</v>
      </c>
      <c r="V213" s="15">
        <v>21</v>
      </c>
      <c r="W213" s="12" t="s">
        <v>992</v>
      </c>
      <c r="X213" s="9">
        <v>5</v>
      </c>
    </row>
    <row r="214" spans="1:24" ht="36">
      <c r="A214" s="1">
        <v>210</v>
      </c>
      <c r="B214" s="52" t="s">
        <v>431</v>
      </c>
      <c r="C214" s="3" t="s">
        <v>538</v>
      </c>
      <c r="D214" s="3" t="s">
        <v>553</v>
      </c>
      <c r="E214" s="3" t="s">
        <v>23</v>
      </c>
      <c r="F214" s="3" t="s">
        <v>24</v>
      </c>
      <c r="G214" s="5" t="s">
        <v>883</v>
      </c>
      <c r="H214" s="9" t="s">
        <v>36</v>
      </c>
      <c r="I214" s="15" t="s">
        <v>26</v>
      </c>
      <c r="J214" s="7" t="s">
        <v>991</v>
      </c>
      <c r="K214" s="16" t="s">
        <v>27</v>
      </c>
      <c r="L214" s="9" t="s">
        <v>44</v>
      </c>
      <c r="M214" s="9">
        <v>1</v>
      </c>
      <c r="N214" s="9" t="s">
        <v>66</v>
      </c>
      <c r="O214" s="9" t="s">
        <v>30</v>
      </c>
      <c r="P214" s="9" t="s">
        <v>554</v>
      </c>
      <c r="Q214" s="9" t="s">
        <v>44</v>
      </c>
      <c r="R214" s="50" t="s">
        <v>44</v>
      </c>
      <c r="S214" s="15" t="s">
        <v>540</v>
      </c>
      <c r="T214" s="12" t="s">
        <v>968</v>
      </c>
      <c r="U214" s="16" t="s">
        <v>40</v>
      </c>
      <c r="V214" s="15">
        <v>31</v>
      </c>
      <c r="W214" s="12" t="s">
        <v>992</v>
      </c>
      <c r="X214" s="9">
        <v>5</v>
      </c>
    </row>
    <row r="215" spans="1:24" ht="36">
      <c r="A215" s="1">
        <v>211</v>
      </c>
      <c r="B215" s="52" t="s">
        <v>431</v>
      </c>
      <c r="C215" s="3" t="s">
        <v>538</v>
      </c>
      <c r="D215" s="3" t="s">
        <v>555</v>
      </c>
      <c r="E215" s="3" t="s">
        <v>111</v>
      </c>
      <c r="F215" s="3" t="s">
        <v>168</v>
      </c>
      <c r="G215" s="5" t="s">
        <v>884</v>
      </c>
      <c r="H215" s="9" t="s">
        <v>36</v>
      </c>
      <c r="I215" s="15" t="s">
        <v>26</v>
      </c>
      <c r="J215" s="7" t="s">
        <v>991</v>
      </c>
      <c r="K215" s="16" t="s">
        <v>27</v>
      </c>
      <c r="L215" s="9" t="s">
        <v>44</v>
      </c>
      <c r="M215" s="9">
        <v>1</v>
      </c>
      <c r="N215" s="9" t="s">
        <v>66</v>
      </c>
      <c r="O215" s="9" t="s">
        <v>30</v>
      </c>
      <c r="P215" s="9" t="s">
        <v>554</v>
      </c>
      <c r="Q215" s="9" t="s">
        <v>44</v>
      </c>
      <c r="R215" s="50" t="s">
        <v>44</v>
      </c>
      <c r="S215" s="15" t="s">
        <v>540</v>
      </c>
      <c r="T215" s="12" t="s">
        <v>968</v>
      </c>
      <c r="U215" s="16" t="s">
        <v>40</v>
      </c>
      <c r="V215" s="15">
        <v>31</v>
      </c>
      <c r="W215" s="12" t="s">
        <v>992</v>
      </c>
      <c r="X215" s="9">
        <v>5</v>
      </c>
    </row>
    <row r="216" spans="1:24" ht="36">
      <c r="A216" s="1">
        <v>212</v>
      </c>
      <c r="B216" s="52" t="s">
        <v>431</v>
      </c>
      <c r="C216" s="3" t="s">
        <v>538</v>
      </c>
      <c r="D216" s="3" t="s">
        <v>556</v>
      </c>
      <c r="E216" s="3" t="s">
        <v>23</v>
      </c>
      <c r="F216" s="3" t="s">
        <v>24</v>
      </c>
      <c r="G216" s="5" t="s">
        <v>885</v>
      </c>
      <c r="H216" s="9" t="s">
        <v>439</v>
      </c>
      <c r="I216" s="15" t="s">
        <v>81</v>
      </c>
      <c r="J216" s="7" t="s">
        <v>991</v>
      </c>
      <c r="K216" s="16" t="s">
        <v>82</v>
      </c>
      <c r="L216" s="9" t="s">
        <v>28</v>
      </c>
      <c r="M216" s="9">
        <v>1</v>
      </c>
      <c r="N216" s="9" t="s">
        <v>29</v>
      </c>
      <c r="O216" s="9" t="s">
        <v>30</v>
      </c>
      <c r="P216" s="9" t="s">
        <v>557</v>
      </c>
      <c r="Q216" s="9" t="s">
        <v>558</v>
      </c>
      <c r="R216" s="50" t="s">
        <v>44</v>
      </c>
      <c r="S216" s="15" t="s">
        <v>234</v>
      </c>
      <c r="T216" s="12" t="s">
        <v>968</v>
      </c>
      <c r="U216" s="16" t="s">
        <v>53</v>
      </c>
      <c r="V216" s="15">
        <v>11</v>
      </c>
      <c r="W216" s="12" t="s">
        <v>992</v>
      </c>
      <c r="X216" s="9">
        <v>5</v>
      </c>
    </row>
    <row r="217" spans="1:24" ht="36">
      <c r="A217" s="1">
        <v>213</v>
      </c>
      <c r="B217" s="52" t="s">
        <v>431</v>
      </c>
      <c r="C217" s="52" t="s">
        <v>538</v>
      </c>
      <c r="D217" s="3" t="s">
        <v>559</v>
      </c>
      <c r="E217" s="3" t="s">
        <v>23</v>
      </c>
      <c r="F217" s="3" t="s">
        <v>24</v>
      </c>
      <c r="G217" s="5" t="s">
        <v>886</v>
      </c>
      <c r="H217" s="9" t="s">
        <v>36</v>
      </c>
      <c r="I217" s="15" t="s">
        <v>26</v>
      </c>
      <c r="J217" s="7" t="s">
        <v>991</v>
      </c>
      <c r="K217" s="16" t="s">
        <v>27</v>
      </c>
      <c r="L217" s="9" t="s">
        <v>44</v>
      </c>
      <c r="M217" s="9">
        <v>2</v>
      </c>
      <c r="N217" s="9" t="s">
        <v>29</v>
      </c>
      <c r="O217" s="9" t="s">
        <v>30</v>
      </c>
      <c r="P217" s="9" t="s">
        <v>37</v>
      </c>
      <c r="Q217" s="9" t="s">
        <v>560</v>
      </c>
      <c r="R217" s="50" t="s">
        <v>44</v>
      </c>
      <c r="S217" s="15" t="s">
        <v>234</v>
      </c>
      <c r="T217" s="12" t="s">
        <v>968</v>
      </c>
      <c r="U217" s="16" t="s">
        <v>34</v>
      </c>
      <c r="V217" s="15">
        <v>21</v>
      </c>
      <c r="W217" s="12" t="s">
        <v>992</v>
      </c>
      <c r="X217" s="9">
        <v>5</v>
      </c>
    </row>
    <row r="218" spans="1:24" ht="36">
      <c r="A218" s="1">
        <v>214</v>
      </c>
      <c r="B218" s="52" t="s">
        <v>431</v>
      </c>
      <c r="C218" s="52" t="s">
        <v>538</v>
      </c>
      <c r="D218" s="9" t="s">
        <v>561</v>
      </c>
      <c r="E218" s="9" t="s">
        <v>23</v>
      </c>
      <c r="F218" s="9" t="s">
        <v>24</v>
      </c>
      <c r="G218" s="5" t="s">
        <v>887</v>
      </c>
      <c r="H218" s="9" t="s">
        <v>439</v>
      </c>
      <c r="I218" s="15" t="s">
        <v>81</v>
      </c>
      <c r="J218" s="7" t="s">
        <v>991</v>
      </c>
      <c r="K218" s="16" t="s">
        <v>82</v>
      </c>
      <c r="L218" s="9" t="s">
        <v>44</v>
      </c>
      <c r="M218" s="9">
        <v>1</v>
      </c>
      <c r="N218" s="9" t="s">
        <v>29</v>
      </c>
      <c r="O218" s="9" t="s">
        <v>30</v>
      </c>
      <c r="P218" s="9" t="s">
        <v>37</v>
      </c>
      <c r="Q218" s="9" t="s">
        <v>77</v>
      </c>
      <c r="R218" s="9" t="s">
        <v>44</v>
      </c>
      <c r="S218" s="15" t="s">
        <v>234</v>
      </c>
      <c r="T218" s="12" t="s">
        <v>968</v>
      </c>
      <c r="U218" s="16" t="s">
        <v>53</v>
      </c>
      <c r="V218" s="15">
        <v>11</v>
      </c>
      <c r="W218" s="12" t="s">
        <v>992</v>
      </c>
      <c r="X218" s="9">
        <v>5</v>
      </c>
    </row>
    <row r="219" spans="1:24" ht="60">
      <c r="A219" s="1">
        <v>215</v>
      </c>
      <c r="B219" s="52" t="s">
        <v>431</v>
      </c>
      <c r="C219" s="52" t="s">
        <v>538</v>
      </c>
      <c r="D219" s="3" t="s">
        <v>562</v>
      </c>
      <c r="E219" s="3" t="s">
        <v>23</v>
      </c>
      <c r="F219" s="3" t="s">
        <v>24</v>
      </c>
      <c r="G219" s="5" t="s">
        <v>888</v>
      </c>
      <c r="H219" s="9" t="s">
        <v>36</v>
      </c>
      <c r="I219" s="15" t="s">
        <v>26</v>
      </c>
      <c r="J219" s="7" t="s">
        <v>991</v>
      </c>
      <c r="K219" s="16" t="s">
        <v>27</v>
      </c>
      <c r="L219" s="9" t="s">
        <v>44</v>
      </c>
      <c r="M219" s="9">
        <v>1</v>
      </c>
      <c r="N219" s="9" t="s">
        <v>29</v>
      </c>
      <c r="O219" s="9" t="s">
        <v>30</v>
      </c>
      <c r="P219" s="9" t="s">
        <v>37</v>
      </c>
      <c r="Q219" s="9" t="s">
        <v>563</v>
      </c>
      <c r="R219" s="50" t="s">
        <v>44</v>
      </c>
      <c r="S219" s="15" t="s">
        <v>234</v>
      </c>
      <c r="T219" s="12" t="s">
        <v>968</v>
      </c>
      <c r="U219" s="16" t="s">
        <v>34</v>
      </c>
      <c r="V219" s="15">
        <v>21</v>
      </c>
      <c r="W219" s="12" t="s">
        <v>992</v>
      </c>
      <c r="X219" s="9">
        <v>5</v>
      </c>
    </row>
    <row r="220" spans="1:24" ht="72">
      <c r="A220" s="1">
        <v>216</v>
      </c>
      <c r="B220" s="52" t="s">
        <v>431</v>
      </c>
      <c r="C220" s="52" t="s">
        <v>538</v>
      </c>
      <c r="D220" s="3" t="s">
        <v>564</v>
      </c>
      <c r="E220" s="3" t="s">
        <v>23</v>
      </c>
      <c r="F220" s="3" t="s">
        <v>24</v>
      </c>
      <c r="G220" s="5" t="s">
        <v>889</v>
      </c>
      <c r="H220" s="9" t="s">
        <v>439</v>
      </c>
      <c r="I220" s="15" t="s">
        <v>81</v>
      </c>
      <c r="J220" s="7" t="s">
        <v>991</v>
      </c>
      <c r="K220" s="16" t="s">
        <v>82</v>
      </c>
      <c r="L220" s="9" t="s">
        <v>44</v>
      </c>
      <c r="M220" s="9">
        <v>1</v>
      </c>
      <c r="N220" s="9" t="s">
        <v>66</v>
      </c>
      <c r="O220" s="9" t="s">
        <v>30</v>
      </c>
      <c r="P220" s="9" t="s">
        <v>70</v>
      </c>
      <c r="Q220" s="9" t="s">
        <v>565</v>
      </c>
      <c r="R220" s="50" t="s">
        <v>44</v>
      </c>
      <c r="S220" s="15" t="s">
        <v>234</v>
      </c>
      <c r="T220" s="12" t="s">
        <v>968</v>
      </c>
      <c r="U220" s="16" t="s">
        <v>53</v>
      </c>
      <c r="V220" s="15">
        <v>11</v>
      </c>
      <c r="W220" s="12" t="s">
        <v>992</v>
      </c>
      <c r="X220" s="9">
        <v>5</v>
      </c>
    </row>
    <row r="221" spans="1:24" ht="72">
      <c r="A221" s="1">
        <v>217</v>
      </c>
      <c r="B221" s="52" t="s">
        <v>431</v>
      </c>
      <c r="C221" s="52" t="s">
        <v>538</v>
      </c>
      <c r="D221" s="3" t="s">
        <v>566</v>
      </c>
      <c r="E221" s="3" t="s">
        <v>23</v>
      </c>
      <c r="F221" s="3" t="s">
        <v>24</v>
      </c>
      <c r="G221" s="5" t="s">
        <v>890</v>
      </c>
      <c r="H221" s="9" t="s">
        <v>36</v>
      </c>
      <c r="I221" s="15" t="s">
        <v>26</v>
      </c>
      <c r="J221" s="7" t="s">
        <v>991</v>
      </c>
      <c r="K221" s="16" t="s">
        <v>27</v>
      </c>
      <c r="L221" s="9" t="s">
        <v>44</v>
      </c>
      <c r="M221" s="9">
        <v>1</v>
      </c>
      <c r="N221" s="9" t="s">
        <v>66</v>
      </c>
      <c r="O221" s="9" t="s">
        <v>30</v>
      </c>
      <c r="P221" s="9" t="s">
        <v>70</v>
      </c>
      <c r="Q221" s="9" t="s">
        <v>71</v>
      </c>
      <c r="R221" s="50" t="s">
        <v>44</v>
      </c>
      <c r="S221" s="15" t="s">
        <v>234</v>
      </c>
      <c r="T221" s="12" t="s">
        <v>968</v>
      </c>
      <c r="U221" s="16" t="s">
        <v>34</v>
      </c>
      <c r="V221" s="15">
        <v>21</v>
      </c>
      <c r="W221" s="12" t="s">
        <v>992</v>
      </c>
      <c r="X221" s="9">
        <v>5</v>
      </c>
    </row>
    <row r="222" spans="1:24" ht="36">
      <c r="A222" s="1">
        <v>218</v>
      </c>
      <c r="B222" s="52" t="s">
        <v>431</v>
      </c>
      <c r="C222" s="52" t="s">
        <v>538</v>
      </c>
      <c r="D222" s="3" t="s">
        <v>548</v>
      </c>
      <c r="E222" s="3" t="s">
        <v>23</v>
      </c>
      <c r="F222" s="3" t="s">
        <v>24</v>
      </c>
      <c r="G222" s="5" t="s">
        <v>891</v>
      </c>
      <c r="H222" s="9" t="s">
        <v>36</v>
      </c>
      <c r="I222" s="15" t="s">
        <v>26</v>
      </c>
      <c r="J222" s="7" t="s">
        <v>991</v>
      </c>
      <c r="K222" s="16" t="s">
        <v>27</v>
      </c>
      <c r="L222" s="9" t="s">
        <v>44</v>
      </c>
      <c r="M222" s="9">
        <v>1</v>
      </c>
      <c r="N222" s="9" t="s">
        <v>66</v>
      </c>
      <c r="O222" s="9" t="s">
        <v>30</v>
      </c>
      <c r="P222" s="9" t="s">
        <v>567</v>
      </c>
      <c r="Q222" s="9" t="s">
        <v>568</v>
      </c>
      <c r="R222" s="50" t="s">
        <v>44</v>
      </c>
      <c r="S222" s="15" t="s">
        <v>234</v>
      </c>
      <c r="T222" s="12" t="s">
        <v>968</v>
      </c>
      <c r="U222" s="16" t="s">
        <v>34</v>
      </c>
      <c r="V222" s="15">
        <v>21</v>
      </c>
      <c r="W222" s="12" t="s">
        <v>992</v>
      </c>
      <c r="X222" s="9">
        <v>5</v>
      </c>
    </row>
    <row r="223" spans="1:24" ht="36">
      <c r="A223" s="1">
        <v>219</v>
      </c>
      <c r="B223" s="52" t="s">
        <v>431</v>
      </c>
      <c r="C223" s="3" t="s">
        <v>538</v>
      </c>
      <c r="D223" s="3" t="s">
        <v>569</v>
      </c>
      <c r="E223" s="3" t="s">
        <v>23</v>
      </c>
      <c r="F223" s="3" t="s">
        <v>24</v>
      </c>
      <c r="G223" s="5" t="s">
        <v>892</v>
      </c>
      <c r="H223" s="9" t="s">
        <v>439</v>
      </c>
      <c r="I223" s="15" t="s">
        <v>81</v>
      </c>
      <c r="J223" s="7" t="s">
        <v>991</v>
      </c>
      <c r="K223" s="16" t="s">
        <v>82</v>
      </c>
      <c r="L223" s="9" t="s">
        <v>44</v>
      </c>
      <c r="M223" s="9">
        <v>1</v>
      </c>
      <c r="N223" s="9" t="s">
        <v>29</v>
      </c>
      <c r="O223" s="9" t="s">
        <v>30</v>
      </c>
      <c r="P223" s="9" t="s">
        <v>570</v>
      </c>
      <c r="Q223" s="9" t="s">
        <v>571</v>
      </c>
      <c r="R223" s="50" t="s">
        <v>44</v>
      </c>
      <c r="S223" s="15" t="s">
        <v>234</v>
      </c>
      <c r="T223" s="12" t="s">
        <v>968</v>
      </c>
      <c r="U223" s="16" t="s">
        <v>53</v>
      </c>
      <c r="V223" s="15">
        <v>11</v>
      </c>
      <c r="W223" s="12" t="s">
        <v>992</v>
      </c>
      <c r="X223" s="9">
        <v>5</v>
      </c>
    </row>
    <row r="224" spans="1:24" ht="36">
      <c r="A224" s="1">
        <v>220</v>
      </c>
      <c r="B224" s="52" t="s">
        <v>431</v>
      </c>
      <c r="C224" s="52" t="s">
        <v>538</v>
      </c>
      <c r="D224" s="3" t="s">
        <v>572</v>
      </c>
      <c r="E224" s="3" t="s">
        <v>23</v>
      </c>
      <c r="F224" s="3" t="s">
        <v>24</v>
      </c>
      <c r="G224" s="5" t="s">
        <v>893</v>
      </c>
      <c r="H224" s="9" t="s">
        <v>439</v>
      </c>
      <c r="I224" s="15" t="s">
        <v>81</v>
      </c>
      <c r="J224" s="7" t="s">
        <v>991</v>
      </c>
      <c r="K224" s="16" t="s">
        <v>82</v>
      </c>
      <c r="L224" s="9" t="s">
        <v>44</v>
      </c>
      <c r="M224" s="9">
        <v>1</v>
      </c>
      <c r="N224" s="9" t="s">
        <v>29</v>
      </c>
      <c r="O224" s="9" t="s">
        <v>30</v>
      </c>
      <c r="P224" s="9" t="s">
        <v>573</v>
      </c>
      <c r="Q224" s="9" t="s">
        <v>574</v>
      </c>
      <c r="R224" s="50" t="s">
        <v>44</v>
      </c>
      <c r="S224" s="15" t="s">
        <v>234</v>
      </c>
      <c r="T224" s="12" t="s">
        <v>968</v>
      </c>
      <c r="U224" s="16" t="s">
        <v>53</v>
      </c>
      <c r="V224" s="15">
        <v>11</v>
      </c>
      <c r="W224" s="12" t="s">
        <v>992</v>
      </c>
      <c r="X224" s="9">
        <v>5</v>
      </c>
    </row>
    <row r="225" spans="1:24" ht="36">
      <c r="A225" s="1">
        <v>221</v>
      </c>
      <c r="B225" s="52" t="s">
        <v>431</v>
      </c>
      <c r="C225" s="52" t="s">
        <v>538</v>
      </c>
      <c r="D225" s="3" t="s">
        <v>575</v>
      </c>
      <c r="E225" s="3" t="s">
        <v>111</v>
      </c>
      <c r="F225" s="3" t="s">
        <v>24</v>
      </c>
      <c r="G225" s="5" t="s">
        <v>894</v>
      </c>
      <c r="H225" s="9" t="s">
        <v>439</v>
      </c>
      <c r="I225" s="15" t="s">
        <v>81</v>
      </c>
      <c r="J225" s="7" t="s">
        <v>991</v>
      </c>
      <c r="K225" s="16" t="s">
        <v>82</v>
      </c>
      <c r="L225" s="9" t="s">
        <v>44</v>
      </c>
      <c r="M225" s="9">
        <v>1</v>
      </c>
      <c r="N225" s="9" t="s">
        <v>29</v>
      </c>
      <c r="O225" s="9" t="s">
        <v>30</v>
      </c>
      <c r="P225" s="3" t="s">
        <v>185</v>
      </c>
      <c r="Q225" s="3" t="s">
        <v>576</v>
      </c>
      <c r="R225" s="3" t="s">
        <v>44</v>
      </c>
      <c r="S225" s="58" t="s">
        <v>234</v>
      </c>
      <c r="T225" s="12" t="s">
        <v>968</v>
      </c>
      <c r="U225" s="16" t="s">
        <v>53</v>
      </c>
      <c r="V225" s="15">
        <v>11</v>
      </c>
      <c r="W225" s="12" t="s">
        <v>992</v>
      </c>
      <c r="X225" s="9">
        <v>5</v>
      </c>
    </row>
    <row r="226" spans="1:24" ht="60">
      <c r="A226" s="1">
        <v>222</v>
      </c>
      <c r="B226" s="52" t="s">
        <v>431</v>
      </c>
      <c r="C226" s="3" t="s">
        <v>538</v>
      </c>
      <c r="D226" s="3" t="s">
        <v>577</v>
      </c>
      <c r="E226" s="3" t="s">
        <v>23</v>
      </c>
      <c r="F226" s="3" t="s">
        <v>24</v>
      </c>
      <c r="G226" s="5" t="s">
        <v>895</v>
      </c>
      <c r="H226" s="9" t="s">
        <v>578</v>
      </c>
      <c r="I226" s="15" t="s">
        <v>26</v>
      </c>
      <c r="J226" s="7" t="s">
        <v>840</v>
      </c>
      <c r="K226" s="16" t="s">
        <v>27</v>
      </c>
      <c r="L226" s="9" t="s">
        <v>44</v>
      </c>
      <c r="M226" s="9">
        <v>1</v>
      </c>
      <c r="N226" s="9" t="s">
        <v>66</v>
      </c>
      <c r="O226" s="9" t="s">
        <v>30</v>
      </c>
      <c r="P226" s="9" t="s">
        <v>579</v>
      </c>
      <c r="Q226" s="9" t="s">
        <v>580</v>
      </c>
      <c r="R226" s="50" t="s">
        <v>44</v>
      </c>
      <c r="S226" s="15" t="s">
        <v>234</v>
      </c>
      <c r="T226" s="12" t="s">
        <v>968</v>
      </c>
      <c r="U226" s="16" t="s">
        <v>34</v>
      </c>
      <c r="V226" s="15">
        <v>21</v>
      </c>
      <c r="W226" s="12" t="s">
        <v>992</v>
      </c>
      <c r="X226" s="9">
        <v>5</v>
      </c>
    </row>
    <row r="227" spans="1:24" ht="36">
      <c r="A227" s="1">
        <v>223</v>
      </c>
      <c r="B227" s="52" t="s">
        <v>431</v>
      </c>
      <c r="C227" s="3" t="s">
        <v>538</v>
      </c>
      <c r="D227" s="3" t="s">
        <v>581</v>
      </c>
      <c r="E227" s="3" t="s">
        <v>23</v>
      </c>
      <c r="F227" s="3" t="s">
        <v>24</v>
      </c>
      <c r="G227" s="5" t="s">
        <v>896</v>
      </c>
      <c r="H227" s="9" t="s">
        <v>439</v>
      </c>
      <c r="I227" s="15" t="s">
        <v>81</v>
      </c>
      <c r="J227" s="7" t="s">
        <v>840</v>
      </c>
      <c r="K227" s="16" t="s">
        <v>82</v>
      </c>
      <c r="L227" s="9" t="s">
        <v>44</v>
      </c>
      <c r="M227" s="9">
        <v>1</v>
      </c>
      <c r="N227" s="9" t="s">
        <v>29</v>
      </c>
      <c r="O227" s="9" t="s">
        <v>30</v>
      </c>
      <c r="P227" s="9" t="s">
        <v>50</v>
      </c>
      <c r="Q227" s="9" t="s">
        <v>88</v>
      </c>
      <c r="R227" s="50" t="s">
        <v>44</v>
      </c>
      <c r="S227" s="15" t="s">
        <v>234</v>
      </c>
      <c r="T227" s="12" t="s">
        <v>968</v>
      </c>
      <c r="U227" s="16" t="s">
        <v>53</v>
      </c>
      <c r="V227" s="15">
        <v>11</v>
      </c>
      <c r="W227" s="12" t="s">
        <v>992</v>
      </c>
      <c r="X227" s="9">
        <v>5</v>
      </c>
    </row>
    <row r="228" spans="1:24" ht="48">
      <c r="A228" s="1">
        <v>224</v>
      </c>
      <c r="B228" s="52" t="s">
        <v>431</v>
      </c>
      <c r="C228" s="3" t="s">
        <v>538</v>
      </c>
      <c r="D228" s="3" t="s">
        <v>582</v>
      </c>
      <c r="E228" s="3" t="s">
        <v>23</v>
      </c>
      <c r="F228" s="3" t="s">
        <v>24</v>
      </c>
      <c r="G228" s="5" t="s">
        <v>897</v>
      </c>
      <c r="H228" s="9" t="s">
        <v>36</v>
      </c>
      <c r="I228" s="15" t="s">
        <v>26</v>
      </c>
      <c r="J228" s="7" t="s">
        <v>840</v>
      </c>
      <c r="K228" s="16" t="s">
        <v>27</v>
      </c>
      <c r="L228" s="9" t="s">
        <v>44</v>
      </c>
      <c r="M228" s="9">
        <v>1</v>
      </c>
      <c r="N228" s="9" t="s">
        <v>66</v>
      </c>
      <c r="O228" s="9" t="s">
        <v>30</v>
      </c>
      <c r="P228" s="9" t="s">
        <v>583</v>
      </c>
      <c r="Q228" s="9" t="s">
        <v>584</v>
      </c>
      <c r="R228" s="50" t="s">
        <v>44</v>
      </c>
      <c r="S228" s="15" t="s">
        <v>234</v>
      </c>
      <c r="T228" s="12" t="s">
        <v>968</v>
      </c>
      <c r="U228" s="16" t="s">
        <v>34</v>
      </c>
      <c r="V228" s="15">
        <v>21</v>
      </c>
      <c r="W228" s="12" t="s">
        <v>992</v>
      </c>
      <c r="X228" s="9">
        <v>5</v>
      </c>
    </row>
    <row r="229" spans="1:24" ht="48">
      <c r="A229" s="1">
        <v>225</v>
      </c>
      <c r="B229" s="52" t="s">
        <v>431</v>
      </c>
      <c r="C229" s="3" t="s">
        <v>538</v>
      </c>
      <c r="D229" s="3" t="s">
        <v>585</v>
      </c>
      <c r="E229" s="3" t="s">
        <v>23</v>
      </c>
      <c r="F229" s="3" t="s">
        <v>24</v>
      </c>
      <c r="G229" s="5" t="s">
        <v>898</v>
      </c>
      <c r="H229" s="9" t="s">
        <v>36</v>
      </c>
      <c r="I229" s="15" t="s">
        <v>26</v>
      </c>
      <c r="J229" s="7" t="s">
        <v>840</v>
      </c>
      <c r="K229" s="16" t="s">
        <v>27</v>
      </c>
      <c r="L229" s="9" t="s">
        <v>44</v>
      </c>
      <c r="M229" s="9">
        <v>1</v>
      </c>
      <c r="N229" s="9" t="s">
        <v>29</v>
      </c>
      <c r="O229" s="9" t="s">
        <v>30</v>
      </c>
      <c r="P229" s="9" t="s">
        <v>140</v>
      </c>
      <c r="Q229" s="9" t="s">
        <v>586</v>
      </c>
      <c r="R229" s="50" t="s">
        <v>44</v>
      </c>
      <c r="S229" s="15" t="s">
        <v>234</v>
      </c>
      <c r="T229" s="12" t="s">
        <v>968</v>
      </c>
      <c r="U229" s="16" t="s">
        <v>40</v>
      </c>
      <c r="V229" s="15">
        <v>31</v>
      </c>
      <c r="W229" s="12" t="s">
        <v>992</v>
      </c>
      <c r="X229" s="9">
        <v>5</v>
      </c>
    </row>
    <row r="230" spans="1:24" ht="36">
      <c r="A230" s="1">
        <v>226</v>
      </c>
      <c r="B230" s="52" t="s">
        <v>431</v>
      </c>
      <c r="C230" s="52" t="s">
        <v>538</v>
      </c>
      <c r="D230" s="9" t="s">
        <v>587</v>
      </c>
      <c r="E230" s="3" t="s">
        <v>23</v>
      </c>
      <c r="F230" s="3" t="s">
        <v>24</v>
      </c>
      <c r="G230" s="5" t="s">
        <v>899</v>
      </c>
      <c r="H230" s="59" t="s">
        <v>36</v>
      </c>
      <c r="I230" s="15" t="s">
        <v>26</v>
      </c>
      <c r="J230" s="7" t="s">
        <v>840</v>
      </c>
      <c r="K230" s="16" t="s">
        <v>27</v>
      </c>
      <c r="L230" s="9" t="s">
        <v>44</v>
      </c>
      <c r="M230" s="9">
        <v>1</v>
      </c>
      <c r="N230" s="9" t="s">
        <v>29</v>
      </c>
      <c r="O230" s="9" t="s">
        <v>30</v>
      </c>
      <c r="P230" s="9" t="s">
        <v>588</v>
      </c>
      <c r="Q230" s="9" t="s">
        <v>589</v>
      </c>
      <c r="R230" s="50" t="s">
        <v>590</v>
      </c>
      <c r="S230" s="15" t="s">
        <v>234</v>
      </c>
      <c r="T230" s="12" t="s">
        <v>968</v>
      </c>
      <c r="U230" s="16" t="s">
        <v>34</v>
      </c>
      <c r="V230" s="15">
        <v>21</v>
      </c>
      <c r="W230" s="12" t="s">
        <v>992</v>
      </c>
      <c r="X230" s="9">
        <v>5</v>
      </c>
    </row>
    <row r="231" spans="1:24" ht="36">
      <c r="A231" s="1">
        <v>227</v>
      </c>
      <c r="B231" s="52" t="s">
        <v>431</v>
      </c>
      <c r="C231" s="52" t="s">
        <v>538</v>
      </c>
      <c r="D231" s="3" t="s">
        <v>591</v>
      </c>
      <c r="E231" s="3" t="s">
        <v>23</v>
      </c>
      <c r="F231" s="3" t="s">
        <v>24</v>
      </c>
      <c r="G231" s="5" t="s">
        <v>900</v>
      </c>
      <c r="H231" s="9" t="s">
        <v>36</v>
      </c>
      <c r="I231" s="15" t="s">
        <v>26</v>
      </c>
      <c r="J231" s="7" t="s">
        <v>840</v>
      </c>
      <c r="K231" s="16" t="s">
        <v>27</v>
      </c>
      <c r="L231" s="9" t="s">
        <v>44</v>
      </c>
      <c r="M231" s="9">
        <v>1</v>
      </c>
      <c r="N231" s="9" t="s">
        <v>29</v>
      </c>
      <c r="O231" s="9" t="s">
        <v>30</v>
      </c>
      <c r="P231" s="9" t="s">
        <v>37</v>
      </c>
      <c r="Q231" s="9" t="s">
        <v>592</v>
      </c>
      <c r="R231" s="50" t="s">
        <v>593</v>
      </c>
      <c r="S231" s="15" t="s">
        <v>234</v>
      </c>
      <c r="T231" s="12" t="s">
        <v>968</v>
      </c>
      <c r="U231" s="16" t="s">
        <v>34</v>
      </c>
      <c r="V231" s="15">
        <v>21</v>
      </c>
      <c r="W231" s="12" t="s">
        <v>992</v>
      </c>
      <c r="X231" s="9">
        <v>5</v>
      </c>
    </row>
    <row r="232" spans="1:24" ht="36">
      <c r="A232" s="1">
        <v>228</v>
      </c>
      <c r="B232" s="52" t="s">
        <v>431</v>
      </c>
      <c r="C232" s="52" t="s">
        <v>538</v>
      </c>
      <c r="D232" s="3" t="s">
        <v>594</v>
      </c>
      <c r="E232" s="3" t="s">
        <v>23</v>
      </c>
      <c r="F232" s="3" t="s">
        <v>24</v>
      </c>
      <c r="G232" s="5" t="s">
        <v>901</v>
      </c>
      <c r="H232" s="9" t="s">
        <v>36</v>
      </c>
      <c r="I232" s="15" t="s">
        <v>26</v>
      </c>
      <c r="J232" s="7" t="s">
        <v>840</v>
      </c>
      <c r="K232" s="16" t="s">
        <v>27</v>
      </c>
      <c r="L232" s="9" t="s">
        <v>44</v>
      </c>
      <c r="M232" s="9">
        <v>1</v>
      </c>
      <c r="N232" s="9" t="s">
        <v>29</v>
      </c>
      <c r="O232" s="9" t="s">
        <v>30</v>
      </c>
      <c r="P232" s="9" t="s">
        <v>37</v>
      </c>
      <c r="Q232" s="9" t="s">
        <v>595</v>
      </c>
      <c r="R232" s="50" t="s">
        <v>596</v>
      </c>
      <c r="S232" s="15" t="s">
        <v>234</v>
      </c>
      <c r="T232" s="12" t="s">
        <v>968</v>
      </c>
      <c r="U232" s="16" t="s">
        <v>34</v>
      </c>
      <c r="V232" s="15">
        <v>21</v>
      </c>
      <c r="W232" s="12" t="s">
        <v>992</v>
      </c>
      <c r="X232" s="9">
        <v>5</v>
      </c>
    </row>
    <row r="233" spans="1:24" ht="96">
      <c r="A233" s="1">
        <v>229</v>
      </c>
      <c r="B233" s="52" t="s">
        <v>431</v>
      </c>
      <c r="C233" s="52" t="s">
        <v>538</v>
      </c>
      <c r="D233" s="3" t="s">
        <v>597</v>
      </c>
      <c r="E233" s="3" t="s">
        <v>111</v>
      </c>
      <c r="F233" s="3" t="s">
        <v>24</v>
      </c>
      <c r="G233" s="5" t="s">
        <v>902</v>
      </c>
      <c r="H233" s="9" t="s">
        <v>598</v>
      </c>
      <c r="I233" s="15" t="s">
        <v>26</v>
      </c>
      <c r="J233" s="7" t="s">
        <v>840</v>
      </c>
      <c r="K233" s="16" t="s">
        <v>27</v>
      </c>
      <c r="L233" s="9" t="s">
        <v>44</v>
      </c>
      <c r="M233" s="9">
        <v>1</v>
      </c>
      <c r="N233" s="9" t="s">
        <v>66</v>
      </c>
      <c r="O233" s="9" t="s">
        <v>30</v>
      </c>
      <c r="P233" s="9" t="s">
        <v>599</v>
      </c>
      <c r="Q233" s="9" t="s">
        <v>600</v>
      </c>
      <c r="R233" s="9" t="s">
        <v>1061</v>
      </c>
      <c r="S233" s="15" t="s">
        <v>540</v>
      </c>
      <c r="T233" s="12" t="s">
        <v>968</v>
      </c>
      <c r="U233" s="16" t="s">
        <v>336</v>
      </c>
      <c r="V233" s="15">
        <v>42</v>
      </c>
      <c r="W233" s="12" t="s">
        <v>984</v>
      </c>
      <c r="X233" s="9">
        <v>5</v>
      </c>
    </row>
    <row r="234" spans="1:24" ht="36">
      <c r="A234" s="1">
        <v>230</v>
      </c>
      <c r="B234" s="52" t="s">
        <v>431</v>
      </c>
      <c r="C234" s="52" t="s">
        <v>538</v>
      </c>
      <c r="D234" s="3" t="s">
        <v>601</v>
      </c>
      <c r="E234" s="3" t="s">
        <v>23</v>
      </c>
      <c r="F234" s="3" t="s">
        <v>24</v>
      </c>
      <c r="G234" s="5" t="s">
        <v>903</v>
      </c>
      <c r="H234" s="9" t="s">
        <v>439</v>
      </c>
      <c r="I234" s="15" t="s">
        <v>81</v>
      </c>
      <c r="J234" s="7" t="s">
        <v>840</v>
      </c>
      <c r="K234" s="16" t="s">
        <v>82</v>
      </c>
      <c r="L234" s="9" t="s">
        <v>44</v>
      </c>
      <c r="M234" s="9">
        <v>2</v>
      </c>
      <c r="N234" s="9" t="s">
        <v>66</v>
      </c>
      <c r="O234" s="9" t="s">
        <v>30</v>
      </c>
      <c r="P234" s="9" t="s">
        <v>44</v>
      </c>
      <c r="Q234" s="9" t="s">
        <v>44</v>
      </c>
      <c r="R234" s="50" t="s">
        <v>44</v>
      </c>
      <c r="S234" s="15" t="s">
        <v>540</v>
      </c>
      <c r="T234" s="12" t="s">
        <v>968</v>
      </c>
      <c r="U234" s="16" t="s">
        <v>53</v>
      </c>
      <c r="V234" s="15">
        <v>11</v>
      </c>
      <c r="W234" s="12" t="s">
        <v>992</v>
      </c>
      <c r="X234" s="9">
        <v>5</v>
      </c>
    </row>
    <row r="235" spans="1:24" ht="36">
      <c r="A235" s="1">
        <v>231</v>
      </c>
      <c r="B235" s="52" t="s">
        <v>431</v>
      </c>
      <c r="C235" s="52" t="s">
        <v>538</v>
      </c>
      <c r="D235" s="3" t="s">
        <v>602</v>
      </c>
      <c r="E235" s="3" t="s">
        <v>23</v>
      </c>
      <c r="F235" s="3" t="s">
        <v>24</v>
      </c>
      <c r="G235" s="5" t="s">
        <v>904</v>
      </c>
      <c r="H235" s="9" t="s">
        <v>439</v>
      </c>
      <c r="I235" s="15" t="s">
        <v>81</v>
      </c>
      <c r="J235" s="7" t="s">
        <v>840</v>
      </c>
      <c r="K235" s="16" t="s">
        <v>82</v>
      </c>
      <c r="L235" s="9" t="s">
        <v>44</v>
      </c>
      <c r="M235" s="9">
        <v>1</v>
      </c>
      <c r="N235" s="9" t="s">
        <v>66</v>
      </c>
      <c r="O235" s="9" t="s">
        <v>30</v>
      </c>
      <c r="P235" s="9" t="s">
        <v>44</v>
      </c>
      <c r="Q235" s="9" t="s">
        <v>44</v>
      </c>
      <c r="R235" s="50" t="s">
        <v>44</v>
      </c>
      <c r="S235" s="15" t="s">
        <v>540</v>
      </c>
      <c r="T235" s="12" t="s">
        <v>968</v>
      </c>
      <c r="U235" s="16" t="s">
        <v>53</v>
      </c>
      <c r="V235" s="15">
        <v>11</v>
      </c>
      <c r="W235" s="12" t="s">
        <v>992</v>
      </c>
      <c r="X235" s="9">
        <v>5</v>
      </c>
    </row>
    <row r="236" spans="1:24" ht="48">
      <c r="A236" s="1">
        <v>232</v>
      </c>
      <c r="B236" s="52" t="s">
        <v>431</v>
      </c>
      <c r="C236" s="52" t="s">
        <v>538</v>
      </c>
      <c r="D236" s="3" t="s">
        <v>603</v>
      </c>
      <c r="E236" s="3" t="s">
        <v>23</v>
      </c>
      <c r="F236" s="3" t="s">
        <v>24</v>
      </c>
      <c r="G236" s="5" t="s">
        <v>905</v>
      </c>
      <c r="H236" s="9" t="s">
        <v>439</v>
      </c>
      <c r="I236" s="15" t="s">
        <v>81</v>
      </c>
      <c r="J236" s="7" t="s">
        <v>840</v>
      </c>
      <c r="K236" s="16" t="s">
        <v>82</v>
      </c>
      <c r="L236" s="9" t="s">
        <v>114</v>
      </c>
      <c r="M236" s="9">
        <v>1</v>
      </c>
      <c r="N236" s="9" t="s">
        <v>66</v>
      </c>
      <c r="O236" s="9" t="s">
        <v>30</v>
      </c>
      <c r="P236" s="9" t="s">
        <v>44</v>
      </c>
      <c r="Q236" s="9" t="s">
        <v>44</v>
      </c>
      <c r="R236" s="50" t="s">
        <v>44</v>
      </c>
      <c r="S236" s="15" t="s">
        <v>604</v>
      </c>
      <c r="T236" s="12" t="s">
        <v>968</v>
      </c>
      <c r="U236" s="16" t="s">
        <v>53</v>
      </c>
      <c r="V236" s="15">
        <v>11</v>
      </c>
      <c r="W236" s="12" t="s">
        <v>992</v>
      </c>
      <c r="X236" s="9">
        <v>5</v>
      </c>
    </row>
    <row r="237" spans="1:24" ht="36">
      <c r="A237" s="1">
        <v>233</v>
      </c>
      <c r="B237" s="52" t="s">
        <v>431</v>
      </c>
      <c r="C237" s="3" t="s">
        <v>538</v>
      </c>
      <c r="D237" s="3" t="s">
        <v>605</v>
      </c>
      <c r="E237" s="3" t="s">
        <v>23</v>
      </c>
      <c r="F237" s="3" t="s">
        <v>24</v>
      </c>
      <c r="G237" s="5" t="s">
        <v>906</v>
      </c>
      <c r="H237" s="9" t="s">
        <v>439</v>
      </c>
      <c r="I237" s="15" t="s">
        <v>81</v>
      </c>
      <c r="J237" s="7" t="s">
        <v>840</v>
      </c>
      <c r="K237" s="16" t="s">
        <v>82</v>
      </c>
      <c r="L237" s="9" t="s">
        <v>28</v>
      </c>
      <c r="M237" s="9">
        <v>1</v>
      </c>
      <c r="N237" s="9" t="s">
        <v>66</v>
      </c>
      <c r="O237" s="9" t="s">
        <v>30</v>
      </c>
      <c r="P237" s="9" t="s">
        <v>44</v>
      </c>
      <c r="Q237" s="9" t="s">
        <v>44</v>
      </c>
      <c r="R237" s="50" t="s">
        <v>44</v>
      </c>
      <c r="S237" s="15" t="s">
        <v>540</v>
      </c>
      <c r="T237" s="12" t="s">
        <v>968</v>
      </c>
      <c r="U237" s="16" t="s">
        <v>53</v>
      </c>
      <c r="V237" s="15">
        <v>11</v>
      </c>
      <c r="W237" s="12" t="s">
        <v>992</v>
      </c>
      <c r="X237" s="9">
        <v>5</v>
      </c>
    </row>
    <row r="238" spans="1:24" ht="48">
      <c r="A238" s="1">
        <v>234</v>
      </c>
      <c r="B238" s="52" t="s">
        <v>431</v>
      </c>
      <c r="C238" s="3" t="s">
        <v>538</v>
      </c>
      <c r="D238" s="3" t="s">
        <v>606</v>
      </c>
      <c r="E238" s="3" t="s">
        <v>434</v>
      </c>
      <c r="F238" s="3" t="s">
        <v>24</v>
      </c>
      <c r="G238" s="5" t="s">
        <v>907</v>
      </c>
      <c r="H238" s="9" t="s">
        <v>439</v>
      </c>
      <c r="I238" s="15" t="s">
        <v>81</v>
      </c>
      <c r="J238" s="7" t="s">
        <v>840</v>
      </c>
      <c r="K238" s="16" t="s">
        <v>82</v>
      </c>
      <c r="L238" s="9" t="s">
        <v>114</v>
      </c>
      <c r="M238" s="9">
        <v>2</v>
      </c>
      <c r="N238" s="3" t="s">
        <v>66</v>
      </c>
      <c r="O238" s="9" t="s">
        <v>30</v>
      </c>
      <c r="P238" s="3" t="s">
        <v>44</v>
      </c>
      <c r="Q238" s="3" t="s">
        <v>44</v>
      </c>
      <c r="R238" s="3" t="s">
        <v>44</v>
      </c>
      <c r="S238" s="15" t="s">
        <v>604</v>
      </c>
      <c r="T238" s="12" t="s">
        <v>968</v>
      </c>
      <c r="U238" s="16" t="s">
        <v>53</v>
      </c>
      <c r="V238" s="15">
        <v>11</v>
      </c>
      <c r="W238" s="12" t="s">
        <v>992</v>
      </c>
      <c r="X238" s="9">
        <v>5</v>
      </c>
    </row>
    <row r="239" spans="1:24" ht="36">
      <c r="A239" s="1">
        <v>235</v>
      </c>
      <c r="B239" s="52" t="s">
        <v>431</v>
      </c>
      <c r="C239" s="3" t="s">
        <v>538</v>
      </c>
      <c r="D239" s="3" t="s">
        <v>607</v>
      </c>
      <c r="E239" s="3" t="s">
        <v>23</v>
      </c>
      <c r="F239" s="3" t="s">
        <v>24</v>
      </c>
      <c r="G239" s="5" t="s">
        <v>908</v>
      </c>
      <c r="H239" s="9" t="s">
        <v>439</v>
      </c>
      <c r="I239" s="15" t="s">
        <v>81</v>
      </c>
      <c r="J239" s="7" t="s">
        <v>840</v>
      </c>
      <c r="K239" s="16" t="s">
        <v>82</v>
      </c>
      <c r="L239" s="9" t="s">
        <v>44</v>
      </c>
      <c r="M239" s="9">
        <v>2</v>
      </c>
      <c r="N239" s="9" t="s">
        <v>66</v>
      </c>
      <c r="O239" s="9" t="s">
        <v>30</v>
      </c>
      <c r="P239" s="9" t="s">
        <v>44</v>
      </c>
      <c r="Q239" s="9" t="s">
        <v>44</v>
      </c>
      <c r="R239" s="50" t="s">
        <v>44</v>
      </c>
      <c r="S239" s="15" t="s">
        <v>540</v>
      </c>
      <c r="T239" s="12" t="s">
        <v>968</v>
      </c>
      <c r="U239" s="16" t="s">
        <v>53</v>
      </c>
      <c r="V239" s="15">
        <v>11</v>
      </c>
      <c r="W239" s="12" t="s">
        <v>992</v>
      </c>
      <c r="X239" s="9">
        <v>5</v>
      </c>
    </row>
    <row r="240" spans="1:24" ht="36">
      <c r="A240" s="1">
        <v>236</v>
      </c>
      <c r="B240" s="52" t="s">
        <v>431</v>
      </c>
      <c r="C240" s="3" t="s">
        <v>538</v>
      </c>
      <c r="D240" s="3" t="s">
        <v>608</v>
      </c>
      <c r="E240" s="3" t="s">
        <v>23</v>
      </c>
      <c r="F240" s="3" t="s">
        <v>24</v>
      </c>
      <c r="G240" s="5" t="s">
        <v>909</v>
      </c>
      <c r="H240" s="9" t="s">
        <v>439</v>
      </c>
      <c r="I240" s="15" t="s">
        <v>81</v>
      </c>
      <c r="J240" s="7" t="s">
        <v>840</v>
      </c>
      <c r="K240" s="16" t="s">
        <v>82</v>
      </c>
      <c r="L240" s="9" t="s">
        <v>28</v>
      </c>
      <c r="M240" s="9">
        <v>1</v>
      </c>
      <c r="N240" s="9" t="s">
        <v>66</v>
      </c>
      <c r="O240" s="9" t="s">
        <v>30</v>
      </c>
      <c r="P240" s="9" t="s">
        <v>44</v>
      </c>
      <c r="Q240" s="9" t="s">
        <v>44</v>
      </c>
      <c r="R240" s="50" t="s">
        <v>44</v>
      </c>
      <c r="S240" s="15" t="s">
        <v>540</v>
      </c>
      <c r="T240" s="12" t="s">
        <v>968</v>
      </c>
      <c r="U240" s="16" t="s">
        <v>53</v>
      </c>
      <c r="V240" s="15">
        <v>11</v>
      </c>
      <c r="W240" s="12" t="s">
        <v>992</v>
      </c>
      <c r="X240" s="9">
        <v>5</v>
      </c>
    </row>
    <row r="241" spans="1:24" ht="36">
      <c r="A241" s="1">
        <v>237</v>
      </c>
      <c r="B241" s="52" t="s">
        <v>431</v>
      </c>
      <c r="C241" s="52" t="s">
        <v>538</v>
      </c>
      <c r="D241" s="3" t="s">
        <v>609</v>
      </c>
      <c r="E241" s="3" t="s">
        <v>23</v>
      </c>
      <c r="F241" s="3" t="s">
        <v>24</v>
      </c>
      <c r="G241" s="5" t="s">
        <v>910</v>
      </c>
      <c r="H241" s="9" t="s">
        <v>439</v>
      </c>
      <c r="I241" s="15" t="s">
        <v>81</v>
      </c>
      <c r="J241" s="7" t="s">
        <v>840</v>
      </c>
      <c r="K241" s="16" t="s">
        <v>82</v>
      </c>
      <c r="L241" s="9" t="s">
        <v>44</v>
      </c>
      <c r="M241" s="9">
        <v>1</v>
      </c>
      <c r="N241" s="9" t="s">
        <v>66</v>
      </c>
      <c r="O241" s="9" t="s">
        <v>30</v>
      </c>
      <c r="P241" s="9" t="s">
        <v>44</v>
      </c>
      <c r="Q241" s="9" t="s">
        <v>44</v>
      </c>
      <c r="R241" s="50" t="s">
        <v>44</v>
      </c>
      <c r="S241" s="15" t="s">
        <v>540</v>
      </c>
      <c r="T241" s="12" t="s">
        <v>968</v>
      </c>
      <c r="U241" s="16" t="s">
        <v>53</v>
      </c>
      <c r="V241" s="15">
        <v>11</v>
      </c>
      <c r="W241" s="12" t="s">
        <v>992</v>
      </c>
      <c r="X241" s="9">
        <v>5</v>
      </c>
    </row>
    <row r="242" spans="1:24" ht="48">
      <c r="A242" s="1">
        <v>238</v>
      </c>
      <c r="B242" s="52" t="s">
        <v>431</v>
      </c>
      <c r="C242" s="3" t="s">
        <v>538</v>
      </c>
      <c r="D242" s="3" t="s">
        <v>610</v>
      </c>
      <c r="E242" s="3" t="s">
        <v>23</v>
      </c>
      <c r="F242" s="3" t="s">
        <v>24</v>
      </c>
      <c r="G242" s="5" t="s">
        <v>911</v>
      </c>
      <c r="H242" s="9" t="s">
        <v>36</v>
      </c>
      <c r="I242" s="15" t="s">
        <v>26</v>
      </c>
      <c r="J242" s="7" t="s">
        <v>840</v>
      </c>
      <c r="K242" s="16" t="s">
        <v>27</v>
      </c>
      <c r="L242" s="9" t="s">
        <v>28</v>
      </c>
      <c r="M242" s="9">
        <v>1</v>
      </c>
      <c r="N242" s="9" t="s">
        <v>66</v>
      </c>
      <c r="O242" s="9" t="s">
        <v>30</v>
      </c>
      <c r="P242" s="9" t="s">
        <v>70</v>
      </c>
      <c r="Q242" s="50" t="s">
        <v>44</v>
      </c>
      <c r="R242" s="50" t="s">
        <v>44</v>
      </c>
      <c r="S242" s="15" t="s">
        <v>540</v>
      </c>
      <c r="T242" s="12" t="s">
        <v>968</v>
      </c>
      <c r="U242" s="16" t="s">
        <v>34</v>
      </c>
      <c r="V242" s="15">
        <v>21</v>
      </c>
      <c r="W242" s="12" t="s">
        <v>992</v>
      </c>
      <c r="X242" s="9">
        <v>5</v>
      </c>
    </row>
    <row r="243" spans="1:24" ht="48">
      <c r="A243" s="1">
        <v>239</v>
      </c>
      <c r="B243" s="52" t="s">
        <v>431</v>
      </c>
      <c r="C243" s="3" t="s">
        <v>538</v>
      </c>
      <c r="D243" s="3" t="s">
        <v>611</v>
      </c>
      <c r="E243" s="3" t="s">
        <v>23</v>
      </c>
      <c r="F243" s="3" t="s">
        <v>24</v>
      </c>
      <c r="G243" s="5" t="s">
        <v>912</v>
      </c>
      <c r="H243" s="3" t="s">
        <v>36</v>
      </c>
      <c r="I243" s="58" t="s">
        <v>26</v>
      </c>
      <c r="J243" s="7" t="s">
        <v>840</v>
      </c>
      <c r="K243" s="16" t="s">
        <v>27</v>
      </c>
      <c r="L243" s="9" t="s">
        <v>114</v>
      </c>
      <c r="M243" s="9">
        <v>2</v>
      </c>
      <c r="N243" s="3" t="s">
        <v>66</v>
      </c>
      <c r="O243" s="9" t="s">
        <v>30</v>
      </c>
      <c r="P243" s="9" t="s">
        <v>70</v>
      </c>
      <c r="Q243" s="50" t="s">
        <v>44</v>
      </c>
      <c r="R243" s="50" t="s">
        <v>44</v>
      </c>
      <c r="S243" s="15" t="s">
        <v>604</v>
      </c>
      <c r="T243" s="12" t="s">
        <v>968</v>
      </c>
      <c r="U243" s="16" t="s">
        <v>34</v>
      </c>
      <c r="V243" s="15">
        <v>21</v>
      </c>
      <c r="W243" s="12" t="s">
        <v>992</v>
      </c>
      <c r="X243" s="9">
        <v>5</v>
      </c>
    </row>
    <row r="244" spans="1:24" ht="36">
      <c r="A244" s="1">
        <v>240</v>
      </c>
      <c r="B244" s="52" t="s">
        <v>431</v>
      </c>
      <c r="C244" s="3" t="s">
        <v>538</v>
      </c>
      <c r="D244" s="3" t="s">
        <v>612</v>
      </c>
      <c r="E244" s="3" t="s">
        <v>23</v>
      </c>
      <c r="F244" s="3" t="s">
        <v>24</v>
      </c>
      <c r="G244" s="5" t="s">
        <v>913</v>
      </c>
      <c r="H244" s="3" t="s">
        <v>36</v>
      </c>
      <c r="I244" s="58" t="s">
        <v>26</v>
      </c>
      <c r="J244" s="7" t="s">
        <v>840</v>
      </c>
      <c r="K244" s="16" t="s">
        <v>27</v>
      </c>
      <c r="L244" s="9" t="s">
        <v>28</v>
      </c>
      <c r="M244" s="9">
        <v>1</v>
      </c>
      <c r="N244" s="3" t="s">
        <v>66</v>
      </c>
      <c r="O244" s="9" t="s">
        <v>30</v>
      </c>
      <c r="P244" s="9" t="s">
        <v>613</v>
      </c>
      <c r="Q244" s="50" t="s">
        <v>44</v>
      </c>
      <c r="R244" s="50" t="s">
        <v>44</v>
      </c>
      <c r="S244" s="15" t="s">
        <v>540</v>
      </c>
      <c r="T244" s="12" t="s">
        <v>968</v>
      </c>
      <c r="U244" s="16" t="s">
        <v>34</v>
      </c>
      <c r="V244" s="15">
        <v>21</v>
      </c>
      <c r="W244" s="12" t="s">
        <v>992</v>
      </c>
      <c r="X244" s="9">
        <v>5</v>
      </c>
    </row>
    <row r="245" spans="1:24" ht="48">
      <c r="A245" s="1">
        <v>241</v>
      </c>
      <c r="B245" s="52" t="s">
        <v>431</v>
      </c>
      <c r="C245" s="3" t="s">
        <v>538</v>
      </c>
      <c r="D245" s="3" t="s">
        <v>614</v>
      </c>
      <c r="E245" s="3" t="s">
        <v>23</v>
      </c>
      <c r="F245" s="3" t="s">
        <v>24</v>
      </c>
      <c r="G245" s="5" t="s">
        <v>914</v>
      </c>
      <c r="H245" s="3" t="s">
        <v>36</v>
      </c>
      <c r="I245" s="58" t="s">
        <v>26</v>
      </c>
      <c r="J245" s="7" t="s">
        <v>840</v>
      </c>
      <c r="K245" s="16" t="s">
        <v>27</v>
      </c>
      <c r="L245" s="3" t="s">
        <v>44</v>
      </c>
      <c r="M245" s="9">
        <v>2</v>
      </c>
      <c r="N245" s="3" t="s">
        <v>66</v>
      </c>
      <c r="O245" s="9" t="s">
        <v>30</v>
      </c>
      <c r="P245" s="9" t="s">
        <v>118</v>
      </c>
      <c r="Q245" s="50" t="s">
        <v>44</v>
      </c>
      <c r="R245" s="50" t="s">
        <v>44</v>
      </c>
      <c r="S245" s="15" t="s">
        <v>540</v>
      </c>
      <c r="T245" s="12" t="s">
        <v>968</v>
      </c>
      <c r="U245" s="16" t="s">
        <v>34</v>
      </c>
      <c r="V245" s="15">
        <v>21</v>
      </c>
      <c r="W245" s="12" t="s">
        <v>992</v>
      </c>
      <c r="X245" s="9">
        <v>5</v>
      </c>
    </row>
    <row r="246" spans="1:24" ht="36">
      <c r="A246" s="1">
        <v>242</v>
      </c>
      <c r="B246" s="52" t="s">
        <v>431</v>
      </c>
      <c r="C246" s="3" t="s">
        <v>615</v>
      </c>
      <c r="D246" s="3" t="s">
        <v>616</v>
      </c>
      <c r="E246" s="3" t="s">
        <v>23</v>
      </c>
      <c r="F246" s="3" t="s">
        <v>24</v>
      </c>
      <c r="G246" s="5" t="s">
        <v>1062</v>
      </c>
      <c r="H246" s="9" t="s">
        <v>617</v>
      </c>
      <c r="I246" s="15" t="s">
        <v>81</v>
      </c>
      <c r="J246" s="7" t="s">
        <v>840</v>
      </c>
      <c r="K246" s="16" t="s">
        <v>82</v>
      </c>
      <c r="L246" s="9" t="s">
        <v>44</v>
      </c>
      <c r="M246" s="9">
        <v>1</v>
      </c>
      <c r="N246" s="9" t="s">
        <v>29</v>
      </c>
      <c r="O246" s="9" t="s">
        <v>30</v>
      </c>
      <c r="P246" s="9" t="s">
        <v>44</v>
      </c>
      <c r="Q246" s="9" t="s">
        <v>44</v>
      </c>
      <c r="R246" s="9" t="s">
        <v>44</v>
      </c>
      <c r="S246" s="15" t="s">
        <v>618</v>
      </c>
      <c r="T246" s="12" t="s">
        <v>968</v>
      </c>
      <c r="U246" s="16" t="s">
        <v>53</v>
      </c>
      <c r="V246" s="15">
        <v>11</v>
      </c>
      <c r="W246" s="12" t="s">
        <v>1063</v>
      </c>
      <c r="X246" s="9">
        <v>5</v>
      </c>
    </row>
    <row r="247" spans="1:24" ht="36">
      <c r="A247" s="1">
        <v>243</v>
      </c>
      <c r="B247" s="52" t="s">
        <v>431</v>
      </c>
      <c r="C247" s="3" t="s">
        <v>615</v>
      </c>
      <c r="D247" s="3" t="s">
        <v>619</v>
      </c>
      <c r="E247" s="3" t="s">
        <v>23</v>
      </c>
      <c r="F247" s="3" t="s">
        <v>24</v>
      </c>
      <c r="G247" s="5" t="s">
        <v>915</v>
      </c>
      <c r="H247" s="9" t="s">
        <v>617</v>
      </c>
      <c r="I247" s="15" t="s">
        <v>81</v>
      </c>
      <c r="J247" s="7" t="s">
        <v>840</v>
      </c>
      <c r="K247" s="16" t="s">
        <v>82</v>
      </c>
      <c r="L247" s="9" t="s">
        <v>44</v>
      </c>
      <c r="M247" s="9">
        <v>1</v>
      </c>
      <c r="N247" s="9" t="s">
        <v>29</v>
      </c>
      <c r="O247" s="9" t="s">
        <v>30</v>
      </c>
      <c r="P247" s="9" t="s">
        <v>44</v>
      </c>
      <c r="Q247" s="9" t="s">
        <v>44</v>
      </c>
      <c r="R247" s="9" t="s">
        <v>44</v>
      </c>
      <c r="S247" s="15" t="s">
        <v>618</v>
      </c>
      <c r="T247" s="12" t="s">
        <v>968</v>
      </c>
      <c r="U247" s="16" t="s">
        <v>53</v>
      </c>
      <c r="V247" s="15">
        <v>11</v>
      </c>
      <c r="W247" s="12" t="s">
        <v>1063</v>
      </c>
      <c r="X247" s="9">
        <v>5</v>
      </c>
    </row>
    <row r="248" spans="1:24" ht="36">
      <c r="A248" s="1">
        <v>244</v>
      </c>
      <c r="B248" s="52" t="s">
        <v>431</v>
      </c>
      <c r="C248" s="3" t="s">
        <v>615</v>
      </c>
      <c r="D248" s="3" t="s">
        <v>620</v>
      </c>
      <c r="E248" s="3" t="s">
        <v>23</v>
      </c>
      <c r="F248" s="3" t="s">
        <v>24</v>
      </c>
      <c r="G248" s="5" t="s">
        <v>916</v>
      </c>
      <c r="H248" s="9" t="s">
        <v>617</v>
      </c>
      <c r="I248" s="15" t="s">
        <v>81</v>
      </c>
      <c r="J248" s="7" t="s">
        <v>840</v>
      </c>
      <c r="K248" s="16" t="s">
        <v>82</v>
      </c>
      <c r="L248" s="9" t="s">
        <v>44</v>
      </c>
      <c r="M248" s="9">
        <v>1</v>
      </c>
      <c r="N248" s="9" t="s">
        <v>29</v>
      </c>
      <c r="O248" s="9" t="s">
        <v>30</v>
      </c>
      <c r="P248" s="9" t="s">
        <v>44</v>
      </c>
      <c r="Q248" s="9" t="s">
        <v>44</v>
      </c>
      <c r="R248" s="9" t="s">
        <v>44</v>
      </c>
      <c r="S248" s="15" t="s">
        <v>618</v>
      </c>
      <c r="T248" s="12" t="s">
        <v>968</v>
      </c>
      <c r="U248" s="16" t="s">
        <v>53</v>
      </c>
      <c r="V248" s="15">
        <v>11</v>
      </c>
      <c r="W248" s="12" t="s">
        <v>1063</v>
      </c>
      <c r="X248" s="9">
        <v>5</v>
      </c>
    </row>
    <row r="249" spans="1:24" ht="36">
      <c r="A249" s="1">
        <v>245</v>
      </c>
      <c r="B249" s="52" t="s">
        <v>431</v>
      </c>
      <c r="C249" s="3" t="s">
        <v>615</v>
      </c>
      <c r="D249" s="3" t="s">
        <v>621</v>
      </c>
      <c r="E249" s="3" t="s">
        <v>23</v>
      </c>
      <c r="F249" s="3" t="s">
        <v>24</v>
      </c>
      <c r="G249" s="5" t="s">
        <v>917</v>
      </c>
      <c r="H249" s="9" t="s">
        <v>617</v>
      </c>
      <c r="I249" s="15" t="s">
        <v>81</v>
      </c>
      <c r="J249" s="7" t="s">
        <v>840</v>
      </c>
      <c r="K249" s="16" t="s">
        <v>82</v>
      </c>
      <c r="L249" s="9" t="s">
        <v>44</v>
      </c>
      <c r="M249" s="9">
        <v>1</v>
      </c>
      <c r="N249" s="9" t="s">
        <v>29</v>
      </c>
      <c r="O249" s="9" t="s">
        <v>30</v>
      </c>
      <c r="P249" s="9" t="s">
        <v>44</v>
      </c>
      <c r="Q249" s="9" t="s">
        <v>44</v>
      </c>
      <c r="R249" s="9" t="s">
        <v>44</v>
      </c>
      <c r="S249" s="15" t="s">
        <v>618</v>
      </c>
      <c r="T249" s="12" t="s">
        <v>968</v>
      </c>
      <c r="U249" s="16" t="s">
        <v>53</v>
      </c>
      <c r="V249" s="15">
        <v>11</v>
      </c>
      <c r="W249" s="12" t="s">
        <v>1063</v>
      </c>
      <c r="X249" s="9">
        <v>5</v>
      </c>
    </row>
    <row r="250" spans="1:24" ht="60">
      <c r="A250" s="1">
        <v>246</v>
      </c>
      <c r="B250" s="52" t="s">
        <v>431</v>
      </c>
      <c r="C250" s="3" t="s">
        <v>615</v>
      </c>
      <c r="D250" s="3" t="s">
        <v>622</v>
      </c>
      <c r="E250" s="3" t="s">
        <v>23</v>
      </c>
      <c r="F250" s="3" t="s">
        <v>24</v>
      </c>
      <c r="G250" s="5" t="s">
        <v>918</v>
      </c>
      <c r="H250" s="9" t="s">
        <v>617</v>
      </c>
      <c r="I250" s="15" t="s">
        <v>81</v>
      </c>
      <c r="J250" s="7" t="s">
        <v>840</v>
      </c>
      <c r="K250" s="16" t="s">
        <v>82</v>
      </c>
      <c r="L250" s="9" t="s">
        <v>44</v>
      </c>
      <c r="M250" s="9">
        <v>1</v>
      </c>
      <c r="N250" s="9" t="s">
        <v>66</v>
      </c>
      <c r="O250" s="9" t="s">
        <v>30</v>
      </c>
      <c r="P250" s="9" t="s">
        <v>1064</v>
      </c>
      <c r="Q250" s="9" t="s">
        <v>1065</v>
      </c>
      <c r="R250" s="50" t="s">
        <v>623</v>
      </c>
      <c r="S250" s="15" t="s">
        <v>466</v>
      </c>
      <c r="T250" s="12" t="s">
        <v>968</v>
      </c>
      <c r="U250" s="16" t="s">
        <v>53</v>
      </c>
      <c r="V250" s="15">
        <v>11</v>
      </c>
      <c r="W250" s="12" t="s">
        <v>1063</v>
      </c>
      <c r="X250" s="9">
        <v>5</v>
      </c>
    </row>
    <row r="251" spans="1:24" ht="36">
      <c r="A251" s="1">
        <v>247</v>
      </c>
      <c r="B251" s="52" t="s">
        <v>431</v>
      </c>
      <c r="C251" s="3" t="s">
        <v>615</v>
      </c>
      <c r="D251" s="3" t="s">
        <v>624</v>
      </c>
      <c r="E251" s="3" t="s">
        <v>23</v>
      </c>
      <c r="F251" s="3" t="s">
        <v>24</v>
      </c>
      <c r="G251" s="5" t="s">
        <v>919</v>
      </c>
      <c r="H251" s="9" t="s">
        <v>617</v>
      </c>
      <c r="I251" s="15" t="s">
        <v>81</v>
      </c>
      <c r="J251" s="7" t="s">
        <v>840</v>
      </c>
      <c r="K251" s="16" t="s">
        <v>82</v>
      </c>
      <c r="L251" s="9" t="s">
        <v>44</v>
      </c>
      <c r="M251" s="9">
        <v>1</v>
      </c>
      <c r="N251" s="9" t="s">
        <v>66</v>
      </c>
      <c r="O251" s="9" t="s">
        <v>30</v>
      </c>
      <c r="P251" s="9" t="s">
        <v>1066</v>
      </c>
      <c r="Q251" s="9" t="s">
        <v>1067</v>
      </c>
      <c r="R251" s="50" t="s">
        <v>625</v>
      </c>
      <c r="S251" s="15" t="s">
        <v>466</v>
      </c>
      <c r="T251" s="12" t="s">
        <v>968</v>
      </c>
      <c r="U251" s="16" t="s">
        <v>53</v>
      </c>
      <c r="V251" s="15">
        <v>11</v>
      </c>
      <c r="W251" s="12" t="s">
        <v>1063</v>
      </c>
      <c r="X251" s="9">
        <v>5</v>
      </c>
    </row>
    <row r="252" spans="1:24" ht="36">
      <c r="A252" s="1">
        <v>248</v>
      </c>
      <c r="B252" s="52" t="s">
        <v>431</v>
      </c>
      <c r="C252" s="3" t="s">
        <v>615</v>
      </c>
      <c r="D252" s="3" t="s">
        <v>626</v>
      </c>
      <c r="E252" s="3" t="s">
        <v>23</v>
      </c>
      <c r="F252" s="3" t="s">
        <v>24</v>
      </c>
      <c r="G252" s="5" t="s">
        <v>920</v>
      </c>
      <c r="H252" s="9" t="s">
        <v>36</v>
      </c>
      <c r="I252" s="15" t="s">
        <v>26</v>
      </c>
      <c r="J252" s="7" t="s">
        <v>840</v>
      </c>
      <c r="K252" s="16" t="s">
        <v>27</v>
      </c>
      <c r="L252" s="9" t="s">
        <v>44</v>
      </c>
      <c r="M252" s="9">
        <v>1</v>
      </c>
      <c r="N252" s="9" t="s">
        <v>66</v>
      </c>
      <c r="O252" s="9" t="s">
        <v>30</v>
      </c>
      <c r="P252" s="9" t="s">
        <v>627</v>
      </c>
      <c r="Q252" s="9" t="s">
        <v>628</v>
      </c>
      <c r="R252" s="9" t="s">
        <v>629</v>
      </c>
      <c r="S252" s="15" t="s">
        <v>466</v>
      </c>
      <c r="T252" s="12" t="s">
        <v>968</v>
      </c>
      <c r="U252" s="16" t="s">
        <v>40</v>
      </c>
      <c r="V252" s="15">
        <v>31</v>
      </c>
      <c r="W252" s="12" t="s">
        <v>992</v>
      </c>
      <c r="X252" s="9">
        <v>5</v>
      </c>
    </row>
    <row r="253" spans="1:24" ht="72">
      <c r="A253" s="1">
        <v>249</v>
      </c>
      <c r="B253" s="52" t="s">
        <v>431</v>
      </c>
      <c r="C253" s="3" t="s">
        <v>615</v>
      </c>
      <c r="D253" s="3" t="s">
        <v>630</v>
      </c>
      <c r="E253" s="3" t="s">
        <v>23</v>
      </c>
      <c r="F253" s="3" t="s">
        <v>24</v>
      </c>
      <c r="G253" s="5" t="s">
        <v>921</v>
      </c>
      <c r="H253" s="9" t="s">
        <v>617</v>
      </c>
      <c r="I253" s="15" t="s">
        <v>81</v>
      </c>
      <c r="J253" s="7" t="s">
        <v>840</v>
      </c>
      <c r="K253" s="16" t="s">
        <v>82</v>
      </c>
      <c r="L253" s="9" t="s">
        <v>44</v>
      </c>
      <c r="M253" s="9">
        <v>1</v>
      </c>
      <c r="N253" s="9" t="s">
        <v>66</v>
      </c>
      <c r="O253" s="9" t="s">
        <v>30</v>
      </c>
      <c r="P253" s="9" t="s">
        <v>70</v>
      </c>
      <c r="Q253" s="9" t="s">
        <v>631</v>
      </c>
      <c r="R253" s="50" t="s">
        <v>632</v>
      </c>
      <c r="S253" s="15" t="s">
        <v>466</v>
      </c>
      <c r="T253" s="12" t="s">
        <v>968</v>
      </c>
      <c r="U253" s="16" t="s">
        <v>53</v>
      </c>
      <c r="V253" s="15">
        <v>11</v>
      </c>
      <c r="W253" s="12" t="s">
        <v>1063</v>
      </c>
      <c r="X253" s="9">
        <v>5</v>
      </c>
    </row>
    <row r="254" spans="1:24" ht="36">
      <c r="A254" s="1">
        <v>250</v>
      </c>
      <c r="B254" s="52" t="s">
        <v>431</v>
      </c>
      <c r="C254" s="3" t="s">
        <v>615</v>
      </c>
      <c r="D254" s="3" t="s">
        <v>633</v>
      </c>
      <c r="E254" s="3" t="s">
        <v>23</v>
      </c>
      <c r="F254" s="3" t="s">
        <v>24</v>
      </c>
      <c r="G254" s="5" t="s">
        <v>922</v>
      </c>
      <c r="H254" s="9" t="s">
        <v>36</v>
      </c>
      <c r="I254" s="15" t="s">
        <v>26</v>
      </c>
      <c r="J254" s="7" t="s">
        <v>840</v>
      </c>
      <c r="K254" s="16" t="s">
        <v>27</v>
      </c>
      <c r="L254" s="9" t="s">
        <v>44</v>
      </c>
      <c r="M254" s="9">
        <v>1</v>
      </c>
      <c r="N254" s="9" t="s">
        <v>66</v>
      </c>
      <c r="O254" s="9" t="s">
        <v>30</v>
      </c>
      <c r="P254" s="9" t="s">
        <v>115</v>
      </c>
      <c r="Q254" s="9" t="s">
        <v>116</v>
      </c>
      <c r="R254" s="50" t="s">
        <v>625</v>
      </c>
      <c r="S254" s="15" t="s">
        <v>466</v>
      </c>
      <c r="T254" s="12" t="s">
        <v>968</v>
      </c>
      <c r="U254" s="16" t="s">
        <v>34</v>
      </c>
      <c r="V254" s="15">
        <v>21</v>
      </c>
      <c r="W254" s="12" t="s">
        <v>992</v>
      </c>
      <c r="X254" s="9">
        <v>5</v>
      </c>
    </row>
    <row r="255" spans="1:24" ht="48">
      <c r="A255" s="1">
        <v>251</v>
      </c>
      <c r="B255" s="52" t="s">
        <v>431</v>
      </c>
      <c r="C255" s="3" t="s">
        <v>615</v>
      </c>
      <c r="D255" s="3" t="s">
        <v>634</v>
      </c>
      <c r="E255" s="3" t="s">
        <v>23</v>
      </c>
      <c r="F255" s="3" t="s">
        <v>24</v>
      </c>
      <c r="G255" s="5" t="s">
        <v>923</v>
      </c>
      <c r="H255" s="9" t="s">
        <v>617</v>
      </c>
      <c r="I255" s="15" t="s">
        <v>81</v>
      </c>
      <c r="J255" s="7" t="s">
        <v>840</v>
      </c>
      <c r="K255" s="16" t="s">
        <v>82</v>
      </c>
      <c r="L255" s="9" t="s">
        <v>114</v>
      </c>
      <c r="M255" s="9">
        <v>1</v>
      </c>
      <c r="N255" s="9" t="s">
        <v>66</v>
      </c>
      <c r="O255" s="9" t="s">
        <v>30</v>
      </c>
      <c r="P255" s="9" t="s">
        <v>44</v>
      </c>
      <c r="Q255" s="9" t="s">
        <v>44</v>
      </c>
      <c r="R255" s="50" t="s">
        <v>44</v>
      </c>
      <c r="S255" s="15" t="s">
        <v>635</v>
      </c>
      <c r="T255" s="12" t="s">
        <v>968</v>
      </c>
      <c r="U255" s="16" t="s">
        <v>53</v>
      </c>
      <c r="V255" s="15">
        <v>11</v>
      </c>
      <c r="W255" s="12" t="s">
        <v>1063</v>
      </c>
      <c r="X255" s="9">
        <v>5</v>
      </c>
    </row>
    <row r="256" spans="1:24" ht="48">
      <c r="A256" s="1">
        <v>252</v>
      </c>
      <c r="B256" s="52" t="s">
        <v>431</v>
      </c>
      <c r="C256" s="52" t="s">
        <v>615</v>
      </c>
      <c r="D256" s="3" t="s">
        <v>636</v>
      </c>
      <c r="E256" s="3" t="s">
        <v>23</v>
      </c>
      <c r="F256" s="3" t="s">
        <v>24</v>
      </c>
      <c r="G256" s="5" t="s">
        <v>924</v>
      </c>
      <c r="H256" s="9" t="s">
        <v>617</v>
      </c>
      <c r="I256" s="15" t="s">
        <v>81</v>
      </c>
      <c r="J256" s="7" t="s">
        <v>840</v>
      </c>
      <c r="K256" s="16" t="s">
        <v>82</v>
      </c>
      <c r="L256" s="9" t="s">
        <v>44</v>
      </c>
      <c r="M256" s="9">
        <v>1</v>
      </c>
      <c r="N256" s="9" t="s">
        <v>66</v>
      </c>
      <c r="O256" s="9" t="s">
        <v>30</v>
      </c>
      <c r="P256" s="9" t="s">
        <v>637</v>
      </c>
      <c r="Q256" s="9" t="s">
        <v>638</v>
      </c>
      <c r="R256" s="50" t="s">
        <v>44</v>
      </c>
      <c r="S256" s="15" t="s">
        <v>466</v>
      </c>
      <c r="T256" s="12" t="s">
        <v>968</v>
      </c>
      <c r="U256" s="16" t="s">
        <v>53</v>
      </c>
      <c r="V256" s="15">
        <v>11</v>
      </c>
      <c r="W256" s="12" t="s">
        <v>1063</v>
      </c>
      <c r="X256" s="9">
        <v>5</v>
      </c>
    </row>
    <row r="257" spans="1:24" ht="36">
      <c r="A257" s="1">
        <v>253</v>
      </c>
      <c r="B257" s="52" t="s">
        <v>431</v>
      </c>
      <c r="C257" s="3" t="s">
        <v>615</v>
      </c>
      <c r="D257" s="3" t="s">
        <v>639</v>
      </c>
      <c r="E257" s="3" t="s">
        <v>23</v>
      </c>
      <c r="F257" s="3" t="s">
        <v>24</v>
      </c>
      <c r="G257" s="5" t="s">
        <v>925</v>
      </c>
      <c r="H257" s="3" t="s">
        <v>36</v>
      </c>
      <c r="I257" s="15" t="s">
        <v>26</v>
      </c>
      <c r="J257" s="7" t="s">
        <v>840</v>
      </c>
      <c r="K257" s="16" t="s">
        <v>27</v>
      </c>
      <c r="L257" s="9" t="s">
        <v>44</v>
      </c>
      <c r="M257" s="9">
        <v>1</v>
      </c>
      <c r="N257" s="9" t="s">
        <v>29</v>
      </c>
      <c r="O257" s="9" t="s">
        <v>30</v>
      </c>
      <c r="P257" s="9" t="s">
        <v>140</v>
      </c>
      <c r="Q257" s="9" t="s">
        <v>44</v>
      </c>
      <c r="R257" s="9" t="s">
        <v>44</v>
      </c>
      <c r="S257" s="15" t="s">
        <v>466</v>
      </c>
      <c r="T257" s="12" t="s">
        <v>968</v>
      </c>
      <c r="U257" s="16" t="s">
        <v>40</v>
      </c>
      <c r="V257" s="15">
        <v>31</v>
      </c>
      <c r="W257" s="12" t="s">
        <v>992</v>
      </c>
      <c r="X257" s="9">
        <v>5</v>
      </c>
    </row>
    <row r="258" spans="1:24" ht="36">
      <c r="A258" s="1">
        <v>254</v>
      </c>
      <c r="B258" s="52" t="s">
        <v>431</v>
      </c>
      <c r="C258" s="3" t="s">
        <v>615</v>
      </c>
      <c r="D258" s="3" t="s">
        <v>640</v>
      </c>
      <c r="E258" s="3" t="s">
        <v>23</v>
      </c>
      <c r="F258" s="3" t="s">
        <v>24</v>
      </c>
      <c r="G258" s="5" t="s">
        <v>926</v>
      </c>
      <c r="H258" s="3" t="s">
        <v>36</v>
      </c>
      <c r="I258" s="15" t="s">
        <v>26</v>
      </c>
      <c r="J258" s="7" t="s">
        <v>840</v>
      </c>
      <c r="K258" s="16" t="s">
        <v>27</v>
      </c>
      <c r="L258" s="9" t="s">
        <v>44</v>
      </c>
      <c r="M258" s="9">
        <v>1</v>
      </c>
      <c r="N258" s="9" t="s">
        <v>29</v>
      </c>
      <c r="O258" s="9" t="s">
        <v>30</v>
      </c>
      <c r="P258" s="9" t="s">
        <v>178</v>
      </c>
      <c r="Q258" s="9" t="s">
        <v>44</v>
      </c>
      <c r="R258" s="9" t="s">
        <v>44</v>
      </c>
      <c r="S258" s="15" t="s">
        <v>466</v>
      </c>
      <c r="T258" s="12" t="s">
        <v>968</v>
      </c>
      <c r="U258" s="16" t="s">
        <v>34</v>
      </c>
      <c r="V258" s="15">
        <v>21</v>
      </c>
      <c r="W258" s="12" t="s">
        <v>992</v>
      </c>
      <c r="X258" s="9">
        <v>5</v>
      </c>
    </row>
    <row r="259" spans="1:24" ht="36">
      <c r="A259" s="1">
        <v>255</v>
      </c>
      <c r="B259" s="52" t="s">
        <v>431</v>
      </c>
      <c r="C259" s="3" t="s">
        <v>615</v>
      </c>
      <c r="D259" s="3" t="s">
        <v>641</v>
      </c>
      <c r="E259" s="3" t="s">
        <v>23</v>
      </c>
      <c r="F259" s="3" t="s">
        <v>24</v>
      </c>
      <c r="G259" s="5" t="s">
        <v>927</v>
      </c>
      <c r="H259" s="9" t="s">
        <v>36</v>
      </c>
      <c r="I259" s="15" t="s">
        <v>26</v>
      </c>
      <c r="J259" s="7" t="s">
        <v>840</v>
      </c>
      <c r="K259" s="16" t="s">
        <v>27</v>
      </c>
      <c r="L259" s="9" t="s">
        <v>44</v>
      </c>
      <c r="M259" s="9">
        <v>1</v>
      </c>
      <c r="N259" s="9" t="s">
        <v>66</v>
      </c>
      <c r="O259" s="9" t="s">
        <v>30</v>
      </c>
      <c r="P259" s="60" t="s">
        <v>642</v>
      </c>
      <c r="Q259" s="60" t="s">
        <v>643</v>
      </c>
      <c r="R259" s="50" t="s">
        <v>44</v>
      </c>
      <c r="S259" s="15" t="s">
        <v>466</v>
      </c>
      <c r="T259" s="12" t="s">
        <v>968</v>
      </c>
      <c r="U259" s="16" t="s">
        <v>40</v>
      </c>
      <c r="V259" s="15">
        <v>31</v>
      </c>
      <c r="W259" s="12" t="s">
        <v>992</v>
      </c>
      <c r="X259" s="9">
        <v>5</v>
      </c>
    </row>
    <row r="260" spans="1:24" ht="36">
      <c r="A260" s="1">
        <v>256</v>
      </c>
      <c r="B260" s="52" t="s">
        <v>431</v>
      </c>
      <c r="C260" s="3" t="s">
        <v>615</v>
      </c>
      <c r="D260" s="3" t="s">
        <v>644</v>
      </c>
      <c r="E260" s="3" t="s">
        <v>23</v>
      </c>
      <c r="F260" s="3" t="s">
        <v>24</v>
      </c>
      <c r="G260" s="5" t="s">
        <v>928</v>
      </c>
      <c r="H260" s="9" t="s">
        <v>36</v>
      </c>
      <c r="I260" s="15" t="s">
        <v>26</v>
      </c>
      <c r="J260" s="7" t="s">
        <v>840</v>
      </c>
      <c r="K260" s="16" t="s">
        <v>27</v>
      </c>
      <c r="L260" s="9" t="s">
        <v>44</v>
      </c>
      <c r="M260" s="9">
        <v>1</v>
      </c>
      <c r="N260" s="9" t="s">
        <v>66</v>
      </c>
      <c r="O260" s="9" t="s">
        <v>30</v>
      </c>
      <c r="P260" s="9" t="s">
        <v>975</v>
      </c>
      <c r="Q260" s="50" t="s">
        <v>44</v>
      </c>
      <c r="R260" s="50" t="s">
        <v>44</v>
      </c>
      <c r="S260" s="15" t="s">
        <v>466</v>
      </c>
      <c r="T260" s="12" t="s">
        <v>968</v>
      </c>
      <c r="U260" s="16" t="s">
        <v>34</v>
      </c>
      <c r="V260" s="15">
        <v>21</v>
      </c>
      <c r="W260" s="12" t="s">
        <v>992</v>
      </c>
      <c r="X260" s="9">
        <v>5</v>
      </c>
    </row>
    <row r="261" spans="1:24" ht="48">
      <c r="A261" s="1">
        <v>257</v>
      </c>
      <c r="B261" s="52" t="s">
        <v>431</v>
      </c>
      <c r="C261" s="3" t="s">
        <v>615</v>
      </c>
      <c r="D261" s="3" t="s">
        <v>645</v>
      </c>
      <c r="E261" s="3" t="s">
        <v>23</v>
      </c>
      <c r="F261" s="3" t="s">
        <v>24</v>
      </c>
      <c r="G261" s="5" t="s">
        <v>929</v>
      </c>
      <c r="H261" s="9" t="s">
        <v>617</v>
      </c>
      <c r="I261" s="15" t="s">
        <v>81</v>
      </c>
      <c r="J261" s="7" t="s">
        <v>840</v>
      </c>
      <c r="K261" s="16" t="s">
        <v>82</v>
      </c>
      <c r="L261" s="9" t="s">
        <v>114</v>
      </c>
      <c r="M261" s="9">
        <v>1</v>
      </c>
      <c r="N261" s="9" t="s">
        <v>66</v>
      </c>
      <c r="O261" s="9" t="s">
        <v>30</v>
      </c>
      <c r="P261" s="50" t="s">
        <v>44</v>
      </c>
      <c r="Q261" s="50" t="s">
        <v>44</v>
      </c>
      <c r="R261" s="50" t="s">
        <v>44</v>
      </c>
      <c r="S261" s="15" t="s">
        <v>635</v>
      </c>
      <c r="T261" s="12" t="s">
        <v>968</v>
      </c>
      <c r="U261" s="16" t="s">
        <v>53</v>
      </c>
      <c r="V261" s="15">
        <v>11</v>
      </c>
      <c r="W261" s="12" t="s">
        <v>1063</v>
      </c>
      <c r="X261" s="9">
        <v>5</v>
      </c>
    </row>
    <row r="262" spans="1:24" ht="36">
      <c r="A262" s="1">
        <v>258</v>
      </c>
      <c r="B262" s="52" t="s">
        <v>431</v>
      </c>
      <c r="C262" s="3" t="s">
        <v>615</v>
      </c>
      <c r="D262" s="3" t="s">
        <v>646</v>
      </c>
      <c r="E262" s="3" t="s">
        <v>23</v>
      </c>
      <c r="F262" s="3" t="s">
        <v>24</v>
      </c>
      <c r="G262" s="5" t="s">
        <v>930</v>
      </c>
      <c r="H262" s="9" t="s">
        <v>617</v>
      </c>
      <c r="I262" s="15" t="s">
        <v>81</v>
      </c>
      <c r="J262" s="7" t="s">
        <v>840</v>
      </c>
      <c r="K262" s="16" t="s">
        <v>82</v>
      </c>
      <c r="L262" s="9" t="s">
        <v>44</v>
      </c>
      <c r="M262" s="9">
        <v>1</v>
      </c>
      <c r="N262" s="9" t="s">
        <v>66</v>
      </c>
      <c r="O262" s="9" t="s">
        <v>30</v>
      </c>
      <c r="P262" s="50" t="s">
        <v>44</v>
      </c>
      <c r="Q262" s="50" t="s">
        <v>44</v>
      </c>
      <c r="R262" s="50" t="s">
        <v>44</v>
      </c>
      <c r="S262" s="15" t="s">
        <v>618</v>
      </c>
      <c r="T262" s="12" t="s">
        <v>968</v>
      </c>
      <c r="U262" s="16" t="s">
        <v>53</v>
      </c>
      <c r="V262" s="15">
        <v>11</v>
      </c>
      <c r="W262" s="12" t="s">
        <v>1063</v>
      </c>
      <c r="X262" s="9">
        <v>5</v>
      </c>
    </row>
    <row r="263" spans="1:24" ht="36">
      <c r="A263" s="1">
        <v>259</v>
      </c>
      <c r="B263" s="52" t="s">
        <v>431</v>
      </c>
      <c r="C263" s="3" t="s">
        <v>615</v>
      </c>
      <c r="D263" s="3" t="s">
        <v>647</v>
      </c>
      <c r="E263" s="3" t="s">
        <v>434</v>
      </c>
      <c r="F263" s="3" t="s">
        <v>24</v>
      </c>
      <c r="G263" s="5" t="s">
        <v>931</v>
      </c>
      <c r="H263" s="9" t="s">
        <v>36</v>
      </c>
      <c r="I263" s="15" t="s">
        <v>26</v>
      </c>
      <c r="J263" s="7" t="s">
        <v>840</v>
      </c>
      <c r="K263" s="16" t="s">
        <v>27</v>
      </c>
      <c r="L263" s="9" t="s">
        <v>44</v>
      </c>
      <c r="M263" s="9">
        <v>1</v>
      </c>
      <c r="N263" s="9" t="s">
        <v>29</v>
      </c>
      <c r="O263" s="9" t="s">
        <v>30</v>
      </c>
      <c r="P263" s="9" t="s">
        <v>648</v>
      </c>
      <c r="Q263" s="9" t="s">
        <v>649</v>
      </c>
      <c r="R263" s="9" t="s">
        <v>650</v>
      </c>
      <c r="S263" s="15" t="s">
        <v>466</v>
      </c>
      <c r="T263" s="12" t="s">
        <v>968</v>
      </c>
      <c r="U263" s="16" t="s">
        <v>34</v>
      </c>
      <c r="V263" s="15">
        <v>21</v>
      </c>
      <c r="W263" s="12" t="s">
        <v>992</v>
      </c>
      <c r="X263" s="9">
        <v>5</v>
      </c>
    </row>
    <row r="264" spans="1:24" ht="48">
      <c r="A264" s="1">
        <v>260</v>
      </c>
      <c r="B264" s="52" t="s">
        <v>431</v>
      </c>
      <c r="C264" s="3" t="s">
        <v>615</v>
      </c>
      <c r="D264" s="3" t="s">
        <v>651</v>
      </c>
      <c r="E264" s="3" t="s">
        <v>23</v>
      </c>
      <c r="F264" s="3" t="s">
        <v>24</v>
      </c>
      <c r="G264" s="5" t="s">
        <v>932</v>
      </c>
      <c r="H264" s="9" t="s">
        <v>652</v>
      </c>
      <c r="I264" s="15" t="s">
        <v>26</v>
      </c>
      <c r="J264" s="7" t="s">
        <v>840</v>
      </c>
      <c r="K264" s="16" t="s">
        <v>27</v>
      </c>
      <c r="L264" s="9" t="s">
        <v>44</v>
      </c>
      <c r="M264" s="9">
        <v>1</v>
      </c>
      <c r="N264" s="9" t="s">
        <v>66</v>
      </c>
      <c r="O264" s="9" t="s">
        <v>30</v>
      </c>
      <c r="P264" s="9" t="s">
        <v>70</v>
      </c>
      <c r="Q264" s="9" t="s">
        <v>397</v>
      </c>
      <c r="R264" s="50" t="s">
        <v>44</v>
      </c>
      <c r="S264" s="15" t="s">
        <v>466</v>
      </c>
      <c r="T264" s="12" t="s">
        <v>968</v>
      </c>
      <c r="U264" s="16" t="s">
        <v>40</v>
      </c>
      <c r="V264" s="15">
        <v>31</v>
      </c>
      <c r="W264" s="12" t="s">
        <v>1063</v>
      </c>
      <c r="X264" s="9">
        <v>5</v>
      </c>
    </row>
    <row r="265" spans="1:24" ht="36">
      <c r="A265" s="1">
        <v>261</v>
      </c>
      <c r="B265" s="52" t="s">
        <v>431</v>
      </c>
      <c r="C265" s="3" t="s">
        <v>615</v>
      </c>
      <c r="D265" s="3" t="s">
        <v>653</v>
      </c>
      <c r="E265" s="3" t="s">
        <v>23</v>
      </c>
      <c r="F265" s="3" t="s">
        <v>168</v>
      </c>
      <c r="G265" s="5" t="s">
        <v>933</v>
      </c>
      <c r="H265" s="9" t="s">
        <v>617</v>
      </c>
      <c r="I265" s="15" t="s">
        <v>81</v>
      </c>
      <c r="J265" s="7" t="s">
        <v>840</v>
      </c>
      <c r="K265" s="16" t="s">
        <v>82</v>
      </c>
      <c r="L265" s="9" t="s">
        <v>44</v>
      </c>
      <c r="M265" s="9">
        <v>1</v>
      </c>
      <c r="N265" s="9" t="s">
        <v>29</v>
      </c>
      <c r="O265" s="9" t="s">
        <v>30</v>
      </c>
      <c r="P265" s="9" t="s">
        <v>44</v>
      </c>
      <c r="Q265" s="9" t="s">
        <v>44</v>
      </c>
      <c r="R265" s="50" t="s">
        <v>44</v>
      </c>
      <c r="S265" s="15" t="s">
        <v>618</v>
      </c>
      <c r="T265" s="12" t="s">
        <v>968</v>
      </c>
      <c r="U265" s="16" t="s">
        <v>53</v>
      </c>
      <c r="V265" s="15">
        <v>11</v>
      </c>
      <c r="W265" s="12" t="s">
        <v>1063</v>
      </c>
      <c r="X265" s="9">
        <v>5</v>
      </c>
    </row>
    <row r="266" spans="1:24" ht="60">
      <c r="A266" s="1">
        <v>262</v>
      </c>
      <c r="B266" s="52" t="s">
        <v>431</v>
      </c>
      <c r="C266" s="3" t="s">
        <v>615</v>
      </c>
      <c r="D266" s="3" t="s">
        <v>654</v>
      </c>
      <c r="E266" s="3" t="s">
        <v>23</v>
      </c>
      <c r="F266" s="3" t="s">
        <v>24</v>
      </c>
      <c r="G266" s="5" t="s">
        <v>934</v>
      </c>
      <c r="H266" s="9" t="s">
        <v>617</v>
      </c>
      <c r="I266" s="15" t="s">
        <v>81</v>
      </c>
      <c r="J266" s="7" t="s">
        <v>840</v>
      </c>
      <c r="K266" s="16" t="s">
        <v>82</v>
      </c>
      <c r="L266" s="9" t="s">
        <v>44</v>
      </c>
      <c r="M266" s="9">
        <v>1</v>
      </c>
      <c r="N266" s="9" t="s">
        <v>29</v>
      </c>
      <c r="O266" s="9" t="s">
        <v>30</v>
      </c>
      <c r="P266" s="9" t="s">
        <v>655</v>
      </c>
      <c r="Q266" s="9" t="s">
        <v>656</v>
      </c>
      <c r="R266" s="50" t="s">
        <v>44</v>
      </c>
      <c r="S266" s="15" t="s">
        <v>466</v>
      </c>
      <c r="T266" s="12" t="s">
        <v>968</v>
      </c>
      <c r="U266" s="16" t="s">
        <v>53</v>
      </c>
      <c r="V266" s="15">
        <v>11</v>
      </c>
      <c r="W266" s="12" t="s">
        <v>1063</v>
      </c>
      <c r="X266" s="9">
        <v>5</v>
      </c>
    </row>
    <row r="267" spans="1:24" ht="36">
      <c r="A267" s="1">
        <v>263</v>
      </c>
      <c r="B267" s="52" t="s">
        <v>431</v>
      </c>
      <c r="C267" s="3" t="s">
        <v>615</v>
      </c>
      <c r="D267" s="3" t="s">
        <v>657</v>
      </c>
      <c r="E267" s="3" t="s">
        <v>434</v>
      </c>
      <c r="F267" s="3" t="s">
        <v>24</v>
      </c>
      <c r="G267" s="5" t="s">
        <v>935</v>
      </c>
      <c r="H267" s="9" t="s">
        <v>617</v>
      </c>
      <c r="I267" s="15" t="s">
        <v>81</v>
      </c>
      <c r="J267" s="7" t="s">
        <v>840</v>
      </c>
      <c r="K267" s="16" t="s">
        <v>82</v>
      </c>
      <c r="L267" s="9" t="s">
        <v>44</v>
      </c>
      <c r="M267" s="9">
        <v>1</v>
      </c>
      <c r="N267" s="9" t="s">
        <v>29</v>
      </c>
      <c r="O267" s="9" t="s">
        <v>30</v>
      </c>
      <c r="P267" s="9" t="s">
        <v>44</v>
      </c>
      <c r="Q267" s="9" t="s">
        <v>44</v>
      </c>
      <c r="R267" s="61" t="s">
        <v>44</v>
      </c>
      <c r="S267" s="15" t="s">
        <v>618</v>
      </c>
      <c r="T267" s="12" t="s">
        <v>968</v>
      </c>
      <c r="U267" s="16" t="s">
        <v>53</v>
      </c>
      <c r="V267" s="15">
        <v>11</v>
      </c>
      <c r="W267" s="12" t="s">
        <v>1063</v>
      </c>
      <c r="X267" s="9">
        <v>5</v>
      </c>
    </row>
    <row r="268" spans="1:24" ht="36">
      <c r="A268" s="1">
        <v>264</v>
      </c>
      <c r="B268" s="52" t="s">
        <v>431</v>
      </c>
      <c r="C268" s="3" t="s">
        <v>615</v>
      </c>
      <c r="D268" s="3" t="s">
        <v>658</v>
      </c>
      <c r="E268" s="3" t="s">
        <v>23</v>
      </c>
      <c r="F268" s="3" t="s">
        <v>24</v>
      </c>
      <c r="G268" s="5" t="s">
        <v>936</v>
      </c>
      <c r="H268" s="9" t="s">
        <v>36</v>
      </c>
      <c r="I268" s="15" t="s">
        <v>26</v>
      </c>
      <c r="J268" s="7" t="s">
        <v>840</v>
      </c>
      <c r="K268" s="16" t="s">
        <v>27</v>
      </c>
      <c r="L268" s="9" t="s">
        <v>44</v>
      </c>
      <c r="M268" s="9">
        <v>1</v>
      </c>
      <c r="N268" s="9" t="s">
        <v>66</v>
      </c>
      <c r="O268" s="9" t="s">
        <v>30</v>
      </c>
      <c r="P268" s="9" t="s">
        <v>976</v>
      </c>
      <c r="Q268" s="9" t="s">
        <v>44</v>
      </c>
      <c r="R268" s="9" t="s">
        <v>44</v>
      </c>
      <c r="S268" s="15" t="s">
        <v>618</v>
      </c>
      <c r="T268" s="12" t="s">
        <v>968</v>
      </c>
      <c r="U268" s="16" t="s">
        <v>34</v>
      </c>
      <c r="V268" s="15">
        <v>21</v>
      </c>
      <c r="W268" s="12" t="s">
        <v>992</v>
      </c>
      <c r="X268" s="9">
        <v>5</v>
      </c>
    </row>
    <row r="269" spans="1:24" ht="36">
      <c r="A269" s="1">
        <v>265</v>
      </c>
      <c r="B269" s="52" t="s">
        <v>431</v>
      </c>
      <c r="C269" s="3" t="s">
        <v>615</v>
      </c>
      <c r="D269" s="3" t="s">
        <v>659</v>
      </c>
      <c r="E269" s="3" t="s">
        <v>23</v>
      </c>
      <c r="F269" s="3" t="s">
        <v>24</v>
      </c>
      <c r="G269" s="5" t="s">
        <v>937</v>
      </c>
      <c r="H269" s="9" t="s">
        <v>660</v>
      </c>
      <c r="I269" s="15" t="s">
        <v>81</v>
      </c>
      <c r="J269" s="7" t="s">
        <v>840</v>
      </c>
      <c r="K269" s="16" t="s">
        <v>82</v>
      </c>
      <c r="L269" s="9" t="s">
        <v>44</v>
      </c>
      <c r="M269" s="9">
        <v>1</v>
      </c>
      <c r="N269" s="9" t="s">
        <v>29</v>
      </c>
      <c r="O269" s="9" t="s">
        <v>30</v>
      </c>
      <c r="P269" s="9" t="s">
        <v>661</v>
      </c>
      <c r="Q269" s="9" t="s">
        <v>662</v>
      </c>
      <c r="R269" s="9" t="s">
        <v>663</v>
      </c>
      <c r="S269" s="15" t="s">
        <v>466</v>
      </c>
      <c r="T269" s="12" t="s">
        <v>968</v>
      </c>
      <c r="U269" s="16" t="s">
        <v>53</v>
      </c>
      <c r="V269" s="15">
        <v>11</v>
      </c>
      <c r="W269" s="12" t="s">
        <v>1063</v>
      </c>
      <c r="X269" s="9">
        <v>5</v>
      </c>
    </row>
    <row r="270" spans="1:24" ht="48">
      <c r="A270" s="1">
        <v>266</v>
      </c>
      <c r="B270" s="52" t="s">
        <v>431</v>
      </c>
      <c r="C270" s="3" t="s">
        <v>615</v>
      </c>
      <c r="D270" s="3" t="s">
        <v>664</v>
      </c>
      <c r="E270" s="3" t="s">
        <v>23</v>
      </c>
      <c r="F270" s="3" t="s">
        <v>24</v>
      </c>
      <c r="G270" s="5" t="s">
        <v>938</v>
      </c>
      <c r="H270" s="9" t="s">
        <v>617</v>
      </c>
      <c r="I270" s="15" t="s">
        <v>81</v>
      </c>
      <c r="J270" s="7" t="s">
        <v>840</v>
      </c>
      <c r="K270" s="16" t="s">
        <v>82</v>
      </c>
      <c r="L270" s="9" t="s">
        <v>114</v>
      </c>
      <c r="M270" s="9">
        <v>1</v>
      </c>
      <c r="N270" s="9" t="s">
        <v>29</v>
      </c>
      <c r="O270" s="9" t="s">
        <v>30</v>
      </c>
      <c r="P270" s="9" t="s">
        <v>44</v>
      </c>
      <c r="Q270" s="9" t="s">
        <v>44</v>
      </c>
      <c r="R270" s="50" t="s">
        <v>44</v>
      </c>
      <c r="S270" s="15" t="s">
        <v>635</v>
      </c>
      <c r="T270" s="12" t="s">
        <v>968</v>
      </c>
      <c r="U270" s="16" t="s">
        <v>53</v>
      </c>
      <c r="V270" s="15">
        <v>11</v>
      </c>
      <c r="W270" s="12" t="s">
        <v>1063</v>
      </c>
      <c r="X270" s="9">
        <v>5</v>
      </c>
    </row>
    <row r="271" spans="1:24" ht="36">
      <c r="A271" s="1">
        <v>267</v>
      </c>
      <c r="B271" s="52" t="s">
        <v>431</v>
      </c>
      <c r="C271" s="3" t="s">
        <v>615</v>
      </c>
      <c r="D271" s="3" t="s">
        <v>664</v>
      </c>
      <c r="E271" s="3" t="s">
        <v>23</v>
      </c>
      <c r="F271" s="3" t="s">
        <v>24</v>
      </c>
      <c r="G271" s="5" t="s">
        <v>938</v>
      </c>
      <c r="H271" s="9" t="s">
        <v>617</v>
      </c>
      <c r="I271" s="15" t="s">
        <v>81</v>
      </c>
      <c r="J271" s="7" t="s">
        <v>1068</v>
      </c>
      <c r="K271" s="16" t="s">
        <v>82</v>
      </c>
      <c r="L271" s="9" t="s">
        <v>28</v>
      </c>
      <c r="M271" s="9">
        <v>1</v>
      </c>
      <c r="N271" s="9" t="s">
        <v>29</v>
      </c>
      <c r="O271" s="9" t="s">
        <v>30</v>
      </c>
      <c r="P271" s="9" t="s">
        <v>44</v>
      </c>
      <c r="Q271" s="9" t="s">
        <v>44</v>
      </c>
      <c r="R271" s="50" t="s">
        <v>44</v>
      </c>
      <c r="S271" s="15" t="s">
        <v>618</v>
      </c>
      <c r="T271" s="12" t="s">
        <v>968</v>
      </c>
      <c r="U271" s="16" t="s">
        <v>53</v>
      </c>
      <c r="V271" s="15">
        <v>11</v>
      </c>
      <c r="W271" s="12" t="s">
        <v>1063</v>
      </c>
      <c r="X271" s="9">
        <v>5</v>
      </c>
    </row>
    <row r="272" spans="1:24" ht="72">
      <c r="A272" s="1">
        <v>268</v>
      </c>
      <c r="B272" s="52" t="s">
        <v>431</v>
      </c>
      <c r="C272" s="3" t="s">
        <v>615</v>
      </c>
      <c r="D272" s="3" t="s">
        <v>665</v>
      </c>
      <c r="E272" s="3" t="s">
        <v>23</v>
      </c>
      <c r="F272" s="3" t="s">
        <v>24</v>
      </c>
      <c r="G272" s="5" t="s">
        <v>939</v>
      </c>
      <c r="H272" s="9" t="s">
        <v>666</v>
      </c>
      <c r="I272" s="15" t="s">
        <v>81</v>
      </c>
      <c r="J272" s="7" t="s">
        <v>1069</v>
      </c>
      <c r="K272" s="16" t="s">
        <v>82</v>
      </c>
      <c r="L272" s="9" t="s">
        <v>44</v>
      </c>
      <c r="M272" s="9">
        <v>1</v>
      </c>
      <c r="N272" s="9" t="s">
        <v>29</v>
      </c>
      <c r="O272" s="9" t="s">
        <v>30</v>
      </c>
      <c r="P272" s="9" t="s">
        <v>37</v>
      </c>
      <c r="Q272" s="9" t="s">
        <v>563</v>
      </c>
      <c r="R272" s="50" t="s">
        <v>667</v>
      </c>
      <c r="S272" s="15" t="s">
        <v>466</v>
      </c>
      <c r="T272" s="12" t="s">
        <v>968</v>
      </c>
      <c r="U272" s="16" t="s">
        <v>53</v>
      </c>
      <c r="V272" s="15">
        <v>11</v>
      </c>
      <c r="W272" s="12" t="s">
        <v>1063</v>
      </c>
      <c r="X272" s="9">
        <v>5</v>
      </c>
    </row>
    <row r="273" spans="1:24" ht="36">
      <c r="A273" s="1">
        <v>269</v>
      </c>
      <c r="B273" s="52" t="s">
        <v>431</v>
      </c>
      <c r="C273" s="3" t="s">
        <v>615</v>
      </c>
      <c r="D273" s="3" t="s">
        <v>668</v>
      </c>
      <c r="E273" s="3" t="s">
        <v>23</v>
      </c>
      <c r="F273" s="3" t="s">
        <v>24</v>
      </c>
      <c r="G273" s="5" t="s">
        <v>940</v>
      </c>
      <c r="H273" s="9" t="s">
        <v>617</v>
      </c>
      <c r="I273" s="15" t="s">
        <v>81</v>
      </c>
      <c r="J273" s="7" t="s">
        <v>1069</v>
      </c>
      <c r="K273" s="16" t="s">
        <v>82</v>
      </c>
      <c r="L273" s="9" t="s">
        <v>44</v>
      </c>
      <c r="M273" s="9">
        <v>1</v>
      </c>
      <c r="N273" s="9" t="s">
        <v>29</v>
      </c>
      <c r="O273" s="9" t="s">
        <v>30</v>
      </c>
      <c r="P273" s="9" t="s">
        <v>44</v>
      </c>
      <c r="Q273" s="9" t="s">
        <v>44</v>
      </c>
      <c r="R273" s="50" t="s">
        <v>44</v>
      </c>
      <c r="S273" s="15" t="s">
        <v>618</v>
      </c>
      <c r="T273" s="12" t="s">
        <v>968</v>
      </c>
      <c r="U273" s="16" t="s">
        <v>53</v>
      </c>
      <c r="V273" s="15">
        <v>11</v>
      </c>
      <c r="W273" s="12" t="s">
        <v>1063</v>
      </c>
      <c r="X273" s="9">
        <v>5</v>
      </c>
    </row>
    <row r="274" spans="1:24" ht="48">
      <c r="A274" s="1">
        <v>270</v>
      </c>
      <c r="B274" s="52" t="s">
        <v>431</v>
      </c>
      <c r="C274" s="3" t="s">
        <v>615</v>
      </c>
      <c r="D274" s="3" t="s">
        <v>669</v>
      </c>
      <c r="E274" s="3" t="s">
        <v>23</v>
      </c>
      <c r="F274" s="3" t="s">
        <v>24</v>
      </c>
      <c r="G274" s="5" t="s">
        <v>941</v>
      </c>
      <c r="H274" s="9" t="s">
        <v>617</v>
      </c>
      <c r="I274" s="15" t="s">
        <v>81</v>
      </c>
      <c r="J274" s="7" t="s">
        <v>840</v>
      </c>
      <c r="K274" s="16" t="s">
        <v>82</v>
      </c>
      <c r="L274" s="9" t="s">
        <v>44</v>
      </c>
      <c r="M274" s="9">
        <v>1</v>
      </c>
      <c r="N274" s="9" t="s">
        <v>29</v>
      </c>
      <c r="O274" s="9" t="s">
        <v>30</v>
      </c>
      <c r="P274" s="9" t="s">
        <v>44</v>
      </c>
      <c r="Q274" s="9" t="s">
        <v>44</v>
      </c>
      <c r="R274" s="50" t="s">
        <v>44</v>
      </c>
      <c r="S274" s="15" t="s">
        <v>977</v>
      </c>
      <c r="T274" s="12" t="s">
        <v>968</v>
      </c>
      <c r="U274" s="16" t="s">
        <v>53</v>
      </c>
      <c r="V274" s="15">
        <v>11</v>
      </c>
      <c r="W274" s="12" t="s">
        <v>1063</v>
      </c>
      <c r="X274" s="16">
        <v>5</v>
      </c>
    </row>
    <row r="275" spans="1:24" ht="36">
      <c r="A275" s="1">
        <v>271</v>
      </c>
      <c r="B275" s="52" t="s">
        <v>431</v>
      </c>
      <c r="C275" s="3" t="s">
        <v>615</v>
      </c>
      <c r="D275" s="3" t="s">
        <v>670</v>
      </c>
      <c r="E275" s="3" t="s">
        <v>23</v>
      </c>
      <c r="F275" s="3" t="s">
        <v>24</v>
      </c>
      <c r="G275" s="5" t="s">
        <v>942</v>
      </c>
      <c r="H275" s="9" t="s">
        <v>36</v>
      </c>
      <c r="I275" s="15" t="s">
        <v>26</v>
      </c>
      <c r="J275" s="7" t="s">
        <v>840</v>
      </c>
      <c r="K275" s="16" t="s">
        <v>27</v>
      </c>
      <c r="L275" s="9" t="s">
        <v>44</v>
      </c>
      <c r="M275" s="9">
        <v>1</v>
      </c>
      <c r="N275" s="9" t="s">
        <v>66</v>
      </c>
      <c r="O275" s="9" t="s">
        <v>30</v>
      </c>
      <c r="P275" s="9" t="s">
        <v>671</v>
      </c>
      <c r="Q275" s="9" t="s">
        <v>44</v>
      </c>
      <c r="R275" s="50" t="s">
        <v>44</v>
      </c>
      <c r="S275" s="15" t="s">
        <v>618</v>
      </c>
      <c r="T275" s="12" t="s">
        <v>968</v>
      </c>
      <c r="U275" s="16" t="s">
        <v>40</v>
      </c>
      <c r="V275" s="15">
        <v>31</v>
      </c>
      <c r="W275" s="12" t="s">
        <v>992</v>
      </c>
      <c r="X275" s="9">
        <v>5</v>
      </c>
    </row>
    <row r="276" spans="1:24" ht="36">
      <c r="A276" s="1">
        <v>272</v>
      </c>
      <c r="B276" s="52" t="s">
        <v>431</v>
      </c>
      <c r="C276" s="58" t="s">
        <v>672</v>
      </c>
      <c r="D276" s="3" t="s">
        <v>673</v>
      </c>
      <c r="E276" s="62" t="s">
        <v>111</v>
      </c>
      <c r="F276" s="3" t="s">
        <v>24</v>
      </c>
      <c r="G276" s="5" t="s">
        <v>1070</v>
      </c>
      <c r="H276" s="9" t="s">
        <v>340</v>
      </c>
      <c r="I276" s="15" t="s">
        <v>26</v>
      </c>
      <c r="J276" s="7" t="s">
        <v>840</v>
      </c>
      <c r="K276" s="16" t="s">
        <v>27</v>
      </c>
      <c r="L276" s="9" t="s">
        <v>44</v>
      </c>
      <c r="M276" s="9">
        <v>1</v>
      </c>
      <c r="N276" s="9" t="s">
        <v>29</v>
      </c>
      <c r="O276" s="9" t="s">
        <v>30</v>
      </c>
      <c r="P276" s="9" t="s">
        <v>332</v>
      </c>
      <c r="Q276" s="9" t="s">
        <v>341</v>
      </c>
      <c r="R276" s="16" t="s">
        <v>674</v>
      </c>
      <c r="S276" s="15" t="s">
        <v>675</v>
      </c>
      <c r="T276" s="12" t="s">
        <v>968</v>
      </c>
      <c r="U276" s="16" t="s">
        <v>336</v>
      </c>
      <c r="V276" s="15">
        <v>42</v>
      </c>
      <c r="W276" s="12" t="s">
        <v>1063</v>
      </c>
      <c r="X276" s="9">
        <v>5</v>
      </c>
    </row>
    <row r="277" spans="1:24" ht="36">
      <c r="A277" s="1">
        <v>273</v>
      </c>
      <c r="B277" s="52" t="s">
        <v>431</v>
      </c>
      <c r="C277" s="58" t="s">
        <v>672</v>
      </c>
      <c r="D277" s="3" t="s">
        <v>673</v>
      </c>
      <c r="E277" s="62" t="s">
        <v>111</v>
      </c>
      <c r="F277" s="3" t="s">
        <v>24</v>
      </c>
      <c r="G277" s="5" t="s">
        <v>1070</v>
      </c>
      <c r="H277" s="9" t="s">
        <v>343</v>
      </c>
      <c r="I277" s="15" t="s">
        <v>26</v>
      </c>
      <c r="J277" s="7" t="s">
        <v>1068</v>
      </c>
      <c r="K277" s="16" t="s">
        <v>27</v>
      </c>
      <c r="L277" s="9" t="s">
        <v>44</v>
      </c>
      <c r="M277" s="9">
        <v>1</v>
      </c>
      <c r="N277" s="9" t="s">
        <v>29</v>
      </c>
      <c r="O277" s="9" t="s">
        <v>30</v>
      </c>
      <c r="P277" s="9" t="s">
        <v>332</v>
      </c>
      <c r="Q277" s="9" t="s">
        <v>344</v>
      </c>
      <c r="R277" s="63" t="s">
        <v>676</v>
      </c>
      <c r="S277" s="15" t="s">
        <v>677</v>
      </c>
      <c r="T277" s="12" t="s">
        <v>968</v>
      </c>
      <c r="U277" s="16" t="s">
        <v>336</v>
      </c>
      <c r="V277" s="15">
        <v>42</v>
      </c>
      <c r="W277" s="12" t="s">
        <v>1063</v>
      </c>
      <c r="X277" s="9">
        <v>5</v>
      </c>
    </row>
    <row r="278" spans="1:24" ht="84">
      <c r="A278" s="1">
        <v>274</v>
      </c>
      <c r="B278" s="52" t="s">
        <v>431</v>
      </c>
      <c r="C278" s="58" t="s">
        <v>672</v>
      </c>
      <c r="D278" s="3" t="s">
        <v>678</v>
      </c>
      <c r="E278" s="62" t="s">
        <v>111</v>
      </c>
      <c r="F278" s="3" t="s">
        <v>24</v>
      </c>
      <c r="G278" s="5" t="s">
        <v>943</v>
      </c>
      <c r="H278" s="9" t="s">
        <v>679</v>
      </c>
      <c r="I278" s="15" t="s">
        <v>26</v>
      </c>
      <c r="J278" s="7" t="s">
        <v>1069</v>
      </c>
      <c r="K278" s="16" t="s">
        <v>27</v>
      </c>
      <c r="L278" s="9" t="s">
        <v>44</v>
      </c>
      <c r="M278" s="9">
        <v>1</v>
      </c>
      <c r="N278" s="9" t="s">
        <v>66</v>
      </c>
      <c r="O278" s="9" t="s">
        <v>44</v>
      </c>
      <c r="P278" s="9" t="s">
        <v>1071</v>
      </c>
      <c r="Q278" s="9" t="s">
        <v>680</v>
      </c>
      <c r="R278" s="9" t="s">
        <v>44</v>
      </c>
      <c r="S278" s="15"/>
      <c r="T278" s="12" t="s">
        <v>968</v>
      </c>
      <c r="U278" s="16" t="s">
        <v>336</v>
      </c>
      <c r="V278" s="15">
        <v>42</v>
      </c>
      <c r="W278" s="12" t="s">
        <v>1063</v>
      </c>
      <c r="X278" s="9">
        <v>5</v>
      </c>
    </row>
    <row r="279" spans="1:24" ht="60">
      <c r="A279" s="1">
        <v>275</v>
      </c>
      <c r="B279" s="52" t="s">
        <v>431</v>
      </c>
      <c r="C279" s="58" t="s">
        <v>672</v>
      </c>
      <c r="D279" s="3" t="s">
        <v>681</v>
      </c>
      <c r="E279" s="62" t="s">
        <v>111</v>
      </c>
      <c r="F279" s="3" t="s">
        <v>112</v>
      </c>
      <c r="G279" s="5" t="s">
        <v>944</v>
      </c>
      <c r="H279" s="9" t="s">
        <v>682</v>
      </c>
      <c r="I279" s="15" t="s">
        <v>26</v>
      </c>
      <c r="J279" s="7" t="s">
        <v>1069</v>
      </c>
      <c r="K279" s="16" t="s">
        <v>27</v>
      </c>
      <c r="L279" s="9" t="s">
        <v>44</v>
      </c>
      <c r="M279" s="9">
        <v>1</v>
      </c>
      <c r="N279" s="9" t="s">
        <v>66</v>
      </c>
      <c r="O279" s="9" t="s">
        <v>44</v>
      </c>
      <c r="P279" s="64" t="s">
        <v>305</v>
      </c>
      <c r="Q279" s="64" t="s">
        <v>683</v>
      </c>
      <c r="R279" s="9" t="s">
        <v>684</v>
      </c>
      <c r="S279" s="15" t="s">
        <v>685</v>
      </c>
      <c r="T279" s="12" t="s">
        <v>968</v>
      </c>
      <c r="U279" s="16" t="s">
        <v>294</v>
      </c>
      <c r="V279" s="15">
        <v>51</v>
      </c>
      <c r="W279" s="12" t="s">
        <v>1063</v>
      </c>
      <c r="X279" s="9">
        <v>5</v>
      </c>
    </row>
    <row r="280" spans="1:24" ht="36">
      <c r="A280" s="1">
        <v>276</v>
      </c>
      <c r="B280" s="52" t="s">
        <v>431</v>
      </c>
      <c r="C280" s="58" t="s">
        <v>672</v>
      </c>
      <c r="D280" s="3" t="s">
        <v>681</v>
      </c>
      <c r="E280" s="62" t="s">
        <v>111</v>
      </c>
      <c r="F280" s="3" t="s">
        <v>112</v>
      </c>
      <c r="G280" s="5" t="s">
        <v>944</v>
      </c>
      <c r="H280" s="9" t="s">
        <v>686</v>
      </c>
      <c r="I280" s="15" t="s">
        <v>26</v>
      </c>
      <c r="J280" s="7" t="s">
        <v>1068</v>
      </c>
      <c r="K280" s="16" t="s">
        <v>27</v>
      </c>
      <c r="L280" s="9" t="s">
        <v>44</v>
      </c>
      <c r="M280" s="9">
        <v>1</v>
      </c>
      <c r="N280" s="9" t="s">
        <v>66</v>
      </c>
      <c r="O280" s="9" t="s">
        <v>44</v>
      </c>
      <c r="P280" s="64" t="s">
        <v>305</v>
      </c>
      <c r="Q280" s="64" t="s">
        <v>475</v>
      </c>
      <c r="R280" s="64" t="s">
        <v>476</v>
      </c>
      <c r="S280" s="15" t="s">
        <v>685</v>
      </c>
      <c r="T280" s="12" t="s">
        <v>968</v>
      </c>
      <c r="U280" s="16" t="s">
        <v>96</v>
      </c>
      <c r="V280" s="15">
        <v>52</v>
      </c>
      <c r="W280" s="12" t="s">
        <v>1063</v>
      </c>
      <c r="X280" s="9">
        <v>5</v>
      </c>
    </row>
    <row r="281" spans="1:24" ht="36">
      <c r="A281" s="1">
        <v>277</v>
      </c>
      <c r="B281" s="52" t="s">
        <v>431</v>
      </c>
      <c r="C281" s="58" t="s">
        <v>672</v>
      </c>
      <c r="D281" s="3" t="s">
        <v>681</v>
      </c>
      <c r="E281" s="62" t="s">
        <v>111</v>
      </c>
      <c r="F281" s="3" t="s">
        <v>112</v>
      </c>
      <c r="G281" s="5" t="s">
        <v>944</v>
      </c>
      <c r="H281" s="9" t="s">
        <v>687</v>
      </c>
      <c r="I281" s="15" t="s">
        <v>26</v>
      </c>
      <c r="J281" s="7" t="s">
        <v>834</v>
      </c>
      <c r="K281" s="16" t="s">
        <v>27</v>
      </c>
      <c r="L281" s="9" t="s">
        <v>44</v>
      </c>
      <c r="M281" s="9">
        <v>1</v>
      </c>
      <c r="N281" s="9" t="s">
        <v>66</v>
      </c>
      <c r="O281" s="9" t="s">
        <v>44</v>
      </c>
      <c r="P281" s="64" t="s">
        <v>305</v>
      </c>
      <c r="Q281" s="64" t="s">
        <v>475</v>
      </c>
      <c r="R281" s="64" t="s">
        <v>476</v>
      </c>
      <c r="S281" s="15" t="s">
        <v>685</v>
      </c>
      <c r="T281" s="12" t="s">
        <v>968</v>
      </c>
      <c r="U281" s="16" t="s">
        <v>96</v>
      </c>
      <c r="V281" s="15">
        <v>52</v>
      </c>
      <c r="W281" s="12" t="s">
        <v>1063</v>
      </c>
      <c r="X281" s="9">
        <v>5</v>
      </c>
    </row>
    <row r="282" spans="1:24" ht="36">
      <c r="A282" s="1">
        <v>278</v>
      </c>
      <c r="B282" s="52" t="s">
        <v>431</v>
      </c>
      <c r="C282" s="58" t="s">
        <v>672</v>
      </c>
      <c r="D282" s="3" t="s">
        <v>681</v>
      </c>
      <c r="E282" s="62" t="s">
        <v>111</v>
      </c>
      <c r="F282" s="3" t="s">
        <v>112</v>
      </c>
      <c r="G282" s="5" t="s">
        <v>944</v>
      </c>
      <c r="H282" s="9" t="s">
        <v>688</v>
      </c>
      <c r="I282" s="15" t="s">
        <v>26</v>
      </c>
      <c r="J282" s="7" t="s">
        <v>835</v>
      </c>
      <c r="K282" s="16" t="s">
        <v>27</v>
      </c>
      <c r="L282" s="9" t="s">
        <v>44</v>
      </c>
      <c r="M282" s="9">
        <v>1</v>
      </c>
      <c r="N282" s="9" t="s">
        <v>66</v>
      </c>
      <c r="O282" s="9" t="s">
        <v>44</v>
      </c>
      <c r="P282" s="64" t="s">
        <v>305</v>
      </c>
      <c r="Q282" s="64" t="s">
        <v>475</v>
      </c>
      <c r="R282" s="64" t="s">
        <v>476</v>
      </c>
      <c r="S282" s="15" t="s">
        <v>685</v>
      </c>
      <c r="T282" s="12" t="s">
        <v>968</v>
      </c>
      <c r="U282" s="16" t="s">
        <v>96</v>
      </c>
      <c r="V282" s="15">
        <v>52</v>
      </c>
      <c r="W282" s="12" t="s">
        <v>1063</v>
      </c>
      <c r="X282" s="9">
        <v>5</v>
      </c>
    </row>
    <row r="283" spans="1:24" ht="36">
      <c r="A283" s="1">
        <v>279</v>
      </c>
      <c r="B283" s="52" t="s">
        <v>431</v>
      </c>
      <c r="C283" s="58" t="s">
        <v>672</v>
      </c>
      <c r="D283" s="3" t="s">
        <v>681</v>
      </c>
      <c r="E283" s="62" t="s">
        <v>111</v>
      </c>
      <c r="F283" s="3" t="s">
        <v>112</v>
      </c>
      <c r="G283" s="5" t="s">
        <v>944</v>
      </c>
      <c r="H283" s="9" t="s">
        <v>689</v>
      </c>
      <c r="I283" s="15" t="s">
        <v>26</v>
      </c>
      <c r="J283" s="7" t="s">
        <v>836</v>
      </c>
      <c r="K283" s="16" t="s">
        <v>27</v>
      </c>
      <c r="L283" s="9" t="s">
        <v>44</v>
      </c>
      <c r="M283" s="9">
        <v>1</v>
      </c>
      <c r="N283" s="9" t="s">
        <v>66</v>
      </c>
      <c r="O283" s="9" t="s">
        <v>44</v>
      </c>
      <c r="P283" s="64" t="s">
        <v>305</v>
      </c>
      <c r="Q283" s="64" t="s">
        <v>475</v>
      </c>
      <c r="R283" s="64" t="s">
        <v>476</v>
      </c>
      <c r="S283" s="15" t="s">
        <v>685</v>
      </c>
      <c r="T283" s="12" t="s">
        <v>968</v>
      </c>
      <c r="U283" s="16" t="s">
        <v>96</v>
      </c>
      <c r="V283" s="15">
        <v>52</v>
      </c>
      <c r="W283" s="12" t="s">
        <v>1063</v>
      </c>
      <c r="X283" s="9">
        <v>5</v>
      </c>
    </row>
    <row r="284" spans="1:24" ht="36">
      <c r="A284" s="1">
        <v>280</v>
      </c>
      <c r="B284" s="52" t="s">
        <v>431</v>
      </c>
      <c r="C284" s="58" t="s">
        <v>672</v>
      </c>
      <c r="D284" s="3" t="s">
        <v>681</v>
      </c>
      <c r="E284" s="62" t="s">
        <v>111</v>
      </c>
      <c r="F284" s="3" t="s">
        <v>112</v>
      </c>
      <c r="G284" s="5" t="s">
        <v>944</v>
      </c>
      <c r="H284" s="65" t="s">
        <v>690</v>
      </c>
      <c r="I284" s="15" t="s">
        <v>26</v>
      </c>
      <c r="J284" s="7" t="s">
        <v>837</v>
      </c>
      <c r="K284" s="16" t="s">
        <v>27</v>
      </c>
      <c r="L284" s="9" t="s">
        <v>44</v>
      </c>
      <c r="M284" s="9">
        <v>1</v>
      </c>
      <c r="N284" s="9" t="s">
        <v>66</v>
      </c>
      <c r="O284" s="9" t="s">
        <v>44</v>
      </c>
      <c r="P284" s="64" t="s">
        <v>305</v>
      </c>
      <c r="Q284" s="64" t="s">
        <v>475</v>
      </c>
      <c r="R284" s="64" t="s">
        <v>691</v>
      </c>
      <c r="S284" s="15" t="s">
        <v>685</v>
      </c>
      <c r="T284" s="12" t="s">
        <v>968</v>
      </c>
      <c r="U284" s="16" t="s">
        <v>96</v>
      </c>
      <c r="V284" s="15">
        <v>52</v>
      </c>
      <c r="W284" s="12" t="s">
        <v>1063</v>
      </c>
      <c r="X284" s="9">
        <v>5</v>
      </c>
    </row>
    <row r="285" spans="1:24" ht="36">
      <c r="A285" s="1">
        <v>281</v>
      </c>
      <c r="B285" s="52" t="s">
        <v>431</v>
      </c>
      <c r="C285" s="58" t="s">
        <v>672</v>
      </c>
      <c r="D285" s="9" t="s">
        <v>692</v>
      </c>
      <c r="E285" s="66" t="s">
        <v>111</v>
      </c>
      <c r="F285" s="64" t="s">
        <v>112</v>
      </c>
      <c r="G285" s="5" t="s">
        <v>945</v>
      </c>
      <c r="H285" s="64" t="s">
        <v>687</v>
      </c>
      <c r="I285" s="67" t="s">
        <v>26</v>
      </c>
      <c r="J285" s="7" t="s">
        <v>1069</v>
      </c>
      <c r="K285" s="68" t="s">
        <v>27</v>
      </c>
      <c r="L285" s="9" t="s">
        <v>44</v>
      </c>
      <c r="M285" s="9">
        <v>1</v>
      </c>
      <c r="N285" s="64" t="s">
        <v>66</v>
      </c>
      <c r="O285" s="9" t="s">
        <v>44</v>
      </c>
      <c r="P285" s="9" t="s">
        <v>305</v>
      </c>
      <c r="Q285" s="64" t="s">
        <v>475</v>
      </c>
      <c r="R285" s="64" t="s">
        <v>476</v>
      </c>
      <c r="S285" s="67"/>
      <c r="T285" s="12" t="s">
        <v>968</v>
      </c>
      <c r="U285" s="68" t="s">
        <v>96</v>
      </c>
      <c r="V285" s="67">
        <v>52</v>
      </c>
      <c r="W285" s="12" t="s">
        <v>1063</v>
      </c>
      <c r="X285" s="9">
        <v>5</v>
      </c>
    </row>
    <row r="286" spans="1:24" ht="36">
      <c r="A286" s="1">
        <v>282</v>
      </c>
      <c r="B286" s="52" t="s">
        <v>431</v>
      </c>
      <c r="C286" s="58" t="s">
        <v>672</v>
      </c>
      <c r="D286" s="9" t="s">
        <v>692</v>
      </c>
      <c r="E286" s="69" t="s">
        <v>111</v>
      </c>
      <c r="F286" s="64" t="s">
        <v>112</v>
      </c>
      <c r="G286" s="5" t="s">
        <v>945</v>
      </c>
      <c r="H286" s="64" t="s">
        <v>689</v>
      </c>
      <c r="I286" s="67" t="s">
        <v>26</v>
      </c>
      <c r="J286" s="7" t="s">
        <v>1068</v>
      </c>
      <c r="K286" s="68" t="s">
        <v>27</v>
      </c>
      <c r="L286" s="9" t="s">
        <v>44</v>
      </c>
      <c r="M286" s="9">
        <v>1</v>
      </c>
      <c r="N286" s="64" t="s">
        <v>66</v>
      </c>
      <c r="O286" s="9" t="s">
        <v>44</v>
      </c>
      <c r="P286" s="9" t="s">
        <v>305</v>
      </c>
      <c r="Q286" s="64" t="s">
        <v>475</v>
      </c>
      <c r="R286" s="9" t="s">
        <v>476</v>
      </c>
      <c r="S286" s="67"/>
      <c r="T286" s="12" t="s">
        <v>968</v>
      </c>
      <c r="U286" s="68" t="s">
        <v>96</v>
      </c>
      <c r="V286" s="67">
        <v>52</v>
      </c>
      <c r="W286" s="12" t="s">
        <v>1063</v>
      </c>
      <c r="X286" s="9">
        <v>5</v>
      </c>
    </row>
    <row r="287" spans="1:24" ht="36">
      <c r="A287" s="1">
        <v>283</v>
      </c>
      <c r="B287" s="52" t="s">
        <v>431</v>
      </c>
      <c r="C287" s="58" t="s">
        <v>672</v>
      </c>
      <c r="D287" s="9" t="s">
        <v>692</v>
      </c>
      <c r="E287" s="68" t="s">
        <v>111</v>
      </c>
      <c r="F287" s="64" t="s">
        <v>112</v>
      </c>
      <c r="G287" s="5" t="s">
        <v>945</v>
      </c>
      <c r="H287" s="64" t="s">
        <v>686</v>
      </c>
      <c r="I287" s="67" t="s">
        <v>26</v>
      </c>
      <c r="J287" s="7" t="s">
        <v>834</v>
      </c>
      <c r="K287" s="68" t="s">
        <v>27</v>
      </c>
      <c r="L287" s="9" t="s">
        <v>44</v>
      </c>
      <c r="M287" s="9">
        <v>1</v>
      </c>
      <c r="N287" s="64" t="s">
        <v>66</v>
      </c>
      <c r="O287" s="9" t="s">
        <v>44</v>
      </c>
      <c r="P287" s="64" t="s">
        <v>305</v>
      </c>
      <c r="Q287" s="64" t="s">
        <v>475</v>
      </c>
      <c r="R287" s="9" t="s">
        <v>476</v>
      </c>
      <c r="S287" s="67"/>
      <c r="T287" s="12" t="s">
        <v>968</v>
      </c>
      <c r="U287" s="68" t="s">
        <v>96</v>
      </c>
      <c r="V287" s="67">
        <v>52</v>
      </c>
      <c r="W287" s="12" t="s">
        <v>1063</v>
      </c>
      <c r="X287" s="9">
        <v>5</v>
      </c>
    </row>
    <row r="288" spans="1:24" ht="60">
      <c r="A288" s="1">
        <v>284</v>
      </c>
      <c r="B288" s="52" t="s">
        <v>431</v>
      </c>
      <c r="C288" s="58" t="s">
        <v>672</v>
      </c>
      <c r="D288" s="9" t="s">
        <v>692</v>
      </c>
      <c r="E288" s="68" t="s">
        <v>111</v>
      </c>
      <c r="F288" s="64" t="s">
        <v>112</v>
      </c>
      <c r="G288" s="5" t="s">
        <v>945</v>
      </c>
      <c r="H288" s="64" t="s">
        <v>512</v>
      </c>
      <c r="I288" s="67" t="s">
        <v>26</v>
      </c>
      <c r="J288" s="7" t="s">
        <v>835</v>
      </c>
      <c r="K288" s="68" t="s">
        <v>27</v>
      </c>
      <c r="L288" s="9" t="s">
        <v>44</v>
      </c>
      <c r="M288" s="9">
        <v>1</v>
      </c>
      <c r="N288" s="64" t="s">
        <v>66</v>
      </c>
      <c r="O288" s="9" t="s">
        <v>44</v>
      </c>
      <c r="P288" s="64" t="s">
        <v>305</v>
      </c>
      <c r="Q288" s="64" t="s">
        <v>683</v>
      </c>
      <c r="R288" s="9" t="s">
        <v>684</v>
      </c>
      <c r="S288" s="67"/>
      <c r="T288" s="12" t="s">
        <v>968</v>
      </c>
      <c r="U288" s="68" t="s">
        <v>294</v>
      </c>
      <c r="V288" s="67">
        <v>51</v>
      </c>
      <c r="W288" s="12" t="s">
        <v>1063</v>
      </c>
      <c r="X288" s="9">
        <v>5</v>
      </c>
    </row>
    <row r="289" spans="1:24" ht="36">
      <c r="A289" s="1">
        <v>285</v>
      </c>
      <c r="B289" s="52" t="s">
        <v>431</v>
      </c>
      <c r="C289" s="58" t="s">
        <v>672</v>
      </c>
      <c r="D289" s="9" t="s">
        <v>692</v>
      </c>
      <c r="E289" s="68" t="s">
        <v>111</v>
      </c>
      <c r="F289" s="64" t="s">
        <v>112</v>
      </c>
      <c r="G289" s="5" t="s">
        <v>945</v>
      </c>
      <c r="H289" s="64" t="s">
        <v>690</v>
      </c>
      <c r="I289" s="67" t="s">
        <v>26</v>
      </c>
      <c r="J289" s="7" t="s">
        <v>836</v>
      </c>
      <c r="K289" s="68" t="s">
        <v>27</v>
      </c>
      <c r="L289" s="9" t="s">
        <v>44</v>
      </c>
      <c r="M289" s="9">
        <v>1</v>
      </c>
      <c r="N289" s="64" t="s">
        <v>66</v>
      </c>
      <c r="O289" s="9" t="s">
        <v>44</v>
      </c>
      <c r="P289" s="64" t="s">
        <v>305</v>
      </c>
      <c r="Q289" s="64" t="s">
        <v>475</v>
      </c>
      <c r="R289" s="64" t="s">
        <v>691</v>
      </c>
      <c r="S289" s="15" t="s">
        <v>685</v>
      </c>
      <c r="T289" s="12" t="s">
        <v>968</v>
      </c>
      <c r="U289" s="68" t="s">
        <v>96</v>
      </c>
      <c r="V289" s="67">
        <v>52</v>
      </c>
      <c r="W289" s="12" t="s">
        <v>1063</v>
      </c>
      <c r="X289" s="9">
        <v>5</v>
      </c>
    </row>
    <row r="290" spans="1:24" ht="36">
      <c r="A290" s="1">
        <v>286</v>
      </c>
      <c r="B290" s="52" t="s">
        <v>431</v>
      </c>
      <c r="C290" s="58" t="s">
        <v>672</v>
      </c>
      <c r="D290" s="3" t="s">
        <v>693</v>
      </c>
      <c r="E290" s="62" t="s">
        <v>23</v>
      </c>
      <c r="F290" s="3" t="s">
        <v>24</v>
      </c>
      <c r="G290" s="5" t="s">
        <v>946</v>
      </c>
      <c r="H290" s="9" t="s">
        <v>36</v>
      </c>
      <c r="I290" s="15" t="s">
        <v>26</v>
      </c>
      <c r="J290" s="7" t="s">
        <v>991</v>
      </c>
      <c r="K290" s="16" t="s">
        <v>27</v>
      </c>
      <c r="L290" s="9" t="s">
        <v>44</v>
      </c>
      <c r="M290" s="9">
        <v>1</v>
      </c>
      <c r="N290" s="9" t="s">
        <v>29</v>
      </c>
      <c r="O290" s="9" t="s">
        <v>30</v>
      </c>
      <c r="P290" s="64" t="s">
        <v>140</v>
      </c>
      <c r="Q290" s="64" t="s">
        <v>694</v>
      </c>
      <c r="R290" s="64" t="s">
        <v>695</v>
      </c>
      <c r="S290" s="15"/>
      <c r="T290" s="12" t="s">
        <v>968</v>
      </c>
      <c r="U290" s="16" t="s">
        <v>40</v>
      </c>
      <c r="V290" s="15">
        <v>31</v>
      </c>
      <c r="W290" s="12" t="s">
        <v>992</v>
      </c>
      <c r="X290" s="9">
        <v>5</v>
      </c>
    </row>
    <row r="291" spans="1:24" ht="36">
      <c r="A291" s="1">
        <v>287</v>
      </c>
      <c r="B291" s="52" t="s">
        <v>431</v>
      </c>
      <c r="C291" s="58" t="s">
        <v>672</v>
      </c>
      <c r="D291" s="3" t="s">
        <v>696</v>
      </c>
      <c r="E291" s="62" t="s">
        <v>23</v>
      </c>
      <c r="F291" s="3" t="s">
        <v>24</v>
      </c>
      <c r="G291" s="5" t="s">
        <v>947</v>
      </c>
      <c r="H291" s="9" t="s">
        <v>36</v>
      </c>
      <c r="I291" s="15" t="s">
        <v>26</v>
      </c>
      <c r="J291" s="7" t="s">
        <v>991</v>
      </c>
      <c r="K291" s="16" t="s">
        <v>27</v>
      </c>
      <c r="L291" s="9" t="s">
        <v>114</v>
      </c>
      <c r="M291" s="9">
        <v>1</v>
      </c>
      <c r="N291" s="9" t="s">
        <v>29</v>
      </c>
      <c r="O291" s="9" t="s">
        <v>30</v>
      </c>
      <c r="P291" s="64" t="s">
        <v>140</v>
      </c>
      <c r="Q291" s="64" t="s">
        <v>694</v>
      </c>
      <c r="R291" s="64" t="s">
        <v>695</v>
      </c>
      <c r="S291" s="15" t="s">
        <v>482</v>
      </c>
      <c r="T291" s="12" t="s">
        <v>968</v>
      </c>
      <c r="U291" s="16" t="s">
        <v>40</v>
      </c>
      <c r="V291" s="15">
        <v>31</v>
      </c>
      <c r="W291" s="12" t="s">
        <v>992</v>
      </c>
      <c r="X291" s="9">
        <v>5</v>
      </c>
    </row>
    <row r="292" spans="1:24" ht="36">
      <c r="A292" s="1">
        <v>288</v>
      </c>
      <c r="B292" s="52" t="s">
        <v>431</v>
      </c>
      <c r="C292" s="58" t="s">
        <v>672</v>
      </c>
      <c r="D292" s="3" t="s">
        <v>697</v>
      </c>
      <c r="E292" s="62" t="s">
        <v>434</v>
      </c>
      <c r="F292" s="3" t="s">
        <v>24</v>
      </c>
      <c r="G292" s="5" t="s">
        <v>948</v>
      </c>
      <c r="H292" s="9" t="s">
        <v>36</v>
      </c>
      <c r="I292" s="15" t="s">
        <v>26</v>
      </c>
      <c r="J292" s="7" t="s">
        <v>991</v>
      </c>
      <c r="K292" s="16" t="s">
        <v>27</v>
      </c>
      <c r="L292" s="9" t="s">
        <v>44</v>
      </c>
      <c r="M292" s="9">
        <v>1</v>
      </c>
      <c r="N292" s="9" t="s">
        <v>29</v>
      </c>
      <c r="O292" s="9" t="s">
        <v>30</v>
      </c>
      <c r="P292" s="64" t="s">
        <v>698</v>
      </c>
      <c r="Q292" s="64" t="s">
        <v>699</v>
      </c>
      <c r="R292" s="64" t="s">
        <v>44</v>
      </c>
      <c r="S292" s="15"/>
      <c r="T292" s="12" t="s">
        <v>968</v>
      </c>
      <c r="U292" s="16" t="s">
        <v>40</v>
      </c>
      <c r="V292" s="15">
        <v>31</v>
      </c>
      <c r="W292" s="12" t="s">
        <v>992</v>
      </c>
      <c r="X292" s="9">
        <v>5</v>
      </c>
    </row>
    <row r="293" spans="1:24" ht="60">
      <c r="A293" s="1">
        <v>289</v>
      </c>
      <c r="B293" s="52" t="s">
        <v>431</v>
      </c>
      <c r="C293" s="58" t="s">
        <v>672</v>
      </c>
      <c r="D293" s="3" t="s">
        <v>700</v>
      </c>
      <c r="E293" s="62" t="s">
        <v>23</v>
      </c>
      <c r="F293" s="3" t="s">
        <v>24</v>
      </c>
      <c r="G293" s="5" t="s">
        <v>949</v>
      </c>
      <c r="H293" s="9" t="s">
        <v>701</v>
      </c>
      <c r="I293" s="15" t="s">
        <v>81</v>
      </c>
      <c r="J293" s="7" t="s">
        <v>1069</v>
      </c>
      <c r="K293" s="16" t="s">
        <v>82</v>
      </c>
      <c r="L293" s="9" t="s">
        <v>44</v>
      </c>
      <c r="M293" s="9">
        <v>1</v>
      </c>
      <c r="N293" s="9" t="s">
        <v>66</v>
      </c>
      <c r="O293" s="9" t="s">
        <v>44</v>
      </c>
      <c r="P293" s="64" t="s">
        <v>702</v>
      </c>
      <c r="Q293" s="64" t="s">
        <v>703</v>
      </c>
      <c r="R293" s="64" t="s">
        <v>44</v>
      </c>
      <c r="S293" s="15"/>
      <c r="T293" s="12" t="s">
        <v>968</v>
      </c>
      <c r="U293" s="16" t="s">
        <v>53</v>
      </c>
      <c r="V293" s="15">
        <v>11</v>
      </c>
      <c r="W293" s="12" t="s">
        <v>1063</v>
      </c>
      <c r="X293" s="9">
        <v>5</v>
      </c>
    </row>
    <row r="294" spans="1:24" ht="36">
      <c r="A294" s="1">
        <v>290</v>
      </c>
      <c r="B294" s="52" t="s">
        <v>431</v>
      </c>
      <c r="C294" s="58" t="s">
        <v>672</v>
      </c>
      <c r="D294" s="3" t="s">
        <v>704</v>
      </c>
      <c r="E294" s="62" t="s">
        <v>23</v>
      </c>
      <c r="F294" s="3" t="s">
        <v>24</v>
      </c>
      <c r="G294" s="5" t="s">
        <v>950</v>
      </c>
      <c r="H294" s="9" t="s">
        <v>36</v>
      </c>
      <c r="I294" s="15" t="s">
        <v>26</v>
      </c>
      <c r="J294" s="7" t="s">
        <v>991</v>
      </c>
      <c r="K294" s="16" t="s">
        <v>27</v>
      </c>
      <c r="L294" s="9" t="s">
        <v>44</v>
      </c>
      <c r="M294" s="9">
        <v>1</v>
      </c>
      <c r="N294" s="9" t="s">
        <v>29</v>
      </c>
      <c r="O294" s="9" t="s">
        <v>30</v>
      </c>
      <c r="P294" s="64" t="s">
        <v>705</v>
      </c>
      <c r="Q294" s="64" t="s">
        <v>706</v>
      </c>
      <c r="R294" s="64" t="s">
        <v>707</v>
      </c>
      <c r="S294" s="15"/>
      <c r="T294" s="12" t="s">
        <v>968</v>
      </c>
      <c r="U294" s="16" t="s">
        <v>40</v>
      </c>
      <c r="V294" s="15">
        <v>31</v>
      </c>
      <c r="W294" s="12" t="s">
        <v>992</v>
      </c>
      <c r="X294" s="9">
        <v>5</v>
      </c>
    </row>
    <row r="295" spans="1:24" ht="60">
      <c r="A295" s="1">
        <v>291</v>
      </c>
      <c r="B295" s="52" t="s">
        <v>431</v>
      </c>
      <c r="C295" s="58" t="s">
        <v>672</v>
      </c>
      <c r="D295" s="3" t="s">
        <v>708</v>
      </c>
      <c r="E295" s="62" t="s">
        <v>23</v>
      </c>
      <c r="F295" s="3" t="s">
        <v>24</v>
      </c>
      <c r="G295" s="5" t="s">
        <v>951</v>
      </c>
      <c r="H295" s="9" t="s">
        <v>709</v>
      </c>
      <c r="I295" s="15" t="s">
        <v>81</v>
      </c>
      <c r="J295" s="7" t="s">
        <v>991</v>
      </c>
      <c r="K295" s="16" t="s">
        <v>82</v>
      </c>
      <c r="L295" s="9" t="s">
        <v>44</v>
      </c>
      <c r="M295" s="9">
        <v>1</v>
      </c>
      <c r="N295" s="9" t="s">
        <v>29</v>
      </c>
      <c r="O295" s="9" t="s">
        <v>30</v>
      </c>
      <c r="P295" s="9" t="s">
        <v>710</v>
      </c>
      <c r="Q295" s="9" t="s">
        <v>711</v>
      </c>
      <c r="R295" s="9" t="s">
        <v>712</v>
      </c>
      <c r="S295" s="15" t="s">
        <v>713</v>
      </c>
      <c r="T295" s="12" t="s">
        <v>968</v>
      </c>
      <c r="U295" s="16" t="s">
        <v>53</v>
      </c>
      <c r="V295" s="15">
        <v>11</v>
      </c>
      <c r="W295" s="12" t="s">
        <v>992</v>
      </c>
      <c r="X295" s="9">
        <v>5</v>
      </c>
    </row>
    <row r="296" spans="1:24" ht="48">
      <c r="A296" s="1">
        <v>292</v>
      </c>
      <c r="B296" s="3" t="s">
        <v>431</v>
      </c>
      <c r="C296" s="3" t="s">
        <v>714</v>
      </c>
      <c r="D296" s="3" t="s">
        <v>715</v>
      </c>
      <c r="E296" s="3" t="s">
        <v>23</v>
      </c>
      <c r="F296" s="3" t="s">
        <v>24</v>
      </c>
      <c r="G296" s="5" t="s">
        <v>1072</v>
      </c>
      <c r="H296" s="64" t="s">
        <v>36</v>
      </c>
      <c r="I296" s="15" t="s">
        <v>26</v>
      </c>
      <c r="J296" s="7" t="s">
        <v>991</v>
      </c>
      <c r="K296" s="16" t="s">
        <v>27</v>
      </c>
      <c r="L296" s="9" t="s">
        <v>44</v>
      </c>
      <c r="M296" s="64">
        <v>1</v>
      </c>
      <c r="N296" s="9" t="s">
        <v>29</v>
      </c>
      <c r="O296" s="9" t="s">
        <v>44</v>
      </c>
      <c r="P296" s="9" t="s">
        <v>37</v>
      </c>
      <c r="Q296" s="9" t="s">
        <v>716</v>
      </c>
      <c r="R296" s="9" t="s">
        <v>44</v>
      </c>
      <c r="S296" s="15"/>
      <c r="T296" s="12" t="s">
        <v>968</v>
      </c>
      <c r="U296" s="16" t="s">
        <v>40</v>
      </c>
      <c r="V296" s="15">
        <v>31</v>
      </c>
      <c r="W296" s="12" t="s">
        <v>992</v>
      </c>
      <c r="X296" s="9">
        <v>5</v>
      </c>
    </row>
    <row r="297" spans="1:24" ht="24">
      <c r="A297" s="1">
        <v>293</v>
      </c>
      <c r="B297" s="3" t="s">
        <v>431</v>
      </c>
      <c r="C297" s="3" t="s">
        <v>714</v>
      </c>
      <c r="D297" s="3" t="s">
        <v>717</v>
      </c>
      <c r="E297" s="3" t="s">
        <v>23</v>
      </c>
      <c r="F297" s="3" t="s">
        <v>24</v>
      </c>
      <c r="G297" s="5" t="s">
        <v>952</v>
      </c>
      <c r="H297" s="64" t="s">
        <v>617</v>
      </c>
      <c r="I297" s="15" t="s">
        <v>81</v>
      </c>
      <c r="J297" s="7" t="s">
        <v>1073</v>
      </c>
      <c r="K297" s="16" t="s">
        <v>82</v>
      </c>
      <c r="L297" s="9" t="s">
        <v>44</v>
      </c>
      <c r="M297" s="64">
        <v>1</v>
      </c>
      <c r="N297" s="9" t="s">
        <v>29</v>
      </c>
      <c r="O297" s="9" t="s">
        <v>44</v>
      </c>
      <c r="P297" s="9" t="s">
        <v>44</v>
      </c>
      <c r="Q297" s="9" t="s">
        <v>44</v>
      </c>
      <c r="R297" s="9" t="s">
        <v>44</v>
      </c>
      <c r="S297" s="15"/>
      <c r="T297" s="12" t="s">
        <v>968</v>
      </c>
      <c r="U297" s="16" t="s">
        <v>53</v>
      </c>
      <c r="V297" s="15">
        <v>11</v>
      </c>
      <c r="W297" s="12" t="s">
        <v>1074</v>
      </c>
      <c r="X297" s="9">
        <v>5</v>
      </c>
    </row>
    <row r="298" spans="1:24" ht="60">
      <c r="A298" s="1">
        <v>294</v>
      </c>
      <c r="B298" s="3" t="s">
        <v>431</v>
      </c>
      <c r="C298" s="3" t="s">
        <v>714</v>
      </c>
      <c r="D298" s="3" t="s">
        <v>718</v>
      </c>
      <c r="E298" s="3" t="s">
        <v>23</v>
      </c>
      <c r="F298" s="3" t="s">
        <v>24</v>
      </c>
      <c r="G298" s="5" t="s">
        <v>953</v>
      </c>
      <c r="H298" s="64" t="s">
        <v>36</v>
      </c>
      <c r="I298" s="15" t="s">
        <v>26</v>
      </c>
      <c r="J298" s="7" t="s">
        <v>991</v>
      </c>
      <c r="K298" s="16" t="s">
        <v>27</v>
      </c>
      <c r="L298" s="9" t="s">
        <v>44</v>
      </c>
      <c r="M298" s="64">
        <v>1</v>
      </c>
      <c r="N298" s="9" t="s">
        <v>29</v>
      </c>
      <c r="O298" s="9" t="s">
        <v>44</v>
      </c>
      <c r="P298" s="9" t="s">
        <v>719</v>
      </c>
      <c r="Q298" s="9" t="s">
        <v>720</v>
      </c>
      <c r="R298" s="9" t="s">
        <v>721</v>
      </c>
      <c r="S298" s="15"/>
      <c r="T298" s="12" t="s">
        <v>968</v>
      </c>
      <c r="U298" s="16" t="s">
        <v>40</v>
      </c>
      <c r="V298" s="15">
        <v>31</v>
      </c>
      <c r="W298" s="12" t="s">
        <v>992</v>
      </c>
      <c r="X298" s="9">
        <v>5</v>
      </c>
    </row>
    <row r="299" spans="1:24" ht="24">
      <c r="A299" s="1">
        <v>295</v>
      </c>
      <c r="B299" s="3" t="s">
        <v>431</v>
      </c>
      <c r="C299" s="3" t="s">
        <v>714</v>
      </c>
      <c r="D299" s="3" t="s">
        <v>722</v>
      </c>
      <c r="E299" s="3" t="s">
        <v>23</v>
      </c>
      <c r="F299" s="3" t="s">
        <v>24</v>
      </c>
      <c r="G299" s="5" t="s">
        <v>954</v>
      </c>
      <c r="H299" s="64" t="s">
        <v>723</v>
      </c>
      <c r="I299" s="15" t="s">
        <v>26</v>
      </c>
      <c r="J299" s="7" t="s">
        <v>1073</v>
      </c>
      <c r="K299" s="16" t="s">
        <v>27</v>
      </c>
      <c r="L299" s="9" t="s">
        <v>44</v>
      </c>
      <c r="M299" s="64">
        <v>1</v>
      </c>
      <c r="N299" s="9" t="s">
        <v>29</v>
      </c>
      <c r="O299" s="9" t="s">
        <v>44</v>
      </c>
      <c r="P299" s="9" t="s">
        <v>50</v>
      </c>
      <c r="Q299" s="9" t="s">
        <v>88</v>
      </c>
      <c r="R299" s="9" t="s">
        <v>181</v>
      </c>
      <c r="S299" s="15"/>
      <c r="T299" s="12" t="s">
        <v>968</v>
      </c>
      <c r="U299" s="16" t="s">
        <v>53</v>
      </c>
      <c r="V299" s="15">
        <v>11</v>
      </c>
      <c r="W299" s="12" t="s">
        <v>1074</v>
      </c>
      <c r="X299" s="9">
        <v>5</v>
      </c>
    </row>
    <row r="300" spans="1:24" ht="72">
      <c r="A300" s="1">
        <v>296</v>
      </c>
      <c r="B300" s="3" t="s">
        <v>431</v>
      </c>
      <c r="C300" s="3" t="s">
        <v>714</v>
      </c>
      <c r="D300" s="3" t="s">
        <v>724</v>
      </c>
      <c r="E300" s="3" t="s">
        <v>23</v>
      </c>
      <c r="F300" s="3" t="s">
        <v>24</v>
      </c>
      <c r="G300" s="5" t="s">
        <v>955</v>
      </c>
      <c r="H300" s="64" t="s">
        <v>36</v>
      </c>
      <c r="I300" s="15" t="s">
        <v>26</v>
      </c>
      <c r="J300" s="7" t="s">
        <v>991</v>
      </c>
      <c r="K300" s="16" t="s">
        <v>27</v>
      </c>
      <c r="L300" s="9" t="s">
        <v>44</v>
      </c>
      <c r="M300" s="64">
        <v>1</v>
      </c>
      <c r="N300" s="9" t="s">
        <v>29</v>
      </c>
      <c r="O300" s="9" t="s">
        <v>44</v>
      </c>
      <c r="P300" s="9" t="s">
        <v>725</v>
      </c>
      <c r="Q300" s="9" t="s">
        <v>726</v>
      </c>
      <c r="R300" s="9" t="s">
        <v>727</v>
      </c>
      <c r="S300" s="15"/>
      <c r="T300" s="12" t="s">
        <v>968</v>
      </c>
      <c r="U300" s="16" t="s">
        <v>34</v>
      </c>
      <c r="V300" s="15">
        <v>21</v>
      </c>
      <c r="W300" s="12" t="s">
        <v>992</v>
      </c>
      <c r="X300" s="9">
        <v>5</v>
      </c>
    </row>
    <row r="301" spans="1:24" ht="48">
      <c r="A301" s="1">
        <v>297</v>
      </c>
      <c r="B301" s="3" t="s">
        <v>431</v>
      </c>
      <c r="C301" s="3" t="s">
        <v>714</v>
      </c>
      <c r="D301" s="3" t="s">
        <v>728</v>
      </c>
      <c r="E301" s="3" t="s">
        <v>23</v>
      </c>
      <c r="F301" s="3" t="s">
        <v>24</v>
      </c>
      <c r="G301" s="5" t="s">
        <v>956</v>
      </c>
      <c r="H301" s="64" t="s">
        <v>617</v>
      </c>
      <c r="I301" s="15" t="s">
        <v>81</v>
      </c>
      <c r="J301" s="7" t="s">
        <v>1073</v>
      </c>
      <c r="K301" s="16" t="s">
        <v>82</v>
      </c>
      <c r="L301" s="9" t="s">
        <v>44</v>
      </c>
      <c r="M301" s="64">
        <v>1</v>
      </c>
      <c r="N301" s="9" t="s">
        <v>29</v>
      </c>
      <c r="O301" s="9" t="s">
        <v>30</v>
      </c>
      <c r="P301" s="9" t="s">
        <v>37</v>
      </c>
      <c r="Q301" s="9" t="s">
        <v>716</v>
      </c>
      <c r="R301" s="9" t="s">
        <v>44</v>
      </c>
      <c r="S301" s="15"/>
      <c r="T301" s="12" t="s">
        <v>968</v>
      </c>
      <c r="U301" s="16" t="s">
        <v>53</v>
      </c>
      <c r="V301" s="15">
        <v>11</v>
      </c>
      <c r="W301" s="12" t="s">
        <v>1074</v>
      </c>
      <c r="X301" s="9">
        <v>5</v>
      </c>
    </row>
    <row r="302" spans="1:24" ht="36">
      <c r="A302" s="1">
        <v>298</v>
      </c>
      <c r="B302" s="3" t="s">
        <v>431</v>
      </c>
      <c r="C302" s="3" t="s">
        <v>714</v>
      </c>
      <c r="D302" s="3" t="s">
        <v>729</v>
      </c>
      <c r="E302" s="3" t="s">
        <v>23</v>
      </c>
      <c r="F302" s="3" t="s">
        <v>24</v>
      </c>
      <c r="G302" s="5" t="s">
        <v>957</v>
      </c>
      <c r="H302" s="64" t="s">
        <v>36</v>
      </c>
      <c r="I302" s="15" t="s">
        <v>26</v>
      </c>
      <c r="J302" s="7" t="s">
        <v>991</v>
      </c>
      <c r="K302" s="16" t="s">
        <v>27</v>
      </c>
      <c r="L302" s="9" t="s">
        <v>44</v>
      </c>
      <c r="M302" s="64">
        <v>1</v>
      </c>
      <c r="N302" s="9" t="s">
        <v>29</v>
      </c>
      <c r="O302" s="9" t="s">
        <v>44</v>
      </c>
      <c r="P302" s="9" t="s">
        <v>730</v>
      </c>
      <c r="Q302" s="9" t="s">
        <v>731</v>
      </c>
      <c r="R302" s="9" t="s">
        <v>732</v>
      </c>
      <c r="S302" s="15"/>
      <c r="T302" s="12" t="s">
        <v>968</v>
      </c>
      <c r="U302" s="16" t="s">
        <v>40</v>
      </c>
      <c r="V302" s="15">
        <v>31</v>
      </c>
      <c r="W302" s="12" t="s">
        <v>992</v>
      </c>
      <c r="X302" s="9">
        <v>5</v>
      </c>
    </row>
    <row r="303" spans="1:24" ht="84">
      <c r="A303" s="1">
        <v>299</v>
      </c>
      <c r="B303" s="3" t="s">
        <v>431</v>
      </c>
      <c r="C303" s="3" t="s">
        <v>1075</v>
      </c>
      <c r="D303" s="3" t="s">
        <v>1076</v>
      </c>
      <c r="E303" s="3" t="s">
        <v>23</v>
      </c>
      <c r="F303" s="3" t="s">
        <v>24</v>
      </c>
      <c r="G303" s="5" t="s">
        <v>958</v>
      </c>
      <c r="H303" s="64" t="s">
        <v>36</v>
      </c>
      <c r="I303" s="15" t="s">
        <v>26</v>
      </c>
      <c r="J303" s="7" t="s">
        <v>991</v>
      </c>
      <c r="K303" s="16" t="s">
        <v>27</v>
      </c>
      <c r="L303" s="9" t="s">
        <v>44</v>
      </c>
      <c r="M303" s="64">
        <v>1</v>
      </c>
      <c r="N303" s="9" t="s">
        <v>29</v>
      </c>
      <c r="O303" s="9" t="s">
        <v>44</v>
      </c>
      <c r="P303" s="9" t="s">
        <v>733</v>
      </c>
      <c r="Q303" s="9" t="s">
        <v>734</v>
      </c>
      <c r="R303" s="9" t="s">
        <v>735</v>
      </c>
      <c r="S303" s="15"/>
      <c r="T303" s="12" t="s">
        <v>968</v>
      </c>
      <c r="U303" s="16" t="s">
        <v>40</v>
      </c>
      <c r="V303" s="15">
        <v>31</v>
      </c>
      <c r="W303" s="12" t="s">
        <v>992</v>
      </c>
      <c r="X303" s="9">
        <v>5</v>
      </c>
    </row>
    <row r="304" spans="1:24" ht="96">
      <c r="A304" s="1">
        <v>300</v>
      </c>
      <c r="B304" s="3" t="s">
        <v>431</v>
      </c>
      <c r="C304" s="3" t="s">
        <v>714</v>
      </c>
      <c r="D304" s="3" t="s">
        <v>736</v>
      </c>
      <c r="E304" s="3" t="s">
        <v>23</v>
      </c>
      <c r="F304" s="3" t="s">
        <v>24</v>
      </c>
      <c r="G304" s="5" t="s">
        <v>959</v>
      </c>
      <c r="H304" s="64" t="s">
        <v>36</v>
      </c>
      <c r="I304" s="15" t="s">
        <v>26</v>
      </c>
      <c r="J304" s="7" t="s">
        <v>991</v>
      </c>
      <c r="K304" s="16" t="s">
        <v>27</v>
      </c>
      <c r="L304" s="9" t="s">
        <v>44</v>
      </c>
      <c r="M304" s="64">
        <v>1</v>
      </c>
      <c r="N304" s="9" t="s">
        <v>29</v>
      </c>
      <c r="O304" s="9" t="s">
        <v>30</v>
      </c>
      <c r="P304" s="9" t="s">
        <v>737</v>
      </c>
      <c r="Q304" s="9" t="s">
        <v>738</v>
      </c>
      <c r="R304" s="9" t="s">
        <v>739</v>
      </c>
      <c r="S304" s="15"/>
      <c r="T304" s="12" t="s">
        <v>968</v>
      </c>
      <c r="U304" s="16" t="s">
        <v>40</v>
      </c>
      <c r="V304" s="15">
        <v>31</v>
      </c>
      <c r="W304" s="12" t="s">
        <v>992</v>
      </c>
      <c r="X304" s="9">
        <v>5</v>
      </c>
    </row>
    <row r="305" spans="1:24" ht="72">
      <c r="A305" s="1">
        <v>301</v>
      </c>
      <c r="B305" s="3" t="s">
        <v>431</v>
      </c>
      <c r="C305" s="3" t="s">
        <v>714</v>
      </c>
      <c r="D305" s="3" t="s">
        <v>740</v>
      </c>
      <c r="E305" s="3" t="s">
        <v>23</v>
      </c>
      <c r="F305" s="3" t="s">
        <v>24</v>
      </c>
      <c r="G305" s="5" t="s">
        <v>960</v>
      </c>
      <c r="H305" s="64" t="s">
        <v>36</v>
      </c>
      <c r="I305" s="15" t="s">
        <v>26</v>
      </c>
      <c r="J305" s="7" t="s">
        <v>991</v>
      </c>
      <c r="K305" s="16" t="s">
        <v>27</v>
      </c>
      <c r="L305" s="9" t="s">
        <v>44</v>
      </c>
      <c r="M305" s="64">
        <v>1</v>
      </c>
      <c r="N305" s="9" t="s">
        <v>29</v>
      </c>
      <c r="O305" s="9" t="s">
        <v>44</v>
      </c>
      <c r="P305" s="9" t="s">
        <v>741</v>
      </c>
      <c r="Q305" s="9" t="s">
        <v>742</v>
      </c>
      <c r="R305" s="9" t="s">
        <v>743</v>
      </c>
      <c r="S305" s="15"/>
      <c r="T305" s="12" t="s">
        <v>968</v>
      </c>
      <c r="U305" s="16" t="s">
        <v>40</v>
      </c>
      <c r="V305" s="15">
        <v>31</v>
      </c>
      <c r="W305" s="12" t="s">
        <v>992</v>
      </c>
      <c r="X305" s="9">
        <v>5</v>
      </c>
    </row>
    <row r="306" spans="1:24" ht="36">
      <c r="A306" s="1">
        <v>302</v>
      </c>
      <c r="B306" s="3" t="s">
        <v>431</v>
      </c>
      <c r="C306" s="3" t="s">
        <v>714</v>
      </c>
      <c r="D306" s="3" t="s">
        <v>744</v>
      </c>
      <c r="E306" s="3" t="s">
        <v>23</v>
      </c>
      <c r="F306" s="3" t="s">
        <v>24</v>
      </c>
      <c r="G306" s="5" t="s">
        <v>961</v>
      </c>
      <c r="H306" s="64" t="s">
        <v>617</v>
      </c>
      <c r="I306" s="15" t="s">
        <v>81</v>
      </c>
      <c r="J306" s="7" t="s">
        <v>1073</v>
      </c>
      <c r="K306" s="16" t="s">
        <v>82</v>
      </c>
      <c r="L306" s="9" t="s">
        <v>44</v>
      </c>
      <c r="M306" s="64">
        <v>1</v>
      </c>
      <c r="N306" s="9" t="s">
        <v>29</v>
      </c>
      <c r="O306" s="9" t="s">
        <v>30</v>
      </c>
      <c r="P306" s="9" t="s">
        <v>44</v>
      </c>
      <c r="Q306" s="9" t="s">
        <v>44</v>
      </c>
      <c r="R306" s="9" t="s">
        <v>44</v>
      </c>
      <c r="S306" s="15"/>
      <c r="T306" s="12" t="s">
        <v>968</v>
      </c>
      <c r="U306" s="16" t="s">
        <v>53</v>
      </c>
      <c r="V306" s="15">
        <v>11</v>
      </c>
      <c r="W306" s="12" t="s">
        <v>1074</v>
      </c>
      <c r="X306" s="9">
        <v>5</v>
      </c>
    </row>
    <row r="307" spans="1:24" ht="48">
      <c r="A307" s="1">
        <v>303</v>
      </c>
      <c r="B307" s="3" t="s">
        <v>431</v>
      </c>
      <c r="C307" s="3" t="s">
        <v>714</v>
      </c>
      <c r="D307" s="3" t="s">
        <v>745</v>
      </c>
      <c r="E307" s="3" t="s">
        <v>23</v>
      </c>
      <c r="F307" s="3" t="s">
        <v>24</v>
      </c>
      <c r="G307" s="5" t="s">
        <v>962</v>
      </c>
      <c r="H307" s="64" t="s">
        <v>36</v>
      </c>
      <c r="I307" s="15" t="s">
        <v>26</v>
      </c>
      <c r="J307" s="7" t="s">
        <v>991</v>
      </c>
      <c r="K307" s="16" t="s">
        <v>27</v>
      </c>
      <c r="L307" s="9" t="s">
        <v>44</v>
      </c>
      <c r="M307" s="64">
        <v>1</v>
      </c>
      <c r="N307" s="9" t="s">
        <v>29</v>
      </c>
      <c r="O307" s="9" t="s">
        <v>44</v>
      </c>
      <c r="P307" s="9" t="s">
        <v>37</v>
      </c>
      <c r="Q307" s="9" t="s">
        <v>45</v>
      </c>
      <c r="R307" s="9" t="s">
        <v>44</v>
      </c>
      <c r="S307" s="15"/>
      <c r="T307" s="12" t="s">
        <v>968</v>
      </c>
      <c r="U307" s="16" t="s">
        <v>40</v>
      </c>
      <c r="V307" s="15">
        <v>31</v>
      </c>
      <c r="W307" s="12" t="s">
        <v>992</v>
      </c>
      <c r="X307" s="9">
        <v>5</v>
      </c>
    </row>
    <row r="308" spans="1:24" ht="48">
      <c r="A308" s="1">
        <v>304</v>
      </c>
      <c r="B308" s="3" t="s">
        <v>431</v>
      </c>
      <c r="C308" s="3" t="s">
        <v>714</v>
      </c>
      <c r="D308" s="3" t="s">
        <v>746</v>
      </c>
      <c r="E308" s="3" t="s">
        <v>23</v>
      </c>
      <c r="F308" s="3" t="s">
        <v>24</v>
      </c>
      <c r="G308" s="5" t="s">
        <v>963</v>
      </c>
      <c r="H308" s="64" t="s">
        <v>36</v>
      </c>
      <c r="I308" s="15" t="s">
        <v>26</v>
      </c>
      <c r="J308" s="7" t="s">
        <v>991</v>
      </c>
      <c r="K308" s="16" t="s">
        <v>27</v>
      </c>
      <c r="L308" s="9" t="s">
        <v>44</v>
      </c>
      <c r="M308" s="64">
        <v>1</v>
      </c>
      <c r="N308" s="9" t="s">
        <v>29</v>
      </c>
      <c r="O308" s="9" t="s">
        <v>44</v>
      </c>
      <c r="P308" s="9" t="s">
        <v>37</v>
      </c>
      <c r="Q308" s="9" t="s">
        <v>716</v>
      </c>
      <c r="R308" s="9" t="s">
        <v>44</v>
      </c>
      <c r="S308" s="15"/>
      <c r="T308" s="12" t="s">
        <v>968</v>
      </c>
      <c r="U308" s="16" t="s">
        <v>40</v>
      </c>
      <c r="V308" s="15">
        <v>31</v>
      </c>
      <c r="W308" s="12" t="s">
        <v>992</v>
      </c>
      <c r="X308" s="9">
        <v>5</v>
      </c>
    </row>
    <row r="309" spans="1:24" ht="36">
      <c r="A309" s="1">
        <v>305</v>
      </c>
      <c r="B309" s="3" t="s">
        <v>431</v>
      </c>
      <c r="C309" s="3" t="s">
        <v>714</v>
      </c>
      <c r="D309" s="3" t="s">
        <v>747</v>
      </c>
      <c r="E309" s="3" t="s">
        <v>111</v>
      </c>
      <c r="F309" s="3" t="s">
        <v>24</v>
      </c>
      <c r="G309" s="5" t="s">
        <v>964</v>
      </c>
      <c r="H309" s="64" t="s">
        <v>723</v>
      </c>
      <c r="I309" s="15" t="s">
        <v>26</v>
      </c>
      <c r="J309" s="7" t="s">
        <v>1073</v>
      </c>
      <c r="K309" s="16" t="s">
        <v>27</v>
      </c>
      <c r="L309" s="9" t="s">
        <v>44</v>
      </c>
      <c r="M309" s="64">
        <v>1</v>
      </c>
      <c r="N309" s="9" t="s">
        <v>29</v>
      </c>
      <c r="O309" s="9" t="s">
        <v>30</v>
      </c>
      <c r="P309" s="9" t="s">
        <v>50</v>
      </c>
      <c r="Q309" s="9" t="s">
        <v>88</v>
      </c>
      <c r="R309" s="9" t="s">
        <v>748</v>
      </c>
      <c r="S309" s="15"/>
      <c r="T309" s="12" t="s">
        <v>968</v>
      </c>
      <c r="U309" s="16" t="s">
        <v>53</v>
      </c>
      <c r="V309" s="15">
        <v>11</v>
      </c>
      <c r="W309" s="12" t="s">
        <v>1074</v>
      </c>
      <c r="X309" s="9">
        <v>5</v>
      </c>
    </row>
    <row r="310" spans="1:24" ht="36">
      <c r="A310" s="1">
        <v>306</v>
      </c>
      <c r="B310" s="3" t="s">
        <v>431</v>
      </c>
      <c r="C310" s="3" t="s">
        <v>714</v>
      </c>
      <c r="D310" s="3" t="s">
        <v>749</v>
      </c>
      <c r="E310" s="3" t="s">
        <v>23</v>
      </c>
      <c r="F310" s="3" t="s">
        <v>24</v>
      </c>
      <c r="G310" s="5" t="s">
        <v>965</v>
      </c>
      <c r="H310" s="64" t="s">
        <v>723</v>
      </c>
      <c r="I310" s="15" t="s">
        <v>81</v>
      </c>
      <c r="J310" s="7" t="s">
        <v>1073</v>
      </c>
      <c r="K310" s="16" t="s">
        <v>82</v>
      </c>
      <c r="L310" s="9" t="s">
        <v>44</v>
      </c>
      <c r="M310" s="64">
        <v>1</v>
      </c>
      <c r="N310" s="9" t="s">
        <v>29</v>
      </c>
      <c r="O310" s="9" t="s">
        <v>30</v>
      </c>
      <c r="P310" s="9" t="s">
        <v>50</v>
      </c>
      <c r="Q310" s="9" t="s">
        <v>88</v>
      </c>
      <c r="R310" s="9" t="s">
        <v>181</v>
      </c>
      <c r="S310" s="15"/>
      <c r="T310" s="12" t="s">
        <v>968</v>
      </c>
      <c r="U310" s="16" t="s">
        <v>53</v>
      </c>
      <c r="V310" s="15">
        <v>11</v>
      </c>
      <c r="W310" s="12" t="s">
        <v>1074</v>
      </c>
      <c r="X310" s="9">
        <v>5</v>
      </c>
    </row>
    <row r="311" spans="1:24" ht="72">
      <c r="A311" s="1">
        <v>307</v>
      </c>
      <c r="B311" s="52" t="s">
        <v>431</v>
      </c>
      <c r="C311" s="3" t="s">
        <v>750</v>
      </c>
      <c r="D311" s="3" t="s">
        <v>751</v>
      </c>
      <c r="E311" s="3" t="s">
        <v>111</v>
      </c>
      <c r="F311" s="3" t="s">
        <v>24</v>
      </c>
      <c r="G311" s="5" t="s">
        <v>1077</v>
      </c>
      <c r="H311" s="9" t="s">
        <v>356</v>
      </c>
      <c r="I311" s="15" t="s">
        <v>26</v>
      </c>
      <c r="J311" s="7" t="s">
        <v>980</v>
      </c>
      <c r="K311" s="16" t="s">
        <v>27</v>
      </c>
      <c r="L311" s="9" t="s">
        <v>44</v>
      </c>
      <c r="M311" s="9">
        <v>1</v>
      </c>
      <c r="N311" s="9" t="s">
        <v>66</v>
      </c>
      <c r="O311" s="9" t="s">
        <v>44</v>
      </c>
      <c r="P311" s="9" t="s">
        <v>752</v>
      </c>
      <c r="Q311" s="9" t="s">
        <v>753</v>
      </c>
      <c r="R311" s="50" t="s">
        <v>754</v>
      </c>
      <c r="S311" s="15" t="s">
        <v>755</v>
      </c>
      <c r="T311" s="12" t="s">
        <v>968</v>
      </c>
      <c r="U311" s="16" t="s">
        <v>336</v>
      </c>
      <c r="V311" s="15">
        <v>42</v>
      </c>
      <c r="W311" s="12" t="s">
        <v>984</v>
      </c>
      <c r="X311" s="9">
        <v>5</v>
      </c>
    </row>
    <row r="312" spans="1:24" ht="132">
      <c r="A312" s="1">
        <v>308</v>
      </c>
      <c r="B312" s="52" t="s">
        <v>431</v>
      </c>
      <c r="C312" s="3" t="s">
        <v>750</v>
      </c>
      <c r="D312" s="3" t="s">
        <v>751</v>
      </c>
      <c r="E312" s="3" t="s">
        <v>111</v>
      </c>
      <c r="F312" s="3" t="s">
        <v>24</v>
      </c>
      <c r="G312" s="5" t="s">
        <v>1077</v>
      </c>
      <c r="H312" s="9" t="s">
        <v>359</v>
      </c>
      <c r="I312" s="15" t="s">
        <v>26</v>
      </c>
      <c r="J312" s="7" t="s">
        <v>983</v>
      </c>
      <c r="K312" s="16" t="s">
        <v>27</v>
      </c>
      <c r="L312" s="9" t="s">
        <v>44</v>
      </c>
      <c r="M312" s="9">
        <v>1</v>
      </c>
      <c r="N312" s="9" t="s">
        <v>66</v>
      </c>
      <c r="O312" s="9" t="s">
        <v>44</v>
      </c>
      <c r="P312" s="9" t="s">
        <v>756</v>
      </c>
      <c r="Q312" s="9" t="s">
        <v>757</v>
      </c>
      <c r="R312" s="50" t="s">
        <v>758</v>
      </c>
      <c r="S312" s="15" t="s">
        <v>755</v>
      </c>
      <c r="T312" s="12" t="s">
        <v>968</v>
      </c>
      <c r="U312" s="16" t="s">
        <v>336</v>
      </c>
      <c r="V312" s="15">
        <v>42</v>
      </c>
      <c r="W312" s="12" t="s">
        <v>984</v>
      </c>
      <c r="X312" s="9">
        <v>5</v>
      </c>
    </row>
    <row r="313" spans="1:24" ht="84">
      <c r="A313" s="1">
        <v>309</v>
      </c>
      <c r="B313" s="52" t="s">
        <v>431</v>
      </c>
      <c r="C313" s="3" t="s">
        <v>750</v>
      </c>
      <c r="D313" s="3" t="s">
        <v>759</v>
      </c>
      <c r="E313" s="3" t="s">
        <v>111</v>
      </c>
      <c r="F313" s="3" t="s">
        <v>112</v>
      </c>
      <c r="G313" s="5" t="s">
        <v>966</v>
      </c>
      <c r="H313" s="70" t="s">
        <v>760</v>
      </c>
      <c r="I313" s="15" t="s">
        <v>26</v>
      </c>
      <c r="J313" s="7" t="s">
        <v>980</v>
      </c>
      <c r="K313" s="16" t="s">
        <v>27</v>
      </c>
      <c r="L313" s="9" t="s">
        <v>44</v>
      </c>
      <c r="M313" s="9">
        <v>1</v>
      </c>
      <c r="N313" s="9" t="s">
        <v>66</v>
      </c>
      <c r="O313" s="9" t="s">
        <v>44</v>
      </c>
      <c r="P313" s="9" t="s">
        <v>305</v>
      </c>
      <c r="Q313" s="9" t="s">
        <v>475</v>
      </c>
      <c r="R313" s="9" t="s">
        <v>761</v>
      </c>
      <c r="S313" s="15" t="s">
        <v>762</v>
      </c>
      <c r="T313" s="12" t="s">
        <v>968</v>
      </c>
      <c r="U313" s="16" t="s">
        <v>96</v>
      </c>
      <c r="V313" s="15">
        <v>52</v>
      </c>
      <c r="W313" s="12" t="s">
        <v>984</v>
      </c>
      <c r="X313" s="9">
        <v>5</v>
      </c>
    </row>
    <row r="314" spans="1:24" ht="120">
      <c r="A314" s="1">
        <v>310</v>
      </c>
      <c r="B314" s="52" t="s">
        <v>431</v>
      </c>
      <c r="C314" s="3" t="s">
        <v>750</v>
      </c>
      <c r="D314" s="3" t="s">
        <v>759</v>
      </c>
      <c r="E314" s="3" t="s">
        <v>111</v>
      </c>
      <c r="F314" s="3" t="s">
        <v>112</v>
      </c>
      <c r="G314" s="5" t="s">
        <v>966</v>
      </c>
      <c r="H314" s="9" t="s">
        <v>763</v>
      </c>
      <c r="I314" s="15" t="s">
        <v>26</v>
      </c>
      <c r="J314" s="7" t="s">
        <v>983</v>
      </c>
      <c r="K314" s="16" t="s">
        <v>296</v>
      </c>
      <c r="L314" s="9" t="s">
        <v>44</v>
      </c>
      <c r="M314" s="9">
        <v>1</v>
      </c>
      <c r="N314" s="9" t="s">
        <v>66</v>
      </c>
      <c r="O314" s="9" t="s">
        <v>44</v>
      </c>
      <c r="P314" s="9" t="s">
        <v>764</v>
      </c>
      <c r="Q314" s="9" t="s">
        <v>475</v>
      </c>
      <c r="R314" s="9" t="s">
        <v>765</v>
      </c>
      <c r="S314" s="15" t="s">
        <v>766</v>
      </c>
      <c r="T314" s="12" t="s">
        <v>968</v>
      </c>
      <c r="U314" s="16" t="s">
        <v>96</v>
      </c>
      <c r="V314" s="15">
        <v>52</v>
      </c>
      <c r="W314" s="12" t="s">
        <v>984</v>
      </c>
      <c r="X314" s="9">
        <v>5</v>
      </c>
    </row>
    <row r="315" spans="1:24" ht="60">
      <c r="A315" s="1">
        <v>311</v>
      </c>
      <c r="B315" s="52" t="s">
        <v>431</v>
      </c>
      <c r="C315" s="3" t="s">
        <v>750</v>
      </c>
      <c r="D315" s="3" t="s">
        <v>759</v>
      </c>
      <c r="E315" s="3" t="s">
        <v>111</v>
      </c>
      <c r="F315" s="3" t="s">
        <v>112</v>
      </c>
      <c r="G315" s="5" t="s">
        <v>966</v>
      </c>
      <c r="H315" s="70" t="s">
        <v>290</v>
      </c>
      <c r="I315" s="15" t="s">
        <v>26</v>
      </c>
      <c r="J315" s="7" t="s">
        <v>1049</v>
      </c>
      <c r="K315" s="16" t="s">
        <v>27</v>
      </c>
      <c r="L315" s="9" t="s">
        <v>44</v>
      </c>
      <c r="M315" s="9">
        <v>2</v>
      </c>
      <c r="N315" s="9" t="s">
        <v>66</v>
      </c>
      <c r="O315" s="9" t="s">
        <v>44</v>
      </c>
      <c r="P315" s="9" t="s">
        <v>305</v>
      </c>
      <c r="Q315" s="9" t="s">
        <v>767</v>
      </c>
      <c r="R315" s="9" t="s">
        <v>768</v>
      </c>
      <c r="S315" s="15" t="s">
        <v>769</v>
      </c>
      <c r="T315" s="12" t="s">
        <v>968</v>
      </c>
      <c r="U315" s="16" t="s">
        <v>96</v>
      </c>
      <c r="V315" s="15">
        <v>52</v>
      </c>
      <c r="W315" s="12" t="s">
        <v>984</v>
      </c>
      <c r="X315" s="9">
        <v>5</v>
      </c>
    </row>
    <row r="316" spans="1:24" ht="60">
      <c r="A316" s="1">
        <v>312</v>
      </c>
      <c r="B316" s="52" t="s">
        <v>431</v>
      </c>
      <c r="C316" s="3" t="s">
        <v>750</v>
      </c>
      <c r="D316" s="3" t="s">
        <v>770</v>
      </c>
      <c r="E316" s="3" t="s">
        <v>23</v>
      </c>
      <c r="F316" s="3" t="s">
        <v>24</v>
      </c>
      <c r="G316" s="5" t="s">
        <v>967</v>
      </c>
      <c r="H316" s="70" t="s">
        <v>290</v>
      </c>
      <c r="I316" s="15" t="s">
        <v>26</v>
      </c>
      <c r="J316" s="7" t="s">
        <v>980</v>
      </c>
      <c r="K316" s="16" t="s">
        <v>27</v>
      </c>
      <c r="L316" s="9" t="s">
        <v>44</v>
      </c>
      <c r="M316" s="9">
        <v>2</v>
      </c>
      <c r="N316" s="9" t="s">
        <v>771</v>
      </c>
      <c r="O316" s="9" t="s">
        <v>44</v>
      </c>
      <c r="P316" s="12" t="s">
        <v>978</v>
      </c>
      <c r="Q316" s="12" t="s">
        <v>979</v>
      </c>
      <c r="R316" s="12" t="s">
        <v>476</v>
      </c>
      <c r="S316" s="15" t="s">
        <v>769</v>
      </c>
      <c r="T316" s="12" t="s">
        <v>968</v>
      </c>
      <c r="U316" s="16" t="s">
        <v>96</v>
      </c>
      <c r="V316" s="15">
        <v>52</v>
      </c>
      <c r="W316" s="12" t="s">
        <v>984</v>
      </c>
      <c r="X316" s="9">
        <v>5</v>
      </c>
    </row>
  </sheetData>
  <mergeCells count="22">
    <mergeCell ref="A2:X2"/>
    <mergeCell ref="M3:M4"/>
    <mergeCell ref="N3:N4"/>
    <mergeCell ref="O3:O4"/>
    <mergeCell ref="P3:R3"/>
    <mergeCell ref="S3:S4"/>
    <mergeCell ref="T3:T4"/>
    <mergeCell ref="U3:V3"/>
    <mergeCell ref="W3:W4"/>
    <mergeCell ref="X3:X4"/>
    <mergeCell ref="A3:A4"/>
    <mergeCell ref="B3:B4"/>
    <mergeCell ref="C3:C4"/>
    <mergeCell ref="D3:D4"/>
    <mergeCell ref="E3:E4"/>
    <mergeCell ref="F3:F4"/>
    <mergeCell ref="L3:L4"/>
    <mergeCell ref="G3:G4"/>
    <mergeCell ref="H3:H4"/>
    <mergeCell ref="I3:I4"/>
    <mergeCell ref="J3:J4"/>
    <mergeCell ref="K3:K4"/>
  </mergeCells>
  <phoneticPr fontId="3" type="noConversion"/>
  <dataValidations count="14">
    <dataValidation type="list" allowBlank="1" showInputMessage="1" showErrorMessage="1" sqref="JS5:JS74 JS76:JS145 JS65505:JS65565 JS65567:JS65577 JS65579:JS65681 JS131041:JS131101 JS131103:JS131113 JS131115:JS131217 JS196577:JS196637 JS196639:JS196649 JS196651:JS196753 JS262113:JS262173 JS262175:JS262185 JS262187:JS262289 JS327649:JS327709 JS327711:JS327721 JS327723:JS327825 JS393185:JS393245 JS393247:JS393257 JS393259:JS393361 JS458721:JS458781 JS458783:JS458793 JS458795:JS458897 JS524257:JS524317 JS524319:JS524329 JS524331:JS524433 JS589793:JS589853 JS589855:JS589865 JS589867:JS589969 JS655329:JS655389 JS655391:JS655401 JS655403:JS655505 JS720865:JS720925 JS720927:JS720937 JS720939:JS721041 JS786401:JS786461 JS786463:JS786473 JS786475:JS786577 JS851937:JS851997 JS851999:JS852009 JS852011:JS852113 JS917473:JS917533 JS917535:JS917545 JS917547:JS917649 JS983009:JS983069 JS983071:JS983081 JS983083:JS983185 TO5:TO74 TO76:TO145 TO65505:TO65565 TO65567:TO65577 TO65579:TO65681 TO131041:TO131101 TO131103:TO131113 TO131115:TO131217 TO196577:TO196637 TO196639:TO196649 TO196651:TO196753 TO262113:TO262173 TO262175:TO262185 TO262187:TO262289 TO327649:TO327709 TO327711:TO327721 TO327723:TO327825 TO393185:TO393245 TO393247:TO393257 TO393259:TO393361 TO458721:TO458781 TO458783:TO458793 TO458795:TO458897 TO524257:TO524317 TO524319:TO524329 TO524331:TO524433 TO589793:TO589853 TO589855:TO589865 TO589867:TO589969 TO655329:TO655389 TO655391:TO655401 TO655403:TO655505 TO720865:TO720925 TO720927:TO720937 TO720939:TO721041 TO786401:TO786461 TO786463:TO786473 TO786475:TO786577 TO851937:TO851997 TO851999:TO852009 TO852011:TO852113 TO917473:TO917533 TO917535:TO917545 TO917547:TO917649 TO983009:TO983069 TO983071:TO983081 TO983083:TO983185 ADK5:ADK74 ADK76:ADK145 ADK65505:ADK65565 ADK65567:ADK65577 ADK65579:ADK65681 ADK131041:ADK131101 ADK131103:ADK131113 ADK131115:ADK131217 ADK196577:ADK196637 ADK196639:ADK196649 ADK196651:ADK196753 ADK262113:ADK262173 ADK262175:ADK262185 ADK262187:ADK262289 ADK327649:ADK327709 ADK327711:ADK327721 ADK327723:ADK327825 ADK393185:ADK393245 ADK393247:ADK393257 ADK393259:ADK393361 ADK458721:ADK458781 ADK458783:ADK458793 ADK458795:ADK458897 ADK524257:ADK524317 ADK524319:ADK524329 ADK524331:ADK524433 ADK589793:ADK589853 ADK589855:ADK589865 ADK589867:ADK589969 ADK655329:ADK655389 ADK655391:ADK655401 ADK655403:ADK655505 ADK720865:ADK720925 ADK720927:ADK720937 ADK720939:ADK721041 ADK786401:ADK786461 ADK786463:ADK786473 ADK786475:ADK786577 ADK851937:ADK851997 ADK851999:ADK852009 ADK852011:ADK852113 ADK917473:ADK917533 ADK917535:ADK917545 ADK917547:ADK917649 ADK983009:ADK983069 ADK983071:ADK983081 ADK983083:ADK983185 ANG5:ANG74 ANG76:ANG145 ANG65505:ANG65565 ANG65567:ANG65577 ANG65579:ANG65681 ANG131041:ANG131101 ANG131103:ANG131113 ANG131115:ANG131217 ANG196577:ANG196637 ANG196639:ANG196649 ANG196651:ANG196753 ANG262113:ANG262173 ANG262175:ANG262185 ANG262187:ANG262289 ANG327649:ANG327709 ANG327711:ANG327721 ANG327723:ANG327825 ANG393185:ANG393245 ANG393247:ANG393257 ANG393259:ANG393361 ANG458721:ANG458781 ANG458783:ANG458793 ANG458795:ANG458897 ANG524257:ANG524317 ANG524319:ANG524329 ANG524331:ANG524433 ANG589793:ANG589853 ANG589855:ANG589865 ANG589867:ANG589969 ANG655329:ANG655389 ANG655391:ANG655401 ANG655403:ANG655505 ANG720865:ANG720925 ANG720927:ANG720937 ANG720939:ANG721041 ANG786401:ANG786461 ANG786463:ANG786473 ANG786475:ANG786577 ANG851937:ANG851997 ANG851999:ANG852009 ANG852011:ANG852113 ANG917473:ANG917533 ANG917535:ANG917545 ANG917547:ANG917649 ANG983009:ANG983069 ANG983071:ANG983081 ANG983083:ANG983185 AXC5:AXC74 AXC76:AXC145 AXC65505:AXC65565 AXC65567:AXC65577 AXC65579:AXC65681 AXC131041:AXC131101 AXC131103:AXC131113 AXC131115:AXC131217 AXC196577:AXC196637 AXC196639:AXC196649 AXC196651:AXC196753 AXC262113:AXC262173 AXC262175:AXC262185 AXC262187:AXC262289 AXC327649:AXC327709 AXC327711:AXC327721 AXC327723:AXC327825 AXC393185:AXC393245 AXC393247:AXC393257 AXC393259:AXC393361 AXC458721:AXC458781 AXC458783:AXC458793 AXC458795:AXC458897 AXC524257:AXC524317 AXC524319:AXC524329 AXC524331:AXC524433 AXC589793:AXC589853 AXC589855:AXC589865 AXC589867:AXC589969 AXC655329:AXC655389 AXC655391:AXC655401 AXC655403:AXC655505 AXC720865:AXC720925 AXC720927:AXC720937 AXC720939:AXC721041 AXC786401:AXC786461 AXC786463:AXC786473 AXC786475:AXC786577 AXC851937:AXC851997 AXC851999:AXC852009 AXC852011:AXC852113 AXC917473:AXC917533 AXC917535:AXC917545 AXC917547:AXC917649 AXC983009:AXC983069 AXC983071:AXC983081 AXC983083:AXC983185 BGY5:BGY74 BGY76:BGY145 BGY65505:BGY65565 BGY65567:BGY65577 BGY65579:BGY65681 BGY131041:BGY131101 BGY131103:BGY131113 BGY131115:BGY131217 BGY196577:BGY196637 BGY196639:BGY196649 BGY196651:BGY196753 BGY262113:BGY262173 BGY262175:BGY262185 BGY262187:BGY262289 BGY327649:BGY327709 BGY327711:BGY327721 BGY327723:BGY327825 BGY393185:BGY393245 BGY393247:BGY393257 BGY393259:BGY393361 BGY458721:BGY458781 BGY458783:BGY458793 BGY458795:BGY458897 BGY524257:BGY524317 BGY524319:BGY524329 BGY524331:BGY524433 BGY589793:BGY589853 BGY589855:BGY589865 BGY589867:BGY589969 BGY655329:BGY655389 BGY655391:BGY655401 BGY655403:BGY655505 BGY720865:BGY720925 BGY720927:BGY720937 BGY720939:BGY721041 BGY786401:BGY786461 BGY786463:BGY786473 BGY786475:BGY786577 BGY851937:BGY851997 BGY851999:BGY852009 BGY852011:BGY852113 BGY917473:BGY917533 BGY917535:BGY917545 BGY917547:BGY917649 BGY983009:BGY983069 BGY983071:BGY983081 BGY983083:BGY983185 BQU5:BQU74 BQU76:BQU145 BQU65505:BQU65565 BQU65567:BQU65577 BQU65579:BQU65681 BQU131041:BQU131101 BQU131103:BQU131113 BQU131115:BQU131217 BQU196577:BQU196637 BQU196639:BQU196649 BQU196651:BQU196753 BQU262113:BQU262173 BQU262175:BQU262185 BQU262187:BQU262289 BQU327649:BQU327709 BQU327711:BQU327721 BQU327723:BQU327825 BQU393185:BQU393245 BQU393247:BQU393257 BQU393259:BQU393361 BQU458721:BQU458781 BQU458783:BQU458793 BQU458795:BQU458897 BQU524257:BQU524317 BQU524319:BQU524329 BQU524331:BQU524433 BQU589793:BQU589853 BQU589855:BQU589865 BQU589867:BQU589969 BQU655329:BQU655389 BQU655391:BQU655401 BQU655403:BQU655505 BQU720865:BQU720925 BQU720927:BQU720937 BQU720939:BQU721041 BQU786401:BQU786461 BQU786463:BQU786473 BQU786475:BQU786577 BQU851937:BQU851997 BQU851999:BQU852009 BQU852011:BQU852113 BQU917473:BQU917533 BQU917535:BQU917545 BQU917547:BQU917649 BQU983009:BQU983069 BQU983071:BQU983081 BQU983083:BQU983185 CAQ5:CAQ74 CAQ76:CAQ145 CAQ65505:CAQ65565 CAQ65567:CAQ65577 CAQ65579:CAQ65681 CAQ131041:CAQ131101 CAQ131103:CAQ131113 CAQ131115:CAQ131217 CAQ196577:CAQ196637 CAQ196639:CAQ196649 CAQ196651:CAQ196753 CAQ262113:CAQ262173 CAQ262175:CAQ262185 CAQ262187:CAQ262289 CAQ327649:CAQ327709 CAQ327711:CAQ327721 CAQ327723:CAQ327825 CAQ393185:CAQ393245 CAQ393247:CAQ393257 CAQ393259:CAQ393361 CAQ458721:CAQ458781 CAQ458783:CAQ458793 CAQ458795:CAQ458897 CAQ524257:CAQ524317 CAQ524319:CAQ524329 CAQ524331:CAQ524433 CAQ589793:CAQ589853 CAQ589855:CAQ589865 CAQ589867:CAQ589969 CAQ655329:CAQ655389 CAQ655391:CAQ655401 CAQ655403:CAQ655505 CAQ720865:CAQ720925 CAQ720927:CAQ720937 CAQ720939:CAQ721041 CAQ786401:CAQ786461 CAQ786463:CAQ786473 CAQ786475:CAQ786577 CAQ851937:CAQ851997 CAQ851999:CAQ852009 CAQ852011:CAQ852113 CAQ917473:CAQ917533 CAQ917535:CAQ917545 CAQ917547:CAQ917649 CAQ983009:CAQ983069 CAQ983071:CAQ983081 CAQ983083:CAQ983185 CKM5:CKM74 CKM76:CKM145 CKM65505:CKM65565 CKM65567:CKM65577 CKM65579:CKM65681 CKM131041:CKM131101 CKM131103:CKM131113 CKM131115:CKM131217 CKM196577:CKM196637 CKM196639:CKM196649 CKM196651:CKM196753 CKM262113:CKM262173 CKM262175:CKM262185 CKM262187:CKM262289 CKM327649:CKM327709 CKM327711:CKM327721 CKM327723:CKM327825 CKM393185:CKM393245 CKM393247:CKM393257 CKM393259:CKM393361 CKM458721:CKM458781 CKM458783:CKM458793 CKM458795:CKM458897 CKM524257:CKM524317 CKM524319:CKM524329 CKM524331:CKM524433 CKM589793:CKM589853 CKM589855:CKM589865 CKM589867:CKM589969 CKM655329:CKM655389 CKM655391:CKM655401 CKM655403:CKM655505 CKM720865:CKM720925 CKM720927:CKM720937 CKM720939:CKM721041 CKM786401:CKM786461 CKM786463:CKM786473 CKM786475:CKM786577 CKM851937:CKM851997 CKM851999:CKM852009 CKM852011:CKM852113 CKM917473:CKM917533 CKM917535:CKM917545 CKM917547:CKM917649 CKM983009:CKM983069 CKM983071:CKM983081 CKM983083:CKM983185 CUI5:CUI74 CUI76:CUI145 CUI65505:CUI65565 CUI65567:CUI65577 CUI65579:CUI65681 CUI131041:CUI131101 CUI131103:CUI131113 CUI131115:CUI131217 CUI196577:CUI196637 CUI196639:CUI196649 CUI196651:CUI196753 CUI262113:CUI262173 CUI262175:CUI262185 CUI262187:CUI262289 CUI327649:CUI327709 CUI327711:CUI327721 CUI327723:CUI327825 CUI393185:CUI393245 CUI393247:CUI393257 CUI393259:CUI393361 CUI458721:CUI458781 CUI458783:CUI458793 CUI458795:CUI458897 CUI524257:CUI524317 CUI524319:CUI524329 CUI524331:CUI524433 CUI589793:CUI589853 CUI589855:CUI589865 CUI589867:CUI589969 CUI655329:CUI655389 CUI655391:CUI655401 CUI655403:CUI655505 CUI720865:CUI720925 CUI720927:CUI720937 CUI720939:CUI721041 CUI786401:CUI786461 CUI786463:CUI786473 CUI786475:CUI786577 CUI851937:CUI851997 CUI851999:CUI852009 CUI852011:CUI852113 CUI917473:CUI917533 CUI917535:CUI917545 CUI917547:CUI917649 CUI983009:CUI983069 CUI983071:CUI983081 CUI983083:CUI983185 DEE5:DEE74 DEE76:DEE145 DEE65505:DEE65565 DEE65567:DEE65577 DEE65579:DEE65681 DEE131041:DEE131101 DEE131103:DEE131113 DEE131115:DEE131217 DEE196577:DEE196637 DEE196639:DEE196649 DEE196651:DEE196753 DEE262113:DEE262173 DEE262175:DEE262185 DEE262187:DEE262289 DEE327649:DEE327709 DEE327711:DEE327721 DEE327723:DEE327825 DEE393185:DEE393245 DEE393247:DEE393257 DEE393259:DEE393361 DEE458721:DEE458781 DEE458783:DEE458793 DEE458795:DEE458897 DEE524257:DEE524317 DEE524319:DEE524329 DEE524331:DEE524433 DEE589793:DEE589853 DEE589855:DEE589865 DEE589867:DEE589969 DEE655329:DEE655389 DEE655391:DEE655401 DEE655403:DEE655505 DEE720865:DEE720925 DEE720927:DEE720937 DEE720939:DEE721041 DEE786401:DEE786461 DEE786463:DEE786473 DEE786475:DEE786577 DEE851937:DEE851997 DEE851999:DEE852009 DEE852011:DEE852113 DEE917473:DEE917533 DEE917535:DEE917545 DEE917547:DEE917649 DEE983009:DEE983069 DEE983071:DEE983081 DEE983083:DEE983185 DOA5:DOA74 DOA76:DOA145 DOA65505:DOA65565 DOA65567:DOA65577 DOA65579:DOA65681 DOA131041:DOA131101 DOA131103:DOA131113 DOA131115:DOA131217 DOA196577:DOA196637 DOA196639:DOA196649 DOA196651:DOA196753 DOA262113:DOA262173 DOA262175:DOA262185 DOA262187:DOA262289 DOA327649:DOA327709 DOA327711:DOA327721 DOA327723:DOA327825 DOA393185:DOA393245 DOA393247:DOA393257 DOA393259:DOA393361 DOA458721:DOA458781 DOA458783:DOA458793 DOA458795:DOA458897 DOA524257:DOA524317 DOA524319:DOA524329 DOA524331:DOA524433 DOA589793:DOA589853 DOA589855:DOA589865 DOA589867:DOA589969 DOA655329:DOA655389 DOA655391:DOA655401 DOA655403:DOA655505 DOA720865:DOA720925 DOA720927:DOA720937 DOA720939:DOA721041 DOA786401:DOA786461 DOA786463:DOA786473 DOA786475:DOA786577 DOA851937:DOA851997 DOA851999:DOA852009 DOA852011:DOA852113 DOA917473:DOA917533 DOA917535:DOA917545 DOA917547:DOA917649 DOA983009:DOA983069 DOA983071:DOA983081 DOA983083:DOA983185 DXW5:DXW74 DXW76:DXW145 DXW65505:DXW65565 DXW65567:DXW65577 DXW65579:DXW65681 DXW131041:DXW131101 DXW131103:DXW131113 DXW131115:DXW131217 DXW196577:DXW196637 DXW196639:DXW196649 DXW196651:DXW196753 DXW262113:DXW262173 DXW262175:DXW262185 DXW262187:DXW262289 DXW327649:DXW327709 DXW327711:DXW327721 DXW327723:DXW327825 DXW393185:DXW393245 DXW393247:DXW393257 DXW393259:DXW393361 DXW458721:DXW458781 DXW458783:DXW458793 DXW458795:DXW458897 DXW524257:DXW524317 DXW524319:DXW524329 DXW524331:DXW524433 DXW589793:DXW589853 DXW589855:DXW589865 DXW589867:DXW589969 DXW655329:DXW655389 DXW655391:DXW655401 DXW655403:DXW655505 DXW720865:DXW720925 DXW720927:DXW720937 DXW720939:DXW721041 DXW786401:DXW786461 DXW786463:DXW786473 DXW786475:DXW786577 DXW851937:DXW851997 DXW851999:DXW852009 DXW852011:DXW852113 DXW917473:DXW917533 DXW917535:DXW917545 DXW917547:DXW917649 DXW983009:DXW983069 DXW983071:DXW983081 DXW983083:DXW983185 EHS5:EHS74 EHS76:EHS145 EHS65505:EHS65565 EHS65567:EHS65577 EHS65579:EHS65681 EHS131041:EHS131101 EHS131103:EHS131113 EHS131115:EHS131217 EHS196577:EHS196637 EHS196639:EHS196649 EHS196651:EHS196753 EHS262113:EHS262173 EHS262175:EHS262185 EHS262187:EHS262289 EHS327649:EHS327709 EHS327711:EHS327721 EHS327723:EHS327825 EHS393185:EHS393245 EHS393247:EHS393257 EHS393259:EHS393361 EHS458721:EHS458781 EHS458783:EHS458793 EHS458795:EHS458897 EHS524257:EHS524317 EHS524319:EHS524329 EHS524331:EHS524433 EHS589793:EHS589853 EHS589855:EHS589865 EHS589867:EHS589969 EHS655329:EHS655389 EHS655391:EHS655401 EHS655403:EHS655505 EHS720865:EHS720925 EHS720927:EHS720937 EHS720939:EHS721041 EHS786401:EHS786461 EHS786463:EHS786473 EHS786475:EHS786577 EHS851937:EHS851997 EHS851999:EHS852009 EHS852011:EHS852113 EHS917473:EHS917533 EHS917535:EHS917545 EHS917547:EHS917649 EHS983009:EHS983069 EHS983071:EHS983081 EHS983083:EHS983185 ERO5:ERO74 ERO76:ERO145 ERO65505:ERO65565 ERO65567:ERO65577 ERO65579:ERO65681 ERO131041:ERO131101 ERO131103:ERO131113 ERO131115:ERO131217 ERO196577:ERO196637 ERO196639:ERO196649 ERO196651:ERO196753 ERO262113:ERO262173 ERO262175:ERO262185 ERO262187:ERO262289 ERO327649:ERO327709 ERO327711:ERO327721 ERO327723:ERO327825 ERO393185:ERO393245 ERO393247:ERO393257 ERO393259:ERO393361 ERO458721:ERO458781 ERO458783:ERO458793 ERO458795:ERO458897 ERO524257:ERO524317 ERO524319:ERO524329 ERO524331:ERO524433 ERO589793:ERO589853 ERO589855:ERO589865 ERO589867:ERO589969 ERO655329:ERO655389 ERO655391:ERO655401 ERO655403:ERO655505 ERO720865:ERO720925 ERO720927:ERO720937 ERO720939:ERO721041 ERO786401:ERO786461 ERO786463:ERO786473 ERO786475:ERO786577 ERO851937:ERO851997 ERO851999:ERO852009 ERO852011:ERO852113 ERO917473:ERO917533 ERO917535:ERO917545 ERO917547:ERO917649 ERO983009:ERO983069 ERO983071:ERO983081 ERO983083:ERO983185 FBK5:FBK74 FBK76:FBK145 FBK65505:FBK65565 FBK65567:FBK65577 FBK65579:FBK65681 FBK131041:FBK131101 FBK131103:FBK131113 FBK131115:FBK131217 FBK196577:FBK196637 FBK196639:FBK196649 FBK196651:FBK196753 FBK262113:FBK262173 FBK262175:FBK262185 FBK262187:FBK262289 FBK327649:FBK327709 FBK327711:FBK327721 FBK327723:FBK327825 FBK393185:FBK393245 FBK393247:FBK393257 FBK393259:FBK393361 FBK458721:FBK458781 FBK458783:FBK458793 FBK458795:FBK458897 FBK524257:FBK524317 FBK524319:FBK524329 FBK524331:FBK524433 FBK589793:FBK589853 FBK589855:FBK589865 FBK589867:FBK589969 FBK655329:FBK655389 FBK655391:FBK655401 FBK655403:FBK655505 FBK720865:FBK720925 FBK720927:FBK720937 FBK720939:FBK721041 FBK786401:FBK786461 FBK786463:FBK786473 FBK786475:FBK786577 FBK851937:FBK851997 FBK851999:FBK852009 FBK852011:FBK852113 FBK917473:FBK917533 FBK917535:FBK917545 FBK917547:FBK917649 FBK983009:FBK983069 FBK983071:FBK983081 FBK983083:FBK983185 FLG5:FLG74 FLG76:FLG145 FLG65505:FLG65565 FLG65567:FLG65577 FLG65579:FLG65681 FLG131041:FLG131101 FLG131103:FLG131113 FLG131115:FLG131217 FLG196577:FLG196637 FLG196639:FLG196649 FLG196651:FLG196753 FLG262113:FLG262173 FLG262175:FLG262185 FLG262187:FLG262289 FLG327649:FLG327709 FLG327711:FLG327721 FLG327723:FLG327825 FLG393185:FLG393245 FLG393247:FLG393257 FLG393259:FLG393361 FLG458721:FLG458781 FLG458783:FLG458793 FLG458795:FLG458897 FLG524257:FLG524317 FLG524319:FLG524329 FLG524331:FLG524433 FLG589793:FLG589853 FLG589855:FLG589865 FLG589867:FLG589969 FLG655329:FLG655389 FLG655391:FLG655401 FLG655403:FLG655505 FLG720865:FLG720925 FLG720927:FLG720937 FLG720939:FLG721041 FLG786401:FLG786461 FLG786463:FLG786473 FLG786475:FLG786577 FLG851937:FLG851997 FLG851999:FLG852009 FLG852011:FLG852113 FLG917473:FLG917533 FLG917535:FLG917545 FLG917547:FLG917649 FLG983009:FLG983069 FLG983071:FLG983081 FLG983083:FLG983185 FVC5:FVC74 FVC76:FVC145 FVC65505:FVC65565 FVC65567:FVC65577 FVC65579:FVC65681 FVC131041:FVC131101 FVC131103:FVC131113 FVC131115:FVC131217 FVC196577:FVC196637 FVC196639:FVC196649 FVC196651:FVC196753 FVC262113:FVC262173 FVC262175:FVC262185 FVC262187:FVC262289 FVC327649:FVC327709 FVC327711:FVC327721 FVC327723:FVC327825 FVC393185:FVC393245 FVC393247:FVC393257 FVC393259:FVC393361 FVC458721:FVC458781 FVC458783:FVC458793 FVC458795:FVC458897 FVC524257:FVC524317 FVC524319:FVC524329 FVC524331:FVC524433 FVC589793:FVC589853 FVC589855:FVC589865 FVC589867:FVC589969 FVC655329:FVC655389 FVC655391:FVC655401 FVC655403:FVC655505 FVC720865:FVC720925 FVC720927:FVC720937 FVC720939:FVC721041 FVC786401:FVC786461 FVC786463:FVC786473 FVC786475:FVC786577 FVC851937:FVC851997 FVC851999:FVC852009 FVC852011:FVC852113 FVC917473:FVC917533 FVC917535:FVC917545 FVC917547:FVC917649 FVC983009:FVC983069 FVC983071:FVC983081 FVC983083:FVC983185 GEY5:GEY74 GEY76:GEY145 GEY65505:GEY65565 GEY65567:GEY65577 GEY65579:GEY65681 GEY131041:GEY131101 GEY131103:GEY131113 GEY131115:GEY131217 GEY196577:GEY196637 GEY196639:GEY196649 GEY196651:GEY196753 GEY262113:GEY262173 GEY262175:GEY262185 GEY262187:GEY262289 GEY327649:GEY327709 GEY327711:GEY327721 GEY327723:GEY327825 GEY393185:GEY393245 GEY393247:GEY393257 GEY393259:GEY393361 GEY458721:GEY458781 GEY458783:GEY458793 GEY458795:GEY458897 GEY524257:GEY524317 GEY524319:GEY524329 GEY524331:GEY524433 GEY589793:GEY589853 GEY589855:GEY589865 GEY589867:GEY589969 GEY655329:GEY655389 GEY655391:GEY655401 GEY655403:GEY655505 GEY720865:GEY720925 GEY720927:GEY720937 GEY720939:GEY721041 GEY786401:GEY786461 GEY786463:GEY786473 GEY786475:GEY786577 GEY851937:GEY851997 GEY851999:GEY852009 GEY852011:GEY852113 GEY917473:GEY917533 GEY917535:GEY917545 GEY917547:GEY917649 GEY983009:GEY983069 GEY983071:GEY983081 GEY983083:GEY983185 GOU5:GOU74 GOU76:GOU145 GOU65505:GOU65565 GOU65567:GOU65577 GOU65579:GOU65681 GOU131041:GOU131101 GOU131103:GOU131113 GOU131115:GOU131217 GOU196577:GOU196637 GOU196639:GOU196649 GOU196651:GOU196753 GOU262113:GOU262173 GOU262175:GOU262185 GOU262187:GOU262289 GOU327649:GOU327709 GOU327711:GOU327721 GOU327723:GOU327825 GOU393185:GOU393245 GOU393247:GOU393257 GOU393259:GOU393361 GOU458721:GOU458781 GOU458783:GOU458793 GOU458795:GOU458897 GOU524257:GOU524317 GOU524319:GOU524329 GOU524331:GOU524433 GOU589793:GOU589853 GOU589855:GOU589865 GOU589867:GOU589969 GOU655329:GOU655389 GOU655391:GOU655401 GOU655403:GOU655505 GOU720865:GOU720925 GOU720927:GOU720937 GOU720939:GOU721041 GOU786401:GOU786461 GOU786463:GOU786473 GOU786475:GOU786577 GOU851937:GOU851997 GOU851999:GOU852009 GOU852011:GOU852113 GOU917473:GOU917533 GOU917535:GOU917545 GOU917547:GOU917649 GOU983009:GOU983069 GOU983071:GOU983081 GOU983083:GOU983185 GYQ5:GYQ74 GYQ76:GYQ145 GYQ65505:GYQ65565 GYQ65567:GYQ65577 GYQ65579:GYQ65681 GYQ131041:GYQ131101 GYQ131103:GYQ131113 GYQ131115:GYQ131217 GYQ196577:GYQ196637 GYQ196639:GYQ196649 GYQ196651:GYQ196753 GYQ262113:GYQ262173 GYQ262175:GYQ262185 GYQ262187:GYQ262289 GYQ327649:GYQ327709 GYQ327711:GYQ327721 GYQ327723:GYQ327825 GYQ393185:GYQ393245 GYQ393247:GYQ393257 GYQ393259:GYQ393361 GYQ458721:GYQ458781 GYQ458783:GYQ458793 GYQ458795:GYQ458897 GYQ524257:GYQ524317 GYQ524319:GYQ524329 GYQ524331:GYQ524433 GYQ589793:GYQ589853 GYQ589855:GYQ589865 GYQ589867:GYQ589969 GYQ655329:GYQ655389 GYQ655391:GYQ655401 GYQ655403:GYQ655505 GYQ720865:GYQ720925 GYQ720927:GYQ720937 GYQ720939:GYQ721041 GYQ786401:GYQ786461 GYQ786463:GYQ786473 GYQ786475:GYQ786577 GYQ851937:GYQ851997 GYQ851999:GYQ852009 GYQ852011:GYQ852113 GYQ917473:GYQ917533 GYQ917535:GYQ917545 GYQ917547:GYQ917649 GYQ983009:GYQ983069 GYQ983071:GYQ983081 GYQ983083:GYQ983185 HIM5:HIM74 HIM76:HIM145 HIM65505:HIM65565 HIM65567:HIM65577 HIM65579:HIM65681 HIM131041:HIM131101 HIM131103:HIM131113 HIM131115:HIM131217 HIM196577:HIM196637 HIM196639:HIM196649 HIM196651:HIM196753 HIM262113:HIM262173 HIM262175:HIM262185 HIM262187:HIM262289 HIM327649:HIM327709 HIM327711:HIM327721 HIM327723:HIM327825 HIM393185:HIM393245 HIM393247:HIM393257 HIM393259:HIM393361 HIM458721:HIM458781 HIM458783:HIM458793 HIM458795:HIM458897 HIM524257:HIM524317 HIM524319:HIM524329 HIM524331:HIM524433 HIM589793:HIM589853 HIM589855:HIM589865 HIM589867:HIM589969 HIM655329:HIM655389 HIM655391:HIM655401 HIM655403:HIM655505 HIM720865:HIM720925 HIM720927:HIM720937 HIM720939:HIM721041 HIM786401:HIM786461 HIM786463:HIM786473 HIM786475:HIM786577 HIM851937:HIM851997 HIM851999:HIM852009 HIM852011:HIM852113 HIM917473:HIM917533 HIM917535:HIM917545 HIM917547:HIM917649 HIM983009:HIM983069 HIM983071:HIM983081 HIM983083:HIM983185 HSI5:HSI74 HSI76:HSI145 HSI65505:HSI65565 HSI65567:HSI65577 HSI65579:HSI65681 HSI131041:HSI131101 HSI131103:HSI131113 HSI131115:HSI131217 HSI196577:HSI196637 HSI196639:HSI196649 HSI196651:HSI196753 HSI262113:HSI262173 HSI262175:HSI262185 HSI262187:HSI262289 HSI327649:HSI327709 HSI327711:HSI327721 HSI327723:HSI327825 HSI393185:HSI393245 HSI393247:HSI393257 HSI393259:HSI393361 HSI458721:HSI458781 HSI458783:HSI458793 HSI458795:HSI458897 HSI524257:HSI524317 HSI524319:HSI524329 HSI524331:HSI524433 HSI589793:HSI589853 HSI589855:HSI589865 HSI589867:HSI589969 HSI655329:HSI655389 HSI655391:HSI655401 HSI655403:HSI655505 HSI720865:HSI720925 HSI720927:HSI720937 HSI720939:HSI721041 HSI786401:HSI786461 HSI786463:HSI786473 HSI786475:HSI786577 HSI851937:HSI851997 HSI851999:HSI852009 HSI852011:HSI852113 HSI917473:HSI917533 HSI917535:HSI917545 HSI917547:HSI917649 HSI983009:HSI983069 HSI983071:HSI983081 HSI983083:HSI983185 ICE5:ICE74 ICE76:ICE145 ICE65505:ICE65565 ICE65567:ICE65577 ICE65579:ICE65681 ICE131041:ICE131101 ICE131103:ICE131113 ICE131115:ICE131217 ICE196577:ICE196637 ICE196639:ICE196649 ICE196651:ICE196753 ICE262113:ICE262173 ICE262175:ICE262185 ICE262187:ICE262289 ICE327649:ICE327709 ICE327711:ICE327721 ICE327723:ICE327825 ICE393185:ICE393245 ICE393247:ICE393257 ICE393259:ICE393361 ICE458721:ICE458781 ICE458783:ICE458793 ICE458795:ICE458897 ICE524257:ICE524317 ICE524319:ICE524329 ICE524331:ICE524433 ICE589793:ICE589853 ICE589855:ICE589865 ICE589867:ICE589969 ICE655329:ICE655389 ICE655391:ICE655401 ICE655403:ICE655505 ICE720865:ICE720925 ICE720927:ICE720937 ICE720939:ICE721041 ICE786401:ICE786461 ICE786463:ICE786473 ICE786475:ICE786577 ICE851937:ICE851997 ICE851999:ICE852009 ICE852011:ICE852113 ICE917473:ICE917533 ICE917535:ICE917545 ICE917547:ICE917649 ICE983009:ICE983069 ICE983071:ICE983081 ICE983083:ICE983185 IMA5:IMA74 IMA76:IMA145 IMA65505:IMA65565 IMA65567:IMA65577 IMA65579:IMA65681 IMA131041:IMA131101 IMA131103:IMA131113 IMA131115:IMA131217 IMA196577:IMA196637 IMA196639:IMA196649 IMA196651:IMA196753 IMA262113:IMA262173 IMA262175:IMA262185 IMA262187:IMA262289 IMA327649:IMA327709 IMA327711:IMA327721 IMA327723:IMA327825 IMA393185:IMA393245 IMA393247:IMA393257 IMA393259:IMA393361 IMA458721:IMA458781 IMA458783:IMA458793 IMA458795:IMA458897 IMA524257:IMA524317 IMA524319:IMA524329 IMA524331:IMA524433 IMA589793:IMA589853 IMA589855:IMA589865 IMA589867:IMA589969 IMA655329:IMA655389 IMA655391:IMA655401 IMA655403:IMA655505 IMA720865:IMA720925 IMA720927:IMA720937 IMA720939:IMA721041 IMA786401:IMA786461 IMA786463:IMA786473 IMA786475:IMA786577 IMA851937:IMA851997 IMA851999:IMA852009 IMA852011:IMA852113 IMA917473:IMA917533 IMA917535:IMA917545 IMA917547:IMA917649 IMA983009:IMA983069 IMA983071:IMA983081 IMA983083:IMA983185 IVW5:IVW74 IVW76:IVW145 IVW65505:IVW65565 IVW65567:IVW65577 IVW65579:IVW65681 IVW131041:IVW131101 IVW131103:IVW131113 IVW131115:IVW131217 IVW196577:IVW196637 IVW196639:IVW196649 IVW196651:IVW196753 IVW262113:IVW262173 IVW262175:IVW262185 IVW262187:IVW262289 IVW327649:IVW327709 IVW327711:IVW327721 IVW327723:IVW327825 IVW393185:IVW393245 IVW393247:IVW393257 IVW393259:IVW393361 IVW458721:IVW458781 IVW458783:IVW458793 IVW458795:IVW458897 IVW524257:IVW524317 IVW524319:IVW524329 IVW524331:IVW524433 IVW589793:IVW589853 IVW589855:IVW589865 IVW589867:IVW589969 IVW655329:IVW655389 IVW655391:IVW655401 IVW655403:IVW655505 IVW720865:IVW720925 IVW720927:IVW720937 IVW720939:IVW721041 IVW786401:IVW786461 IVW786463:IVW786473 IVW786475:IVW786577 IVW851937:IVW851997 IVW851999:IVW852009 IVW852011:IVW852113 IVW917473:IVW917533 IVW917535:IVW917545 IVW917547:IVW917649 IVW983009:IVW983069 IVW983071:IVW983081 IVW983083:IVW983185 JFS5:JFS74 JFS76:JFS145 JFS65505:JFS65565 JFS65567:JFS65577 JFS65579:JFS65681 JFS131041:JFS131101 JFS131103:JFS131113 JFS131115:JFS131217 JFS196577:JFS196637 JFS196639:JFS196649 JFS196651:JFS196753 JFS262113:JFS262173 JFS262175:JFS262185 JFS262187:JFS262289 JFS327649:JFS327709 JFS327711:JFS327721 JFS327723:JFS327825 JFS393185:JFS393245 JFS393247:JFS393257 JFS393259:JFS393361 JFS458721:JFS458781 JFS458783:JFS458793 JFS458795:JFS458897 JFS524257:JFS524317 JFS524319:JFS524329 JFS524331:JFS524433 JFS589793:JFS589853 JFS589855:JFS589865 JFS589867:JFS589969 JFS655329:JFS655389 JFS655391:JFS655401 JFS655403:JFS655505 JFS720865:JFS720925 JFS720927:JFS720937 JFS720939:JFS721041 JFS786401:JFS786461 JFS786463:JFS786473 JFS786475:JFS786577 JFS851937:JFS851997 JFS851999:JFS852009 JFS852011:JFS852113 JFS917473:JFS917533 JFS917535:JFS917545 JFS917547:JFS917649 JFS983009:JFS983069 JFS983071:JFS983081 JFS983083:JFS983185 JPO5:JPO74 JPO76:JPO145 JPO65505:JPO65565 JPO65567:JPO65577 JPO65579:JPO65681 JPO131041:JPO131101 JPO131103:JPO131113 JPO131115:JPO131217 JPO196577:JPO196637 JPO196639:JPO196649 JPO196651:JPO196753 JPO262113:JPO262173 JPO262175:JPO262185 JPO262187:JPO262289 JPO327649:JPO327709 JPO327711:JPO327721 JPO327723:JPO327825 JPO393185:JPO393245 JPO393247:JPO393257 JPO393259:JPO393361 JPO458721:JPO458781 JPO458783:JPO458793 JPO458795:JPO458897 JPO524257:JPO524317 JPO524319:JPO524329 JPO524331:JPO524433 JPO589793:JPO589853 JPO589855:JPO589865 JPO589867:JPO589969 JPO655329:JPO655389 JPO655391:JPO655401 JPO655403:JPO655505 JPO720865:JPO720925 JPO720927:JPO720937 JPO720939:JPO721041 JPO786401:JPO786461 JPO786463:JPO786473 JPO786475:JPO786577 JPO851937:JPO851997 JPO851999:JPO852009 JPO852011:JPO852113 JPO917473:JPO917533 JPO917535:JPO917545 JPO917547:JPO917649 JPO983009:JPO983069 JPO983071:JPO983081 JPO983083:JPO983185 JZK5:JZK74 JZK76:JZK145 JZK65505:JZK65565 JZK65567:JZK65577 JZK65579:JZK65681 JZK131041:JZK131101 JZK131103:JZK131113 JZK131115:JZK131217 JZK196577:JZK196637 JZK196639:JZK196649 JZK196651:JZK196753 JZK262113:JZK262173 JZK262175:JZK262185 JZK262187:JZK262289 JZK327649:JZK327709 JZK327711:JZK327721 JZK327723:JZK327825 JZK393185:JZK393245 JZK393247:JZK393257 JZK393259:JZK393361 JZK458721:JZK458781 JZK458783:JZK458793 JZK458795:JZK458897 JZK524257:JZK524317 JZK524319:JZK524329 JZK524331:JZK524433 JZK589793:JZK589853 JZK589855:JZK589865 JZK589867:JZK589969 JZK655329:JZK655389 JZK655391:JZK655401 JZK655403:JZK655505 JZK720865:JZK720925 JZK720927:JZK720937 JZK720939:JZK721041 JZK786401:JZK786461 JZK786463:JZK786473 JZK786475:JZK786577 JZK851937:JZK851997 JZK851999:JZK852009 JZK852011:JZK852113 JZK917473:JZK917533 JZK917535:JZK917545 JZK917547:JZK917649 JZK983009:JZK983069 JZK983071:JZK983081 JZK983083:JZK983185 KJG5:KJG74 KJG76:KJG145 KJG65505:KJG65565 KJG65567:KJG65577 KJG65579:KJG65681 KJG131041:KJG131101 KJG131103:KJG131113 KJG131115:KJG131217 KJG196577:KJG196637 KJG196639:KJG196649 KJG196651:KJG196753 KJG262113:KJG262173 KJG262175:KJG262185 KJG262187:KJG262289 KJG327649:KJG327709 KJG327711:KJG327721 KJG327723:KJG327825 KJG393185:KJG393245 KJG393247:KJG393257 KJG393259:KJG393361 KJG458721:KJG458781 KJG458783:KJG458793 KJG458795:KJG458897 KJG524257:KJG524317 KJG524319:KJG524329 KJG524331:KJG524433 KJG589793:KJG589853 KJG589855:KJG589865 KJG589867:KJG589969 KJG655329:KJG655389 KJG655391:KJG655401 KJG655403:KJG655505 KJG720865:KJG720925 KJG720927:KJG720937 KJG720939:KJG721041 KJG786401:KJG786461 KJG786463:KJG786473 KJG786475:KJG786577 KJG851937:KJG851997 KJG851999:KJG852009 KJG852011:KJG852113 KJG917473:KJG917533 KJG917535:KJG917545 KJG917547:KJG917649 KJG983009:KJG983069 KJG983071:KJG983081 KJG983083:KJG983185 KTC5:KTC74 KTC76:KTC145 KTC65505:KTC65565 KTC65567:KTC65577 KTC65579:KTC65681 KTC131041:KTC131101 KTC131103:KTC131113 KTC131115:KTC131217 KTC196577:KTC196637 KTC196639:KTC196649 KTC196651:KTC196753 KTC262113:KTC262173 KTC262175:KTC262185 KTC262187:KTC262289 KTC327649:KTC327709 KTC327711:KTC327721 KTC327723:KTC327825 KTC393185:KTC393245 KTC393247:KTC393257 KTC393259:KTC393361 KTC458721:KTC458781 KTC458783:KTC458793 KTC458795:KTC458897 KTC524257:KTC524317 KTC524319:KTC524329 KTC524331:KTC524433 KTC589793:KTC589853 KTC589855:KTC589865 KTC589867:KTC589969 KTC655329:KTC655389 KTC655391:KTC655401 KTC655403:KTC655505 KTC720865:KTC720925 KTC720927:KTC720937 KTC720939:KTC721041 KTC786401:KTC786461 KTC786463:KTC786473 KTC786475:KTC786577 KTC851937:KTC851997 KTC851999:KTC852009 KTC852011:KTC852113 KTC917473:KTC917533 KTC917535:KTC917545 KTC917547:KTC917649 KTC983009:KTC983069 KTC983071:KTC983081 KTC983083:KTC983185 LCY5:LCY74 LCY76:LCY145 LCY65505:LCY65565 LCY65567:LCY65577 LCY65579:LCY65681 LCY131041:LCY131101 LCY131103:LCY131113 LCY131115:LCY131217 LCY196577:LCY196637 LCY196639:LCY196649 LCY196651:LCY196753 LCY262113:LCY262173 LCY262175:LCY262185 LCY262187:LCY262289 LCY327649:LCY327709 LCY327711:LCY327721 LCY327723:LCY327825 LCY393185:LCY393245 LCY393247:LCY393257 LCY393259:LCY393361 LCY458721:LCY458781 LCY458783:LCY458793 LCY458795:LCY458897 LCY524257:LCY524317 LCY524319:LCY524329 LCY524331:LCY524433 LCY589793:LCY589853 LCY589855:LCY589865 LCY589867:LCY589969 LCY655329:LCY655389 LCY655391:LCY655401 LCY655403:LCY655505 LCY720865:LCY720925 LCY720927:LCY720937 LCY720939:LCY721041 LCY786401:LCY786461 LCY786463:LCY786473 LCY786475:LCY786577 LCY851937:LCY851997 LCY851999:LCY852009 LCY852011:LCY852113 LCY917473:LCY917533 LCY917535:LCY917545 LCY917547:LCY917649 LCY983009:LCY983069 LCY983071:LCY983081 LCY983083:LCY983185 LMU5:LMU74 LMU76:LMU145 LMU65505:LMU65565 LMU65567:LMU65577 LMU65579:LMU65681 LMU131041:LMU131101 LMU131103:LMU131113 LMU131115:LMU131217 LMU196577:LMU196637 LMU196639:LMU196649 LMU196651:LMU196753 LMU262113:LMU262173 LMU262175:LMU262185 LMU262187:LMU262289 LMU327649:LMU327709 LMU327711:LMU327721 LMU327723:LMU327825 LMU393185:LMU393245 LMU393247:LMU393257 LMU393259:LMU393361 LMU458721:LMU458781 LMU458783:LMU458793 LMU458795:LMU458897 LMU524257:LMU524317 LMU524319:LMU524329 LMU524331:LMU524433 LMU589793:LMU589853 LMU589855:LMU589865 LMU589867:LMU589969 LMU655329:LMU655389 LMU655391:LMU655401 LMU655403:LMU655505 LMU720865:LMU720925 LMU720927:LMU720937 LMU720939:LMU721041 LMU786401:LMU786461 LMU786463:LMU786473 LMU786475:LMU786577 LMU851937:LMU851997 LMU851999:LMU852009 LMU852011:LMU852113 LMU917473:LMU917533 LMU917535:LMU917545 LMU917547:LMU917649 LMU983009:LMU983069 LMU983071:LMU983081 LMU983083:LMU983185 LWQ5:LWQ74 LWQ76:LWQ145 LWQ65505:LWQ65565 LWQ65567:LWQ65577 LWQ65579:LWQ65681 LWQ131041:LWQ131101 LWQ131103:LWQ131113 LWQ131115:LWQ131217 LWQ196577:LWQ196637 LWQ196639:LWQ196649 LWQ196651:LWQ196753 LWQ262113:LWQ262173 LWQ262175:LWQ262185 LWQ262187:LWQ262289 LWQ327649:LWQ327709 LWQ327711:LWQ327721 LWQ327723:LWQ327825 LWQ393185:LWQ393245 LWQ393247:LWQ393257 LWQ393259:LWQ393361 LWQ458721:LWQ458781 LWQ458783:LWQ458793 LWQ458795:LWQ458897 LWQ524257:LWQ524317 LWQ524319:LWQ524329 LWQ524331:LWQ524433 LWQ589793:LWQ589853 LWQ589855:LWQ589865 LWQ589867:LWQ589969 LWQ655329:LWQ655389 LWQ655391:LWQ655401 LWQ655403:LWQ655505 LWQ720865:LWQ720925 LWQ720927:LWQ720937 LWQ720939:LWQ721041 LWQ786401:LWQ786461 LWQ786463:LWQ786473 LWQ786475:LWQ786577 LWQ851937:LWQ851997 LWQ851999:LWQ852009 LWQ852011:LWQ852113 LWQ917473:LWQ917533 LWQ917535:LWQ917545 LWQ917547:LWQ917649 LWQ983009:LWQ983069 LWQ983071:LWQ983081 LWQ983083:LWQ983185 MGM5:MGM74 MGM76:MGM145 MGM65505:MGM65565 MGM65567:MGM65577 MGM65579:MGM65681 MGM131041:MGM131101 MGM131103:MGM131113 MGM131115:MGM131217 MGM196577:MGM196637 MGM196639:MGM196649 MGM196651:MGM196753 MGM262113:MGM262173 MGM262175:MGM262185 MGM262187:MGM262289 MGM327649:MGM327709 MGM327711:MGM327721 MGM327723:MGM327825 MGM393185:MGM393245 MGM393247:MGM393257 MGM393259:MGM393361 MGM458721:MGM458781 MGM458783:MGM458793 MGM458795:MGM458897 MGM524257:MGM524317 MGM524319:MGM524329 MGM524331:MGM524433 MGM589793:MGM589853 MGM589855:MGM589865 MGM589867:MGM589969 MGM655329:MGM655389 MGM655391:MGM655401 MGM655403:MGM655505 MGM720865:MGM720925 MGM720927:MGM720937 MGM720939:MGM721041 MGM786401:MGM786461 MGM786463:MGM786473 MGM786475:MGM786577 MGM851937:MGM851997 MGM851999:MGM852009 MGM852011:MGM852113 MGM917473:MGM917533 MGM917535:MGM917545 MGM917547:MGM917649 MGM983009:MGM983069 MGM983071:MGM983081 MGM983083:MGM983185 MQI5:MQI74 MQI76:MQI145 MQI65505:MQI65565 MQI65567:MQI65577 MQI65579:MQI65681 MQI131041:MQI131101 MQI131103:MQI131113 MQI131115:MQI131217 MQI196577:MQI196637 MQI196639:MQI196649 MQI196651:MQI196753 MQI262113:MQI262173 MQI262175:MQI262185 MQI262187:MQI262289 MQI327649:MQI327709 MQI327711:MQI327721 MQI327723:MQI327825 MQI393185:MQI393245 MQI393247:MQI393257 MQI393259:MQI393361 MQI458721:MQI458781 MQI458783:MQI458793 MQI458795:MQI458897 MQI524257:MQI524317 MQI524319:MQI524329 MQI524331:MQI524433 MQI589793:MQI589853 MQI589855:MQI589865 MQI589867:MQI589969 MQI655329:MQI655389 MQI655391:MQI655401 MQI655403:MQI655505 MQI720865:MQI720925 MQI720927:MQI720937 MQI720939:MQI721041 MQI786401:MQI786461 MQI786463:MQI786473 MQI786475:MQI786577 MQI851937:MQI851997 MQI851999:MQI852009 MQI852011:MQI852113 MQI917473:MQI917533 MQI917535:MQI917545 MQI917547:MQI917649 MQI983009:MQI983069 MQI983071:MQI983081 MQI983083:MQI983185 NAE5:NAE74 NAE76:NAE145 NAE65505:NAE65565 NAE65567:NAE65577 NAE65579:NAE65681 NAE131041:NAE131101 NAE131103:NAE131113 NAE131115:NAE131217 NAE196577:NAE196637 NAE196639:NAE196649 NAE196651:NAE196753 NAE262113:NAE262173 NAE262175:NAE262185 NAE262187:NAE262289 NAE327649:NAE327709 NAE327711:NAE327721 NAE327723:NAE327825 NAE393185:NAE393245 NAE393247:NAE393257 NAE393259:NAE393361 NAE458721:NAE458781 NAE458783:NAE458793 NAE458795:NAE458897 NAE524257:NAE524317 NAE524319:NAE524329 NAE524331:NAE524433 NAE589793:NAE589853 NAE589855:NAE589865 NAE589867:NAE589969 NAE655329:NAE655389 NAE655391:NAE655401 NAE655403:NAE655505 NAE720865:NAE720925 NAE720927:NAE720937 NAE720939:NAE721041 NAE786401:NAE786461 NAE786463:NAE786473 NAE786475:NAE786577 NAE851937:NAE851997 NAE851999:NAE852009 NAE852011:NAE852113 NAE917473:NAE917533 NAE917535:NAE917545 NAE917547:NAE917649 NAE983009:NAE983069 NAE983071:NAE983081 NAE983083:NAE983185 NKA5:NKA74 NKA76:NKA145 NKA65505:NKA65565 NKA65567:NKA65577 NKA65579:NKA65681 NKA131041:NKA131101 NKA131103:NKA131113 NKA131115:NKA131217 NKA196577:NKA196637 NKA196639:NKA196649 NKA196651:NKA196753 NKA262113:NKA262173 NKA262175:NKA262185 NKA262187:NKA262289 NKA327649:NKA327709 NKA327711:NKA327721 NKA327723:NKA327825 NKA393185:NKA393245 NKA393247:NKA393257 NKA393259:NKA393361 NKA458721:NKA458781 NKA458783:NKA458793 NKA458795:NKA458897 NKA524257:NKA524317 NKA524319:NKA524329 NKA524331:NKA524433 NKA589793:NKA589853 NKA589855:NKA589865 NKA589867:NKA589969 NKA655329:NKA655389 NKA655391:NKA655401 NKA655403:NKA655505 NKA720865:NKA720925 NKA720927:NKA720937 NKA720939:NKA721041 NKA786401:NKA786461 NKA786463:NKA786473 NKA786475:NKA786577 NKA851937:NKA851997 NKA851999:NKA852009 NKA852011:NKA852113 NKA917473:NKA917533 NKA917535:NKA917545 NKA917547:NKA917649 NKA983009:NKA983069 NKA983071:NKA983081 NKA983083:NKA983185 NTW5:NTW74 NTW76:NTW145 NTW65505:NTW65565 NTW65567:NTW65577 NTW65579:NTW65681 NTW131041:NTW131101 NTW131103:NTW131113 NTW131115:NTW131217 NTW196577:NTW196637 NTW196639:NTW196649 NTW196651:NTW196753 NTW262113:NTW262173 NTW262175:NTW262185 NTW262187:NTW262289 NTW327649:NTW327709 NTW327711:NTW327721 NTW327723:NTW327825 NTW393185:NTW393245 NTW393247:NTW393257 NTW393259:NTW393361 NTW458721:NTW458781 NTW458783:NTW458793 NTW458795:NTW458897 NTW524257:NTW524317 NTW524319:NTW524329 NTW524331:NTW524433 NTW589793:NTW589853 NTW589855:NTW589865 NTW589867:NTW589969 NTW655329:NTW655389 NTW655391:NTW655401 NTW655403:NTW655505 NTW720865:NTW720925 NTW720927:NTW720937 NTW720939:NTW721041 NTW786401:NTW786461 NTW786463:NTW786473 NTW786475:NTW786577 NTW851937:NTW851997 NTW851999:NTW852009 NTW852011:NTW852113 NTW917473:NTW917533 NTW917535:NTW917545 NTW917547:NTW917649 NTW983009:NTW983069 NTW983071:NTW983081 NTW983083:NTW983185 ODS5:ODS74 ODS76:ODS145 ODS65505:ODS65565 ODS65567:ODS65577 ODS65579:ODS65681 ODS131041:ODS131101 ODS131103:ODS131113 ODS131115:ODS131217 ODS196577:ODS196637 ODS196639:ODS196649 ODS196651:ODS196753 ODS262113:ODS262173 ODS262175:ODS262185 ODS262187:ODS262289 ODS327649:ODS327709 ODS327711:ODS327721 ODS327723:ODS327825 ODS393185:ODS393245 ODS393247:ODS393257 ODS393259:ODS393361 ODS458721:ODS458781 ODS458783:ODS458793 ODS458795:ODS458897 ODS524257:ODS524317 ODS524319:ODS524329 ODS524331:ODS524433 ODS589793:ODS589853 ODS589855:ODS589865 ODS589867:ODS589969 ODS655329:ODS655389 ODS655391:ODS655401 ODS655403:ODS655505 ODS720865:ODS720925 ODS720927:ODS720937 ODS720939:ODS721041 ODS786401:ODS786461 ODS786463:ODS786473 ODS786475:ODS786577 ODS851937:ODS851997 ODS851999:ODS852009 ODS852011:ODS852113 ODS917473:ODS917533 ODS917535:ODS917545 ODS917547:ODS917649 ODS983009:ODS983069 ODS983071:ODS983081 ODS983083:ODS983185 ONO5:ONO74 ONO76:ONO145 ONO65505:ONO65565 ONO65567:ONO65577 ONO65579:ONO65681 ONO131041:ONO131101 ONO131103:ONO131113 ONO131115:ONO131217 ONO196577:ONO196637 ONO196639:ONO196649 ONO196651:ONO196753 ONO262113:ONO262173 ONO262175:ONO262185 ONO262187:ONO262289 ONO327649:ONO327709 ONO327711:ONO327721 ONO327723:ONO327825 ONO393185:ONO393245 ONO393247:ONO393257 ONO393259:ONO393361 ONO458721:ONO458781 ONO458783:ONO458793 ONO458795:ONO458897 ONO524257:ONO524317 ONO524319:ONO524329 ONO524331:ONO524433 ONO589793:ONO589853 ONO589855:ONO589865 ONO589867:ONO589969 ONO655329:ONO655389 ONO655391:ONO655401 ONO655403:ONO655505 ONO720865:ONO720925 ONO720927:ONO720937 ONO720939:ONO721041 ONO786401:ONO786461 ONO786463:ONO786473 ONO786475:ONO786577 ONO851937:ONO851997 ONO851999:ONO852009 ONO852011:ONO852113 ONO917473:ONO917533 ONO917535:ONO917545 ONO917547:ONO917649 ONO983009:ONO983069 ONO983071:ONO983081 ONO983083:ONO983185 OXK5:OXK74 OXK76:OXK145 OXK65505:OXK65565 OXK65567:OXK65577 OXK65579:OXK65681 OXK131041:OXK131101 OXK131103:OXK131113 OXK131115:OXK131217 OXK196577:OXK196637 OXK196639:OXK196649 OXK196651:OXK196753 OXK262113:OXK262173 OXK262175:OXK262185 OXK262187:OXK262289 OXK327649:OXK327709 OXK327711:OXK327721 OXK327723:OXK327825 OXK393185:OXK393245 OXK393247:OXK393257 OXK393259:OXK393361 OXK458721:OXK458781 OXK458783:OXK458793 OXK458795:OXK458897 OXK524257:OXK524317 OXK524319:OXK524329 OXK524331:OXK524433 OXK589793:OXK589853 OXK589855:OXK589865 OXK589867:OXK589969 OXK655329:OXK655389 OXK655391:OXK655401 OXK655403:OXK655505 OXK720865:OXK720925 OXK720927:OXK720937 OXK720939:OXK721041 OXK786401:OXK786461 OXK786463:OXK786473 OXK786475:OXK786577 OXK851937:OXK851997 OXK851999:OXK852009 OXK852011:OXK852113 OXK917473:OXK917533 OXK917535:OXK917545 OXK917547:OXK917649 OXK983009:OXK983069 OXK983071:OXK983081 OXK983083:OXK983185 PHG5:PHG74 PHG76:PHG145 PHG65505:PHG65565 PHG65567:PHG65577 PHG65579:PHG65681 PHG131041:PHG131101 PHG131103:PHG131113 PHG131115:PHG131217 PHG196577:PHG196637 PHG196639:PHG196649 PHG196651:PHG196753 PHG262113:PHG262173 PHG262175:PHG262185 PHG262187:PHG262289 PHG327649:PHG327709 PHG327711:PHG327721 PHG327723:PHG327825 PHG393185:PHG393245 PHG393247:PHG393257 PHG393259:PHG393361 PHG458721:PHG458781 PHG458783:PHG458793 PHG458795:PHG458897 PHG524257:PHG524317 PHG524319:PHG524329 PHG524331:PHG524433 PHG589793:PHG589853 PHG589855:PHG589865 PHG589867:PHG589969 PHG655329:PHG655389 PHG655391:PHG655401 PHG655403:PHG655505 PHG720865:PHG720925 PHG720927:PHG720937 PHG720939:PHG721041 PHG786401:PHG786461 PHG786463:PHG786473 PHG786475:PHG786577 PHG851937:PHG851997 PHG851999:PHG852009 PHG852011:PHG852113 PHG917473:PHG917533 PHG917535:PHG917545 PHG917547:PHG917649 PHG983009:PHG983069 PHG983071:PHG983081 PHG983083:PHG983185 PRC5:PRC74 PRC76:PRC145 PRC65505:PRC65565 PRC65567:PRC65577 PRC65579:PRC65681 PRC131041:PRC131101 PRC131103:PRC131113 PRC131115:PRC131217 PRC196577:PRC196637 PRC196639:PRC196649 PRC196651:PRC196753 PRC262113:PRC262173 PRC262175:PRC262185 PRC262187:PRC262289 PRC327649:PRC327709 PRC327711:PRC327721 PRC327723:PRC327825 PRC393185:PRC393245 PRC393247:PRC393257 PRC393259:PRC393361 PRC458721:PRC458781 PRC458783:PRC458793 PRC458795:PRC458897 PRC524257:PRC524317 PRC524319:PRC524329 PRC524331:PRC524433 PRC589793:PRC589853 PRC589855:PRC589865 PRC589867:PRC589969 PRC655329:PRC655389 PRC655391:PRC655401 PRC655403:PRC655505 PRC720865:PRC720925 PRC720927:PRC720937 PRC720939:PRC721041 PRC786401:PRC786461 PRC786463:PRC786473 PRC786475:PRC786577 PRC851937:PRC851997 PRC851999:PRC852009 PRC852011:PRC852113 PRC917473:PRC917533 PRC917535:PRC917545 PRC917547:PRC917649 PRC983009:PRC983069 PRC983071:PRC983081 PRC983083:PRC983185 QAY5:QAY74 QAY76:QAY145 QAY65505:QAY65565 QAY65567:QAY65577 QAY65579:QAY65681 QAY131041:QAY131101 QAY131103:QAY131113 QAY131115:QAY131217 QAY196577:QAY196637 QAY196639:QAY196649 QAY196651:QAY196753 QAY262113:QAY262173 QAY262175:QAY262185 QAY262187:QAY262289 QAY327649:QAY327709 QAY327711:QAY327721 QAY327723:QAY327825 QAY393185:QAY393245 QAY393247:QAY393257 QAY393259:QAY393361 QAY458721:QAY458781 QAY458783:QAY458793 QAY458795:QAY458897 QAY524257:QAY524317 QAY524319:QAY524329 QAY524331:QAY524433 QAY589793:QAY589853 QAY589855:QAY589865 QAY589867:QAY589969 QAY655329:QAY655389 QAY655391:QAY655401 QAY655403:QAY655505 QAY720865:QAY720925 QAY720927:QAY720937 QAY720939:QAY721041 QAY786401:QAY786461 QAY786463:QAY786473 QAY786475:QAY786577 QAY851937:QAY851997 QAY851999:QAY852009 QAY852011:QAY852113 QAY917473:QAY917533 QAY917535:QAY917545 QAY917547:QAY917649 QAY983009:QAY983069 QAY983071:QAY983081 QAY983083:QAY983185 QKU5:QKU74 QKU76:QKU145 QKU65505:QKU65565 QKU65567:QKU65577 QKU65579:QKU65681 QKU131041:QKU131101 QKU131103:QKU131113 QKU131115:QKU131217 QKU196577:QKU196637 QKU196639:QKU196649 QKU196651:QKU196753 QKU262113:QKU262173 QKU262175:QKU262185 QKU262187:QKU262289 QKU327649:QKU327709 QKU327711:QKU327721 QKU327723:QKU327825 QKU393185:QKU393245 QKU393247:QKU393257 QKU393259:QKU393361 QKU458721:QKU458781 QKU458783:QKU458793 QKU458795:QKU458897 QKU524257:QKU524317 QKU524319:QKU524329 QKU524331:QKU524433 QKU589793:QKU589853 QKU589855:QKU589865 QKU589867:QKU589969 QKU655329:QKU655389 QKU655391:QKU655401 QKU655403:QKU655505 QKU720865:QKU720925 QKU720927:QKU720937 QKU720939:QKU721041 QKU786401:QKU786461 QKU786463:QKU786473 QKU786475:QKU786577 QKU851937:QKU851997 QKU851999:QKU852009 QKU852011:QKU852113 QKU917473:QKU917533 QKU917535:QKU917545 QKU917547:QKU917649 QKU983009:QKU983069 QKU983071:QKU983081 QKU983083:QKU983185 QUQ5:QUQ74 QUQ76:QUQ145 QUQ65505:QUQ65565 QUQ65567:QUQ65577 QUQ65579:QUQ65681 QUQ131041:QUQ131101 QUQ131103:QUQ131113 QUQ131115:QUQ131217 QUQ196577:QUQ196637 QUQ196639:QUQ196649 QUQ196651:QUQ196753 QUQ262113:QUQ262173 QUQ262175:QUQ262185 QUQ262187:QUQ262289 QUQ327649:QUQ327709 QUQ327711:QUQ327721 QUQ327723:QUQ327825 QUQ393185:QUQ393245 QUQ393247:QUQ393257 QUQ393259:QUQ393361 QUQ458721:QUQ458781 QUQ458783:QUQ458793 QUQ458795:QUQ458897 QUQ524257:QUQ524317 QUQ524319:QUQ524329 QUQ524331:QUQ524433 QUQ589793:QUQ589853 QUQ589855:QUQ589865 QUQ589867:QUQ589969 QUQ655329:QUQ655389 QUQ655391:QUQ655401 QUQ655403:QUQ655505 QUQ720865:QUQ720925 QUQ720927:QUQ720937 QUQ720939:QUQ721041 QUQ786401:QUQ786461 QUQ786463:QUQ786473 QUQ786475:QUQ786577 QUQ851937:QUQ851997 QUQ851999:QUQ852009 QUQ852011:QUQ852113 QUQ917473:QUQ917533 QUQ917535:QUQ917545 QUQ917547:QUQ917649 QUQ983009:QUQ983069 QUQ983071:QUQ983081 QUQ983083:QUQ983185 REM5:REM74 REM76:REM145 REM65505:REM65565 REM65567:REM65577 REM65579:REM65681 REM131041:REM131101 REM131103:REM131113 REM131115:REM131217 REM196577:REM196637 REM196639:REM196649 REM196651:REM196753 REM262113:REM262173 REM262175:REM262185 REM262187:REM262289 REM327649:REM327709 REM327711:REM327721 REM327723:REM327825 REM393185:REM393245 REM393247:REM393257 REM393259:REM393361 REM458721:REM458781 REM458783:REM458793 REM458795:REM458897 REM524257:REM524317 REM524319:REM524329 REM524331:REM524433 REM589793:REM589853 REM589855:REM589865 REM589867:REM589969 REM655329:REM655389 REM655391:REM655401 REM655403:REM655505 REM720865:REM720925 REM720927:REM720937 REM720939:REM721041 REM786401:REM786461 REM786463:REM786473 REM786475:REM786577 REM851937:REM851997 REM851999:REM852009 REM852011:REM852113 REM917473:REM917533 REM917535:REM917545 REM917547:REM917649 REM983009:REM983069 REM983071:REM983081 REM983083:REM983185 ROI5:ROI74 ROI76:ROI145 ROI65505:ROI65565 ROI65567:ROI65577 ROI65579:ROI65681 ROI131041:ROI131101 ROI131103:ROI131113 ROI131115:ROI131217 ROI196577:ROI196637 ROI196639:ROI196649 ROI196651:ROI196753 ROI262113:ROI262173 ROI262175:ROI262185 ROI262187:ROI262289 ROI327649:ROI327709 ROI327711:ROI327721 ROI327723:ROI327825 ROI393185:ROI393245 ROI393247:ROI393257 ROI393259:ROI393361 ROI458721:ROI458781 ROI458783:ROI458793 ROI458795:ROI458897 ROI524257:ROI524317 ROI524319:ROI524329 ROI524331:ROI524433 ROI589793:ROI589853 ROI589855:ROI589865 ROI589867:ROI589969 ROI655329:ROI655389 ROI655391:ROI655401 ROI655403:ROI655505 ROI720865:ROI720925 ROI720927:ROI720937 ROI720939:ROI721041 ROI786401:ROI786461 ROI786463:ROI786473 ROI786475:ROI786577 ROI851937:ROI851997 ROI851999:ROI852009 ROI852011:ROI852113 ROI917473:ROI917533 ROI917535:ROI917545 ROI917547:ROI917649 ROI983009:ROI983069 ROI983071:ROI983081 ROI983083:ROI983185 RYE5:RYE74 RYE76:RYE145 RYE65505:RYE65565 RYE65567:RYE65577 RYE65579:RYE65681 RYE131041:RYE131101 RYE131103:RYE131113 RYE131115:RYE131217 RYE196577:RYE196637 RYE196639:RYE196649 RYE196651:RYE196753 RYE262113:RYE262173 RYE262175:RYE262185 RYE262187:RYE262289 RYE327649:RYE327709 RYE327711:RYE327721 RYE327723:RYE327825 RYE393185:RYE393245 RYE393247:RYE393257 RYE393259:RYE393361 RYE458721:RYE458781 RYE458783:RYE458793 RYE458795:RYE458897 RYE524257:RYE524317 RYE524319:RYE524329 RYE524331:RYE524433 RYE589793:RYE589853 RYE589855:RYE589865 RYE589867:RYE589969 RYE655329:RYE655389 RYE655391:RYE655401 RYE655403:RYE655505 RYE720865:RYE720925 RYE720927:RYE720937 RYE720939:RYE721041 RYE786401:RYE786461 RYE786463:RYE786473 RYE786475:RYE786577 RYE851937:RYE851997 RYE851999:RYE852009 RYE852011:RYE852113 RYE917473:RYE917533 RYE917535:RYE917545 RYE917547:RYE917649 RYE983009:RYE983069 RYE983071:RYE983081 RYE983083:RYE983185 SIA5:SIA74 SIA76:SIA145 SIA65505:SIA65565 SIA65567:SIA65577 SIA65579:SIA65681 SIA131041:SIA131101 SIA131103:SIA131113 SIA131115:SIA131217 SIA196577:SIA196637 SIA196639:SIA196649 SIA196651:SIA196753 SIA262113:SIA262173 SIA262175:SIA262185 SIA262187:SIA262289 SIA327649:SIA327709 SIA327711:SIA327721 SIA327723:SIA327825 SIA393185:SIA393245 SIA393247:SIA393257 SIA393259:SIA393361 SIA458721:SIA458781 SIA458783:SIA458793 SIA458795:SIA458897 SIA524257:SIA524317 SIA524319:SIA524329 SIA524331:SIA524433 SIA589793:SIA589853 SIA589855:SIA589865 SIA589867:SIA589969 SIA655329:SIA655389 SIA655391:SIA655401 SIA655403:SIA655505 SIA720865:SIA720925 SIA720927:SIA720937 SIA720939:SIA721041 SIA786401:SIA786461 SIA786463:SIA786473 SIA786475:SIA786577 SIA851937:SIA851997 SIA851999:SIA852009 SIA852011:SIA852113 SIA917473:SIA917533 SIA917535:SIA917545 SIA917547:SIA917649 SIA983009:SIA983069 SIA983071:SIA983081 SIA983083:SIA983185 SRW5:SRW74 SRW76:SRW145 SRW65505:SRW65565 SRW65567:SRW65577 SRW65579:SRW65681 SRW131041:SRW131101 SRW131103:SRW131113 SRW131115:SRW131217 SRW196577:SRW196637 SRW196639:SRW196649 SRW196651:SRW196753 SRW262113:SRW262173 SRW262175:SRW262185 SRW262187:SRW262289 SRW327649:SRW327709 SRW327711:SRW327721 SRW327723:SRW327825 SRW393185:SRW393245 SRW393247:SRW393257 SRW393259:SRW393361 SRW458721:SRW458781 SRW458783:SRW458793 SRW458795:SRW458897 SRW524257:SRW524317 SRW524319:SRW524329 SRW524331:SRW524433 SRW589793:SRW589853 SRW589855:SRW589865 SRW589867:SRW589969 SRW655329:SRW655389 SRW655391:SRW655401 SRW655403:SRW655505 SRW720865:SRW720925 SRW720927:SRW720937 SRW720939:SRW721041 SRW786401:SRW786461 SRW786463:SRW786473 SRW786475:SRW786577 SRW851937:SRW851997 SRW851999:SRW852009 SRW852011:SRW852113 SRW917473:SRW917533 SRW917535:SRW917545 SRW917547:SRW917649 SRW983009:SRW983069 SRW983071:SRW983081 SRW983083:SRW983185 TBS5:TBS74 TBS76:TBS145 TBS65505:TBS65565 TBS65567:TBS65577 TBS65579:TBS65681 TBS131041:TBS131101 TBS131103:TBS131113 TBS131115:TBS131217 TBS196577:TBS196637 TBS196639:TBS196649 TBS196651:TBS196753 TBS262113:TBS262173 TBS262175:TBS262185 TBS262187:TBS262289 TBS327649:TBS327709 TBS327711:TBS327721 TBS327723:TBS327825 TBS393185:TBS393245 TBS393247:TBS393257 TBS393259:TBS393361 TBS458721:TBS458781 TBS458783:TBS458793 TBS458795:TBS458897 TBS524257:TBS524317 TBS524319:TBS524329 TBS524331:TBS524433 TBS589793:TBS589853 TBS589855:TBS589865 TBS589867:TBS589969 TBS655329:TBS655389 TBS655391:TBS655401 TBS655403:TBS655505 TBS720865:TBS720925 TBS720927:TBS720937 TBS720939:TBS721041 TBS786401:TBS786461 TBS786463:TBS786473 TBS786475:TBS786577 TBS851937:TBS851997 TBS851999:TBS852009 TBS852011:TBS852113 TBS917473:TBS917533 TBS917535:TBS917545 TBS917547:TBS917649 TBS983009:TBS983069 TBS983071:TBS983081 TBS983083:TBS983185 TLO5:TLO74 TLO76:TLO145 TLO65505:TLO65565 TLO65567:TLO65577 TLO65579:TLO65681 TLO131041:TLO131101 TLO131103:TLO131113 TLO131115:TLO131217 TLO196577:TLO196637 TLO196639:TLO196649 TLO196651:TLO196753 TLO262113:TLO262173 TLO262175:TLO262185 TLO262187:TLO262289 TLO327649:TLO327709 TLO327711:TLO327721 TLO327723:TLO327825 TLO393185:TLO393245 TLO393247:TLO393257 TLO393259:TLO393361 TLO458721:TLO458781 TLO458783:TLO458793 TLO458795:TLO458897 TLO524257:TLO524317 TLO524319:TLO524329 TLO524331:TLO524433 TLO589793:TLO589853 TLO589855:TLO589865 TLO589867:TLO589969 TLO655329:TLO655389 TLO655391:TLO655401 TLO655403:TLO655505 TLO720865:TLO720925 TLO720927:TLO720937 TLO720939:TLO721041 TLO786401:TLO786461 TLO786463:TLO786473 TLO786475:TLO786577 TLO851937:TLO851997 TLO851999:TLO852009 TLO852011:TLO852113 TLO917473:TLO917533 TLO917535:TLO917545 TLO917547:TLO917649 TLO983009:TLO983069 TLO983071:TLO983081 TLO983083:TLO983185 TVK5:TVK74 TVK76:TVK145 TVK65505:TVK65565 TVK65567:TVK65577 TVK65579:TVK65681 TVK131041:TVK131101 TVK131103:TVK131113 TVK131115:TVK131217 TVK196577:TVK196637 TVK196639:TVK196649 TVK196651:TVK196753 TVK262113:TVK262173 TVK262175:TVK262185 TVK262187:TVK262289 TVK327649:TVK327709 TVK327711:TVK327721 TVK327723:TVK327825 TVK393185:TVK393245 TVK393247:TVK393257 TVK393259:TVK393361 TVK458721:TVK458781 TVK458783:TVK458793 TVK458795:TVK458897 TVK524257:TVK524317 TVK524319:TVK524329 TVK524331:TVK524433 TVK589793:TVK589853 TVK589855:TVK589865 TVK589867:TVK589969 TVK655329:TVK655389 TVK655391:TVK655401 TVK655403:TVK655505 TVK720865:TVK720925 TVK720927:TVK720937 TVK720939:TVK721041 TVK786401:TVK786461 TVK786463:TVK786473 TVK786475:TVK786577 TVK851937:TVK851997 TVK851999:TVK852009 TVK852011:TVK852113 TVK917473:TVK917533 TVK917535:TVK917545 TVK917547:TVK917649 TVK983009:TVK983069 TVK983071:TVK983081 TVK983083:TVK983185 UFG5:UFG74 UFG76:UFG145 UFG65505:UFG65565 UFG65567:UFG65577 UFG65579:UFG65681 UFG131041:UFG131101 UFG131103:UFG131113 UFG131115:UFG131217 UFG196577:UFG196637 UFG196639:UFG196649 UFG196651:UFG196753 UFG262113:UFG262173 UFG262175:UFG262185 UFG262187:UFG262289 UFG327649:UFG327709 UFG327711:UFG327721 UFG327723:UFG327825 UFG393185:UFG393245 UFG393247:UFG393257 UFG393259:UFG393361 UFG458721:UFG458781 UFG458783:UFG458793 UFG458795:UFG458897 UFG524257:UFG524317 UFG524319:UFG524329 UFG524331:UFG524433 UFG589793:UFG589853 UFG589855:UFG589865 UFG589867:UFG589969 UFG655329:UFG655389 UFG655391:UFG655401 UFG655403:UFG655505 UFG720865:UFG720925 UFG720927:UFG720937 UFG720939:UFG721041 UFG786401:UFG786461 UFG786463:UFG786473 UFG786475:UFG786577 UFG851937:UFG851997 UFG851999:UFG852009 UFG852011:UFG852113 UFG917473:UFG917533 UFG917535:UFG917545 UFG917547:UFG917649 UFG983009:UFG983069 UFG983071:UFG983081 UFG983083:UFG983185 UPC5:UPC74 UPC76:UPC145 UPC65505:UPC65565 UPC65567:UPC65577 UPC65579:UPC65681 UPC131041:UPC131101 UPC131103:UPC131113 UPC131115:UPC131217 UPC196577:UPC196637 UPC196639:UPC196649 UPC196651:UPC196753 UPC262113:UPC262173 UPC262175:UPC262185 UPC262187:UPC262289 UPC327649:UPC327709 UPC327711:UPC327721 UPC327723:UPC327825 UPC393185:UPC393245 UPC393247:UPC393257 UPC393259:UPC393361 UPC458721:UPC458781 UPC458783:UPC458793 UPC458795:UPC458897 UPC524257:UPC524317 UPC524319:UPC524329 UPC524331:UPC524433 UPC589793:UPC589853 UPC589855:UPC589865 UPC589867:UPC589969 UPC655329:UPC655389 UPC655391:UPC655401 UPC655403:UPC655505 UPC720865:UPC720925 UPC720927:UPC720937 UPC720939:UPC721041 UPC786401:UPC786461 UPC786463:UPC786473 UPC786475:UPC786577 UPC851937:UPC851997 UPC851999:UPC852009 UPC852011:UPC852113 UPC917473:UPC917533 UPC917535:UPC917545 UPC917547:UPC917649 UPC983009:UPC983069 UPC983071:UPC983081 UPC983083:UPC983185 UYY5:UYY74 UYY76:UYY145 UYY65505:UYY65565 UYY65567:UYY65577 UYY65579:UYY65681 UYY131041:UYY131101 UYY131103:UYY131113 UYY131115:UYY131217 UYY196577:UYY196637 UYY196639:UYY196649 UYY196651:UYY196753 UYY262113:UYY262173 UYY262175:UYY262185 UYY262187:UYY262289 UYY327649:UYY327709 UYY327711:UYY327721 UYY327723:UYY327825 UYY393185:UYY393245 UYY393247:UYY393257 UYY393259:UYY393361 UYY458721:UYY458781 UYY458783:UYY458793 UYY458795:UYY458897 UYY524257:UYY524317 UYY524319:UYY524329 UYY524331:UYY524433 UYY589793:UYY589853 UYY589855:UYY589865 UYY589867:UYY589969 UYY655329:UYY655389 UYY655391:UYY655401 UYY655403:UYY655505 UYY720865:UYY720925 UYY720927:UYY720937 UYY720939:UYY721041 UYY786401:UYY786461 UYY786463:UYY786473 UYY786475:UYY786577 UYY851937:UYY851997 UYY851999:UYY852009 UYY852011:UYY852113 UYY917473:UYY917533 UYY917535:UYY917545 UYY917547:UYY917649 UYY983009:UYY983069 UYY983071:UYY983081 UYY983083:UYY983185 VIU5:VIU74 VIU76:VIU145 VIU65505:VIU65565 VIU65567:VIU65577 VIU65579:VIU65681 VIU131041:VIU131101 VIU131103:VIU131113 VIU131115:VIU131217 VIU196577:VIU196637 VIU196639:VIU196649 VIU196651:VIU196753 VIU262113:VIU262173 VIU262175:VIU262185 VIU262187:VIU262289 VIU327649:VIU327709 VIU327711:VIU327721 VIU327723:VIU327825 VIU393185:VIU393245 VIU393247:VIU393257 VIU393259:VIU393361 VIU458721:VIU458781 VIU458783:VIU458793 VIU458795:VIU458897 VIU524257:VIU524317 VIU524319:VIU524329 VIU524331:VIU524433 VIU589793:VIU589853 VIU589855:VIU589865 VIU589867:VIU589969 VIU655329:VIU655389 VIU655391:VIU655401 VIU655403:VIU655505 VIU720865:VIU720925 VIU720927:VIU720937 VIU720939:VIU721041 VIU786401:VIU786461 VIU786463:VIU786473 VIU786475:VIU786577 VIU851937:VIU851997 VIU851999:VIU852009 VIU852011:VIU852113 VIU917473:VIU917533 VIU917535:VIU917545 VIU917547:VIU917649 VIU983009:VIU983069 VIU983071:VIU983081 VIU983083:VIU983185 VSQ5:VSQ74 VSQ76:VSQ145 VSQ65505:VSQ65565 VSQ65567:VSQ65577 VSQ65579:VSQ65681 VSQ131041:VSQ131101 VSQ131103:VSQ131113 VSQ131115:VSQ131217 VSQ196577:VSQ196637 VSQ196639:VSQ196649 VSQ196651:VSQ196753 VSQ262113:VSQ262173 VSQ262175:VSQ262185 VSQ262187:VSQ262289 VSQ327649:VSQ327709 VSQ327711:VSQ327721 VSQ327723:VSQ327825 VSQ393185:VSQ393245 VSQ393247:VSQ393257 VSQ393259:VSQ393361 VSQ458721:VSQ458781 VSQ458783:VSQ458793 VSQ458795:VSQ458897 VSQ524257:VSQ524317 VSQ524319:VSQ524329 VSQ524331:VSQ524433 VSQ589793:VSQ589853 VSQ589855:VSQ589865 VSQ589867:VSQ589969 VSQ655329:VSQ655389 VSQ655391:VSQ655401 VSQ655403:VSQ655505 VSQ720865:VSQ720925 VSQ720927:VSQ720937 VSQ720939:VSQ721041 VSQ786401:VSQ786461 VSQ786463:VSQ786473 VSQ786475:VSQ786577 VSQ851937:VSQ851997 VSQ851999:VSQ852009 VSQ852011:VSQ852113 VSQ917473:VSQ917533 VSQ917535:VSQ917545 VSQ917547:VSQ917649 VSQ983009:VSQ983069 VSQ983071:VSQ983081 VSQ983083:VSQ983185 WCM5:WCM74 WCM76:WCM145 WCM65505:WCM65565 WCM65567:WCM65577 WCM65579:WCM65681 WCM131041:WCM131101 WCM131103:WCM131113 WCM131115:WCM131217 WCM196577:WCM196637 WCM196639:WCM196649 WCM196651:WCM196753 WCM262113:WCM262173 WCM262175:WCM262185 WCM262187:WCM262289 WCM327649:WCM327709 WCM327711:WCM327721 WCM327723:WCM327825 WCM393185:WCM393245 WCM393247:WCM393257 WCM393259:WCM393361 WCM458721:WCM458781 WCM458783:WCM458793 WCM458795:WCM458897 WCM524257:WCM524317 WCM524319:WCM524329 WCM524331:WCM524433 WCM589793:WCM589853 WCM589855:WCM589865 WCM589867:WCM589969 WCM655329:WCM655389 WCM655391:WCM655401 WCM655403:WCM655505 WCM720865:WCM720925 WCM720927:WCM720937 WCM720939:WCM721041 WCM786401:WCM786461 WCM786463:WCM786473 WCM786475:WCM786577 WCM851937:WCM851997 WCM851999:WCM852009 WCM852011:WCM852113 WCM917473:WCM917533 WCM917535:WCM917545 WCM917547:WCM917649 WCM983009:WCM983069 WCM983071:WCM983081 WCM983083:WCM983185 WMI5:WMI74 WMI76:WMI145 WMI65505:WMI65565 WMI65567:WMI65577 WMI65579:WMI65681 WMI131041:WMI131101 WMI131103:WMI131113 WMI131115:WMI131217 WMI196577:WMI196637 WMI196639:WMI196649 WMI196651:WMI196753 WMI262113:WMI262173 WMI262175:WMI262185 WMI262187:WMI262289 WMI327649:WMI327709 WMI327711:WMI327721 WMI327723:WMI327825 WMI393185:WMI393245 WMI393247:WMI393257 WMI393259:WMI393361 WMI458721:WMI458781 WMI458783:WMI458793 WMI458795:WMI458897 WMI524257:WMI524317 WMI524319:WMI524329 WMI524331:WMI524433 WMI589793:WMI589853 WMI589855:WMI589865 WMI589867:WMI589969 WMI655329:WMI655389 WMI655391:WMI655401 WMI655403:WMI655505 WMI720865:WMI720925 WMI720927:WMI720937 WMI720939:WMI721041 WMI786401:WMI786461 WMI786463:WMI786473 WMI786475:WMI786577 WMI851937:WMI851997 WMI851999:WMI852009 WMI852011:WMI852113 WMI917473:WMI917533 WMI917535:WMI917545 WMI917547:WMI917649 WMI983009:WMI983069 WMI983071:WMI983081 WMI983083:WMI983185 WWE5:WWE74 WWE76:WWE145 WWE65505:WWE65565 WWE65567:WWE65577 WWE65579:WWE65681 WWE131041:WWE131101 WWE131103:WWE131113 WWE131115:WWE131217 WWE196577:WWE196637 WWE196639:WWE196649 WWE196651:WWE196753 WWE262113:WWE262173 WWE262175:WWE262185 WWE262187:WWE262289 WWE327649:WWE327709 WWE327711:WWE327721 WWE327723:WWE327825 WWE393185:WWE393245 WWE393247:WWE393257 WWE393259:WWE393361 WWE458721:WWE458781 WWE458783:WWE458793 WWE458795:WWE458897 WWE524257:WWE524317 WWE524319:WWE524329 WWE524331:WWE524433 WWE589793:WWE589853 WWE589855:WWE589865 WWE589867:WWE589969 WWE655329:WWE655389 WWE655391:WWE655401 WWE655403:WWE655505 WWE720865:WWE720925 WWE720927:WWE720937 WWE720939:WWE721041 WWE786401:WWE786461 WWE786463:WWE786473 WWE786475:WWE786577 WWE851937:WWE851997 WWE851999:WWE852009 WWE852011:WWE852113 WWE917473:WWE917533 WWE917535:WWE917545 WWE917547:WWE917649 WWE983009:WWE983069 WWE983071:WWE983081 WWE983083:WWE983185 X264:X316 X246:X262 X983083:X983185 X983071:X983081 X983009:X983069 X917547:X917649 X917535:X917545 X917473:X917533 X852011:X852113 X851999:X852009 X851937:X851997 X786475:X786577 X786463:X786473 X786401:X786461 X720939:X721041 X720927:X720937 X720865:X720925 X655403:X655505 X655391:X655401 X655329:X655389 X589867:X589969 X589855:X589865 X589793:X589853 X524331:X524433 X524319:X524329 X524257:X524317 X458795:X458897 X458783:X458793 X458721:X458781 X393259:X393361 X393247:X393257 X393185:X393245 X327723:X327825 X327711:X327721 X327649:X327709 X262187:X262289 X262175:X262185 X262113:X262173 X196651:X196753 X196639:X196649 X196577:X196637 X131115:X131217 X131103:X131113 X131041:X131101 X65579:X65681 X65567:X65577 X65505:X65565 X5:X74 X76:X180">
      <formula1>"3,4,5,不限"</formula1>
    </dataValidation>
    <dataValidation type="list" allowBlank="1" showInputMessage="1" showErrorMessage="1" sqref="JG5:JG40 JG42:JG72 JG76:JG145 JG65505:JG65541 JG65543:JG65565 JG65567:JG65575 JG65579:JG65681 JG131041:JG131077 JG131079:JG131101 JG131103:JG131111 JG131115:JG131217 JG196577:JG196613 JG196615:JG196637 JG196639:JG196647 JG196651:JG196753 JG262113:JG262149 JG262151:JG262173 JG262175:JG262183 JG262187:JG262289 JG327649:JG327685 JG327687:JG327709 JG327711:JG327719 JG327723:JG327825 JG393185:JG393221 JG393223:JG393245 JG393247:JG393255 JG393259:JG393361 JG458721:JG458757 JG458759:JG458781 JG458783:JG458791 JG458795:JG458897 JG524257:JG524293 JG524295:JG524317 JG524319:JG524327 JG524331:JG524433 JG589793:JG589829 JG589831:JG589853 JG589855:JG589863 JG589867:JG589969 JG655329:JG655365 JG655367:JG655389 JG655391:JG655399 JG655403:JG655505 JG720865:JG720901 JG720903:JG720925 JG720927:JG720935 JG720939:JG721041 JG786401:JG786437 JG786439:JG786461 JG786463:JG786471 JG786475:JG786577 JG851937:JG851973 JG851975:JG851997 JG851999:JG852007 JG852011:JG852113 JG917473:JG917509 JG917511:JG917533 JG917535:JG917543 JG917547:JG917649 JG983009:JG983045 JG983047:JG983069 JG983071:JG983079 JG983083:JG983185 TC5:TC40 TC42:TC72 TC76:TC145 TC65505:TC65541 TC65543:TC65565 TC65567:TC65575 TC65579:TC65681 TC131041:TC131077 TC131079:TC131101 TC131103:TC131111 TC131115:TC131217 TC196577:TC196613 TC196615:TC196637 TC196639:TC196647 TC196651:TC196753 TC262113:TC262149 TC262151:TC262173 TC262175:TC262183 TC262187:TC262289 TC327649:TC327685 TC327687:TC327709 TC327711:TC327719 TC327723:TC327825 TC393185:TC393221 TC393223:TC393245 TC393247:TC393255 TC393259:TC393361 TC458721:TC458757 TC458759:TC458781 TC458783:TC458791 TC458795:TC458897 TC524257:TC524293 TC524295:TC524317 TC524319:TC524327 TC524331:TC524433 TC589793:TC589829 TC589831:TC589853 TC589855:TC589863 TC589867:TC589969 TC655329:TC655365 TC655367:TC655389 TC655391:TC655399 TC655403:TC655505 TC720865:TC720901 TC720903:TC720925 TC720927:TC720935 TC720939:TC721041 TC786401:TC786437 TC786439:TC786461 TC786463:TC786471 TC786475:TC786577 TC851937:TC851973 TC851975:TC851997 TC851999:TC852007 TC852011:TC852113 TC917473:TC917509 TC917511:TC917533 TC917535:TC917543 TC917547:TC917649 TC983009:TC983045 TC983047:TC983069 TC983071:TC983079 TC983083:TC983185 ACY5:ACY40 ACY42:ACY72 ACY76:ACY145 ACY65505:ACY65541 ACY65543:ACY65565 ACY65567:ACY65575 ACY65579:ACY65681 ACY131041:ACY131077 ACY131079:ACY131101 ACY131103:ACY131111 ACY131115:ACY131217 ACY196577:ACY196613 ACY196615:ACY196637 ACY196639:ACY196647 ACY196651:ACY196753 ACY262113:ACY262149 ACY262151:ACY262173 ACY262175:ACY262183 ACY262187:ACY262289 ACY327649:ACY327685 ACY327687:ACY327709 ACY327711:ACY327719 ACY327723:ACY327825 ACY393185:ACY393221 ACY393223:ACY393245 ACY393247:ACY393255 ACY393259:ACY393361 ACY458721:ACY458757 ACY458759:ACY458781 ACY458783:ACY458791 ACY458795:ACY458897 ACY524257:ACY524293 ACY524295:ACY524317 ACY524319:ACY524327 ACY524331:ACY524433 ACY589793:ACY589829 ACY589831:ACY589853 ACY589855:ACY589863 ACY589867:ACY589969 ACY655329:ACY655365 ACY655367:ACY655389 ACY655391:ACY655399 ACY655403:ACY655505 ACY720865:ACY720901 ACY720903:ACY720925 ACY720927:ACY720935 ACY720939:ACY721041 ACY786401:ACY786437 ACY786439:ACY786461 ACY786463:ACY786471 ACY786475:ACY786577 ACY851937:ACY851973 ACY851975:ACY851997 ACY851999:ACY852007 ACY852011:ACY852113 ACY917473:ACY917509 ACY917511:ACY917533 ACY917535:ACY917543 ACY917547:ACY917649 ACY983009:ACY983045 ACY983047:ACY983069 ACY983071:ACY983079 ACY983083:ACY983185 AMU5:AMU40 AMU42:AMU72 AMU76:AMU145 AMU65505:AMU65541 AMU65543:AMU65565 AMU65567:AMU65575 AMU65579:AMU65681 AMU131041:AMU131077 AMU131079:AMU131101 AMU131103:AMU131111 AMU131115:AMU131217 AMU196577:AMU196613 AMU196615:AMU196637 AMU196639:AMU196647 AMU196651:AMU196753 AMU262113:AMU262149 AMU262151:AMU262173 AMU262175:AMU262183 AMU262187:AMU262289 AMU327649:AMU327685 AMU327687:AMU327709 AMU327711:AMU327719 AMU327723:AMU327825 AMU393185:AMU393221 AMU393223:AMU393245 AMU393247:AMU393255 AMU393259:AMU393361 AMU458721:AMU458757 AMU458759:AMU458781 AMU458783:AMU458791 AMU458795:AMU458897 AMU524257:AMU524293 AMU524295:AMU524317 AMU524319:AMU524327 AMU524331:AMU524433 AMU589793:AMU589829 AMU589831:AMU589853 AMU589855:AMU589863 AMU589867:AMU589969 AMU655329:AMU655365 AMU655367:AMU655389 AMU655391:AMU655399 AMU655403:AMU655505 AMU720865:AMU720901 AMU720903:AMU720925 AMU720927:AMU720935 AMU720939:AMU721041 AMU786401:AMU786437 AMU786439:AMU786461 AMU786463:AMU786471 AMU786475:AMU786577 AMU851937:AMU851973 AMU851975:AMU851997 AMU851999:AMU852007 AMU852011:AMU852113 AMU917473:AMU917509 AMU917511:AMU917533 AMU917535:AMU917543 AMU917547:AMU917649 AMU983009:AMU983045 AMU983047:AMU983069 AMU983071:AMU983079 AMU983083:AMU983185 AWQ5:AWQ40 AWQ42:AWQ72 AWQ76:AWQ145 AWQ65505:AWQ65541 AWQ65543:AWQ65565 AWQ65567:AWQ65575 AWQ65579:AWQ65681 AWQ131041:AWQ131077 AWQ131079:AWQ131101 AWQ131103:AWQ131111 AWQ131115:AWQ131217 AWQ196577:AWQ196613 AWQ196615:AWQ196637 AWQ196639:AWQ196647 AWQ196651:AWQ196753 AWQ262113:AWQ262149 AWQ262151:AWQ262173 AWQ262175:AWQ262183 AWQ262187:AWQ262289 AWQ327649:AWQ327685 AWQ327687:AWQ327709 AWQ327711:AWQ327719 AWQ327723:AWQ327825 AWQ393185:AWQ393221 AWQ393223:AWQ393245 AWQ393247:AWQ393255 AWQ393259:AWQ393361 AWQ458721:AWQ458757 AWQ458759:AWQ458781 AWQ458783:AWQ458791 AWQ458795:AWQ458897 AWQ524257:AWQ524293 AWQ524295:AWQ524317 AWQ524319:AWQ524327 AWQ524331:AWQ524433 AWQ589793:AWQ589829 AWQ589831:AWQ589853 AWQ589855:AWQ589863 AWQ589867:AWQ589969 AWQ655329:AWQ655365 AWQ655367:AWQ655389 AWQ655391:AWQ655399 AWQ655403:AWQ655505 AWQ720865:AWQ720901 AWQ720903:AWQ720925 AWQ720927:AWQ720935 AWQ720939:AWQ721041 AWQ786401:AWQ786437 AWQ786439:AWQ786461 AWQ786463:AWQ786471 AWQ786475:AWQ786577 AWQ851937:AWQ851973 AWQ851975:AWQ851997 AWQ851999:AWQ852007 AWQ852011:AWQ852113 AWQ917473:AWQ917509 AWQ917511:AWQ917533 AWQ917535:AWQ917543 AWQ917547:AWQ917649 AWQ983009:AWQ983045 AWQ983047:AWQ983069 AWQ983071:AWQ983079 AWQ983083:AWQ983185 BGM5:BGM40 BGM42:BGM72 BGM76:BGM145 BGM65505:BGM65541 BGM65543:BGM65565 BGM65567:BGM65575 BGM65579:BGM65681 BGM131041:BGM131077 BGM131079:BGM131101 BGM131103:BGM131111 BGM131115:BGM131217 BGM196577:BGM196613 BGM196615:BGM196637 BGM196639:BGM196647 BGM196651:BGM196753 BGM262113:BGM262149 BGM262151:BGM262173 BGM262175:BGM262183 BGM262187:BGM262289 BGM327649:BGM327685 BGM327687:BGM327709 BGM327711:BGM327719 BGM327723:BGM327825 BGM393185:BGM393221 BGM393223:BGM393245 BGM393247:BGM393255 BGM393259:BGM393361 BGM458721:BGM458757 BGM458759:BGM458781 BGM458783:BGM458791 BGM458795:BGM458897 BGM524257:BGM524293 BGM524295:BGM524317 BGM524319:BGM524327 BGM524331:BGM524433 BGM589793:BGM589829 BGM589831:BGM589853 BGM589855:BGM589863 BGM589867:BGM589969 BGM655329:BGM655365 BGM655367:BGM655389 BGM655391:BGM655399 BGM655403:BGM655505 BGM720865:BGM720901 BGM720903:BGM720925 BGM720927:BGM720935 BGM720939:BGM721041 BGM786401:BGM786437 BGM786439:BGM786461 BGM786463:BGM786471 BGM786475:BGM786577 BGM851937:BGM851973 BGM851975:BGM851997 BGM851999:BGM852007 BGM852011:BGM852113 BGM917473:BGM917509 BGM917511:BGM917533 BGM917535:BGM917543 BGM917547:BGM917649 BGM983009:BGM983045 BGM983047:BGM983069 BGM983071:BGM983079 BGM983083:BGM983185 BQI5:BQI40 BQI42:BQI72 BQI76:BQI145 BQI65505:BQI65541 BQI65543:BQI65565 BQI65567:BQI65575 BQI65579:BQI65681 BQI131041:BQI131077 BQI131079:BQI131101 BQI131103:BQI131111 BQI131115:BQI131217 BQI196577:BQI196613 BQI196615:BQI196637 BQI196639:BQI196647 BQI196651:BQI196753 BQI262113:BQI262149 BQI262151:BQI262173 BQI262175:BQI262183 BQI262187:BQI262289 BQI327649:BQI327685 BQI327687:BQI327709 BQI327711:BQI327719 BQI327723:BQI327825 BQI393185:BQI393221 BQI393223:BQI393245 BQI393247:BQI393255 BQI393259:BQI393361 BQI458721:BQI458757 BQI458759:BQI458781 BQI458783:BQI458791 BQI458795:BQI458897 BQI524257:BQI524293 BQI524295:BQI524317 BQI524319:BQI524327 BQI524331:BQI524433 BQI589793:BQI589829 BQI589831:BQI589853 BQI589855:BQI589863 BQI589867:BQI589969 BQI655329:BQI655365 BQI655367:BQI655389 BQI655391:BQI655399 BQI655403:BQI655505 BQI720865:BQI720901 BQI720903:BQI720925 BQI720927:BQI720935 BQI720939:BQI721041 BQI786401:BQI786437 BQI786439:BQI786461 BQI786463:BQI786471 BQI786475:BQI786577 BQI851937:BQI851973 BQI851975:BQI851997 BQI851999:BQI852007 BQI852011:BQI852113 BQI917473:BQI917509 BQI917511:BQI917533 BQI917535:BQI917543 BQI917547:BQI917649 BQI983009:BQI983045 BQI983047:BQI983069 BQI983071:BQI983079 BQI983083:BQI983185 CAE5:CAE40 CAE42:CAE72 CAE76:CAE145 CAE65505:CAE65541 CAE65543:CAE65565 CAE65567:CAE65575 CAE65579:CAE65681 CAE131041:CAE131077 CAE131079:CAE131101 CAE131103:CAE131111 CAE131115:CAE131217 CAE196577:CAE196613 CAE196615:CAE196637 CAE196639:CAE196647 CAE196651:CAE196753 CAE262113:CAE262149 CAE262151:CAE262173 CAE262175:CAE262183 CAE262187:CAE262289 CAE327649:CAE327685 CAE327687:CAE327709 CAE327711:CAE327719 CAE327723:CAE327825 CAE393185:CAE393221 CAE393223:CAE393245 CAE393247:CAE393255 CAE393259:CAE393361 CAE458721:CAE458757 CAE458759:CAE458781 CAE458783:CAE458791 CAE458795:CAE458897 CAE524257:CAE524293 CAE524295:CAE524317 CAE524319:CAE524327 CAE524331:CAE524433 CAE589793:CAE589829 CAE589831:CAE589853 CAE589855:CAE589863 CAE589867:CAE589969 CAE655329:CAE655365 CAE655367:CAE655389 CAE655391:CAE655399 CAE655403:CAE655505 CAE720865:CAE720901 CAE720903:CAE720925 CAE720927:CAE720935 CAE720939:CAE721041 CAE786401:CAE786437 CAE786439:CAE786461 CAE786463:CAE786471 CAE786475:CAE786577 CAE851937:CAE851973 CAE851975:CAE851997 CAE851999:CAE852007 CAE852011:CAE852113 CAE917473:CAE917509 CAE917511:CAE917533 CAE917535:CAE917543 CAE917547:CAE917649 CAE983009:CAE983045 CAE983047:CAE983069 CAE983071:CAE983079 CAE983083:CAE983185 CKA5:CKA40 CKA42:CKA72 CKA76:CKA145 CKA65505:CKA65541 CKA65543:CKA65565 CKA65567:CKA65575 CKA65579:CKA65681 CKA131041:CKA131077 CKA131079:CKA131101 CKA131103:CKA131111 CKA131115:CKA131217 CKA196577:CKA196613 CKA196615:CKA196637 CKA196639:CKA196647 CKA196651:CKA196753 CKA262113:CKA262149 CKA262151:CKA262173 CKA262175:CKA262183 CKA262187:CKA262289 CKA327649:CKA327685 CKA327687:CKA327709 CKA327711:CKA327719 CKA327723:CKA327825 CKA393185:CKA393221 CKA393223:CKA393245 CKA393247:CKA393255 CKA393259:CKA393361 CKA458721:CKA458757 CKA458759:CKA458781 CKA458783:CKA458791 CKA458795:CKA458897 CKA524257:CKA524293 CKA524295:CKA524317 CKA524319:CKA524327 CKA524331:CKA524433 CKA589793:CKA589829 CKA589831:CKA589853 CKA589855:CKA589863 CKA589867:CKA589969 CKA655329:CKA655365 CKA655367:CKA655389 CKA655391:CKA655399 CKA655403:CKA655505 CKA720865:CKA720901 CKA720903:CKA720925 CKA720927:CKA720935 CKA720939:CKA721041 CKA786401:CKA786437 CKA786439:CKA786461 CKA786463:CKA786471 CKA786475:CKA786577 CKA851937:CKA851973 CKA851975:CKA851997 CKA851999:CKA852007 CKA852011:CKA852113 CKA917473:CKA917509 CKA917511:CKA917533 CKA917535:CKA917543 CKA917547:CKA917649 CKA983009:CKA983045 CKA983047:CKA983069 CKA983071:CKA983079 CKA983083:CKA983185 CTW5:CTW40 CTW42:CTW72 CTW76:CTW145 CTW65505:CTW65541 CTW65543:CTW65565 CTW65567:CTW65575 CTW65579:CTW65681 CTW131041:CTW131077 CTW131079:CTW131101 CTW131103:CTW131111 CTW131115:CTW131217 CTW196577:CTW196613 CTW196615:CTW196637 CTW196639:CTW196647 CTW196651:CTW196753 CTW262113:CTW262149 CTW262151:CTW262173 CTW262175:CTW262183 CTW262187:CTW262289 CTW327649:CTW327685 CTW327687:CTW327709 CTW327711:CTW327719 CTW327723:CTW327825 CTW393185:CTW393221 CTW393223:CTW393245 CTW393247:CTW393255 CTW393259:CTW393361 CTW458721:CTW458757 CTW458759:CTW458781 CTW458783:CTW458791 CTW458795:CTW458897 CTW524257:CTW524293 CTW524295:CTW524317 CTW524319:CTW524327 CTW524331:CTW524433 CTW589793:CTW589829 CTW589831:CTW589853 CTW589855:CTW589863 CTW589867:CTW589969 CTW655329:CTW655365 CTW655367:CTW655389 CTW655391:CTW655399 CTW655403:CTW655505 CTW720865:CTW720901 CTW720903:CTW720925 CTW720927:CTW720935 CTW720939:CTW721041 CTW786401:CTW786437 CTW786439:CTW786461 CTW786463:CTW786471 CTW786475:CTW786577 CTW851937:CTW851973 CTW851975:CTW851997 CTW851999:CTW852007 CTW852011:CTW852113 CTW917473:CTW917509 CTW917511:CTW917533 CTW917535:CTW917543 CTW917547:CTW917649 CTW983009:CTW983045 CTW983047:CTW983069 CTW983071:CTW983079 CTW983083:CTW983185 DDS5:DDS40 DDS42:DDS72 DDS76:DDS145 DDS65505:DDS65541 DDS65543:DDS65565 DDS65567:DDS65575 DDS65579:DDS65681 DDS131041:DDS131077 DDS131079:DDS131101 DDS131103:DDS131111 DDS131115:DDS131217 DDS196577:DDS196613 DDS196615:DDS196637 DDS196639:DDS196647 DDS196651:DDS196753 DDS262113:DDS262149 DDS262151:DDS262173 DDS262175:DDS262183 DDS262187:DDS262289 DDS327649:DDS327685 DDS327687:DDS327709 DDS327711:DDS327719 DDS327723:DDS327825 DDS393185:DDS393221 DDS393223:DDS393245 DDS393247:DDS393255 DDS393259:DDS393361 DDS458721:DDS458757 DDS458759:DDS458781 DDS458783:DDS458791 DDS458795:DDS458897 DDS524257:DDS524293 DDS524295:DDS524317 DDS524319:DDS524327 DDS524331:DDS524433 DDS589793:DDS589829 DDS589831:DDS589853 DDS589855:DDS589863 DDS589867:DDS589969 DDS655329:DDS655365 DDS655367:DDS655389 DDS655391:DDS655399 DDS655403:DDS655505 DDS720865:DDS720901 DDS720903:DDS720925 DDS720927:DDS720935 DDS720939:DDS721041 DDS786401:DDS786437 DDS786439:DDS786461 DDS786463:DDS786471 DDS786475:DDS786577 DDS851937:DDS851973 DDS851975:DDS851997 DDS851999:DDS852007 DDS852011:DDS852113 DDS917473:DDS917509 DDS917511:DDS917533 DDS917535:DDS917543 DDS917547:DDS917649 DDS983009:DDS983045 DDS983047:DDS983069 DDS983071:DDS983079 DDS983083:DDS983185 DNO5:DNO40 DNO42:DNO72 DNO76:DNO145 DNO65505:DNO65541 DNO65543:DNO65565 DNO65567:DNO65575 DNO65579:DNO65681 DNO131041:DNO131077 DNO131079:DNO131101 DNO131103:DNO131111 DNO131115:DNO131217 DNO196577:DNO196613 DNO196615:DNO196637 DNO196639:DNO196647 DNO196651:DNO196753 DNO262113:DNO262149 DNO262151:DNO262173 DNO262175:DNO262183 DNO262187:DNO262289 DNO327649:DNO327685 DNO327687:DNO327709 DNO327711:DNO327719 DNO327723:DNO327825 DNO393185:DNO393221 DNO393223:DNO393245 DNO393247:DNO393255 DNO393259:DNO393361 DNO458721:DNO458757 DNO458759:DNO458781 DNO458783:DNO458791 DNO458795:DNO458897 DNO524257:DNO524293 DNO524295:DNO524317 DNO524319:DNO524327 DNO524331:DNO524433 DNO589793:DNO589829 DNO589831:DNO589853 DNO589855:DNO589863 DNO589867:DNO589969 DNO655329:DNO655365 DNO655367:DNO655389 DNO655391:DNO655399 DNO655403:DNO655505 DNO720865:DNO720901 DNO720903:DNO720925 DNO720927:DNO720935 DNO720939:DNO721041 DNO786401:DNO786437 DNO786439:DNO786461 DNO786463:DNO786471 DNO786475:DNO786577 DNO851937:DNO851973 DNO851975:DNO851997 DNO851999:DNO852007 DNO852011:DNO852113 DNO917473:DNO917509 DNO917511:DNO917533 DNO917535:DNO917543 DNO917547:DNO917649 DNO983009:DNO983045 DNO983047:DNO983069 DNO983071:DNO983079 DNO983083:DNO983185 DXK5:DXK40 DXK42:DXK72 DXK76:DXK145 DXK65505:DXK65541 DXK65543:DXK65565 DXK65567:DXK65575 DXK65579:DXK65681 DXK131041:DXK131077 DXK131079:DXK131101 DXK131103:DXK131111 DXK131115:DXK131217 DXK196577:DXK196613 DXK196615:DXK196637 DXK196639:DXK196647 DXK196651:DXK196753 DXK262113:DXK262149 DXK262151:DXK262173 DXK262175:DXK262183 DXK262187:DXK262289 DXK327649:DXK327685 DXK327687:DXK327709 DXK327711:DXK327719 DXK327723:DXK327825 DXK393185:DXK393221 DXK393223:DXK393245 DXK393247:DXK393255 DXK393259:DXK393361 DXK458721:DXK458757 DXK458759:DXK458781 DXK458783:DXK458791 DXK458795:DXK458897 DXK524257:DXK524293 DXK524295:DXK524317 DXK524319:DXK524327 DXK524331:DXK524433 DXK589793:DXK589829 DXK589831:DXK589853 DXK589855:DXK589863 DXK589867:DXK589969 DXK655329:DXK655365 DXK655367:DXK655389 DXK655391:DXK655399 DXK655403:DXK655505 DXK720865:DXK720901 DXK720903:DXK720925 DXK720927:DXK720935 DXK720939:DXK721041 DXK786401:DXK786437 DXK786439:DXK786461 DXK786463:DXK786471 DXK786475:DXK786577 DXK851937:DXK851973 DXK851975:DXK851997 DXK851999:DXK852007 DXK852011:DXK852113 DXK917473:DXK917509 DXK917511:DXK917533 DXK917535:DXK917543 DXK917547:DXK917649 DXK983009:DXK983045 DXK983047:DXK983069 DXK983071:DXK983079 DXK983083:DXK983185 EHG5:EHG40 EHG42:EHG72 EHG76:EHG145 EHG65505:EHG65541 EHG65543:EHG65565 EHG65567:EHG65575 EHG65579:EHG65681 EHG131041:EHG131077 EHG131079:EHG131101 EHG131103:EHG131111 EHG131115:EHG131217 EHG196577:EHG196613 EHG196615:EHG196637 EHG196639:EHG196647 EHG196651:EHG196753 EHG262113:EHG262149 EHG262151:EHG262173 EHG262175:EHG262183 EHG262187:EHG262289 EHG327649:EHG327685 EHG327687:EHG327709 EHG327711:EHG327719 EHG327723:EHG327825 EHG393185:EHG393221 EHG393223:EHG393245 EHG393247:EHG393255 EHG393259:EHG393361 EHG458721:EHG458757 EHG458759:EHG458781 EHG458783:EHG458791 EHG458795:EHG458897 EHG524257:EHG524293 EHG524295:EHG524317 EHG524319:EHG524327 EHG524331:EHG524433 EHG589793:EHG589829 EHG589831:EHG589853 EHG589855:EHG589863 EHG589867:EHG589969 EHG655329:EHG655365 EHG655367:EHG655389 EHG655391:EHG655399 EHG655403:EHG655505 EHG720865:EHG720901 EHG720903:EHG720925 EHG720927:EHG720935 EHG720939:EHG721041 EHG786401:EHG786437 EHG786439:EHG786461 EHG786463:EHG786471 EHG786475:EHG786577 EHG851937:EHG851973 EHG851975:EHG851997 EHG851999:EHG852007 EHG852011:EHG852113 EHG917473:EHG917509 EHG917511:EHG917533 EHG917535:EHG917543 EHG917547:EHG917649 EHG983009:EHG983045 EHG983047:EHG983069 EHG983071:EHG983079 EHG983083:EHG983185 ERC5:ERC40 ERC42:ERC72 ERC76:ERC145 ERC65505:ERC65541 ERC65543:ERC65565 ERC65567:ERC65575 ERC65579:ERC65681 ERC131041:ERC131077 ERC131079:ERC131101 ERC131103:ERC131111 ERC131115:ERC131217 ERC196577:ERC196613 ERC196615:ERC196637 ERC196639:ERC196647 ERC196651:ERC196753 ERC262113:ERC262149 ERC262151:ERC262173 ERC262175:ERC262183 ERC262187:ERC262289 ERC327649:ERC327685 ERC327687:ERC327709 ERC327711:ERC327719 ERC327723:ERC327825 ERC393185:ERC393221 ERC393223:ERC393245 ERC393247:ERC393255 ERC393259:ERC393361 ERC458721:ERC458757 ERC458759:ERC458781 ERC458783:ERC458791 ERC458795:ERC458897 ERC524257:ERC524293 ERC524295:ERC524317 ERC524319:ERC524327 ERC524331:ERC524433 ERC589793:ERC589829 ERC589831:ERC589853 ERC589855:ERC589863 ERC589867:ERC589969 ERC655329:ERC655365 ERC655367:ERC655389 ERC655391:ERC655399 ERC655403:ERC655505 ERC720865:ERC720901 ERC720903:ERC720925 ERC720927:ERC720935 ERC720939:ERC721041 ERC786401:ERC786437 ERC786439:ERC786461 ERC786463:ERC786471 ERC786475:ERC786577 ERC851937:ERC851973 ERC851975:ERC851997 ERC851999:ERC852007 ERC852011:ERC852113 ERC917473:ERC917509 ERC917511:ERC917533 ERC917535:ERC917543 ERC917547:ERC917649 ERC983009:ERC983045 ERC983047:ERC983069 ERC983071:ERC983079 ERC983083:ERC983185 FAY5:FAY40 FAY42:FAY72 FAY76:FAY145 FAY65505:FAY65541 FAY65543:FAY65565 FAY65567:FAY65575 FAY65579:FAY65681 FAY131041:FAY131077 FAY131079:FAY131101 FAY131103:FAY131111 FAY131115:FAY131217 FAY196577:FAY196613 FAY196615:FAY196637 FAY196639:FAY196647 FAY196651:FAY196753 FAY262113:FAY262149 FAY262151:FAY262173 FAY262175:FAY262183 FAY262187:FAY262289 FAY327649:FAY327685 FAY327687:FAY327709 FAY327711:FAY327719 FAY327723:FAY327825 FAY393185:FAY393221 FAY393223:FAY393245 FAY393247:FAY393255 FAY393259:FAY393361 FAY458721:FAY458757 FAY458759:FAY458781 FAY458783:FAY458791 FAY458795:FAY458897 FAY524257:FAY524293 FAY524295:FAY524317 FAY524319:FAY524327 FAY524331:FAY524433 FAY589793:FAY589829 FAY589831:FAY589853 FAY589855:FAY589863 FAY589867:FAY589969 FAY655329:FAY655365 FAY655367:FAY655389 FAY655391:FAY655399 FAY655403:FAY655505 FAY720865:FAY720901 FAY720903:FAY720925 FAY720927:FAY720935 FAY720939:FAY721041 FAY786401:FAY786437 FAY786439:FAY786461 FAY786463:FAY786471 FAY786475:FAY786577 FAY851937:FAY851973 FAY851975:FAY851997 FAY851999:FAY852007 FAY852011:FAY852113 FAY917473:FAY917509 FAY917511:FAY917533 FAY917535:FAY917543 FAY917547:FAY917649 FAY983009:FAY983045 FAY983047:FAY983069 FAY983071:FAY983079 FAY983083:FAY983185 FKU5:FKU40 FKU42:FKU72 FKU76:FKU145 FKU65505:FKU65541 FKU65543:FKU65565 FKU65567:FKU65575 FKU65579:FKU65681 FKU131041:FKU131077 FKU131079:FKU131101 FKU131103:FKU131111 FKU131115:FKU131217 FKU196577:FKU196613 FKU196615:FKU196637 FKU196639:FKU196647 FKU196651:FKU196753 FKU262113:FKU262149 FKU262151:FKU262173 FKU262175:FKU262183 FKU262187:FKU262289 FKU327649:FKU327685 FKU327687:FKU327709 FKU327711:FKU327719 FKU327723:FKU327825 FKU393185:FKU393221 FKU393223:FKU393245 FKU393247:FKU393255 FKU393259:FKU393361 FKU458721:FKU458757 FKU458759:FKU458781 FKU458783:FKU458791 FKU458795:FKU458897 FKU524257:FKU524293 FKU524295:FKU524317 FKU524319:FKU524327 FKU524331:FKU524433 FKU589793:FKU589829 FKU589831:FKU589853 FKU589855:FKU589863 FKU589867:FKU589969 FKU655329:FKU655365 FKU655367:FKU655389 FKU655391:FKU655399 FKU655403:FKU655505 FKU720865:FKU720901 FKU720903:FKU720925 FKU720927:FKU720935 FKU720939:FKU721041 FKU786401:FKU786437 FKU786439:FKU786461 FKU786463:FKU786471 FKU786475:FKU786577 FKU851937:FKU851973 FKU851975:FKU851997 FKU851999:FKU852007 FKU852011:FKU852113 FKU917473:FKU917509 FKU917511:FKU917533 FKU917535:FKU917543 FKU917547:FKU917649 FKU983009:FKU983045 FKU983047:FKU983069 FKU983071:FKU983079 FKU983083:FKU983185 FUQ5:FUQ40 FUQ42:FUQ72 FUQ76:FUQ145 FUQ65505:FUQ65541 FUQ65543:FUQ65565 FUQ65567:FUQ65575 FUQ65579:FUQ65681 FUQ131041:FUQ131077 FUQ131079:FUQ131101 FUQ131103:FUQ131111 FUQ131115:FUQ131217 FUQ196577:FUQ196613 FUQ196615:FUQ196637 FUQ196639:FUQ196647 FUQ196651:FUQ196753 FUQ262113:FUQ262149 FUQ262151:FUQ262173 FUQ262175:FUQ262183 FUQ262187:FUQ262289 FUQ327649:FUQ327685 FUQ327687:FUQ327709 FUQ327711:FUQ327719 FUQ327723:FUQ327825 FUQ393185:FUQ393221 FUQ393223:FUQ393245 FUQ393247:FUQ393255 FUQ393259:FUQ393361 FUQ458721:FUQ458757 FUQ458759:FUQ458781 FUQ458783:FUQ458791 FUQ458795:FUQ458897 FUQ524257:FUQ524293 FUQ524295:FUQ524317 FUQ524319:FUQ524327 FUQ524331:FUQ524433 FUQ589793:FUQ589829 FUQ589831:FUQ589853 FUQ589855:FUQ589863 FUQ589867:FUQ589969 FUQ655329:FUQ655365 FUQ655367:FUQ655389 FUQ655391:FUQ655399 FUQ655403:FUQ655505 FUQ720865:FUQ720901 FUQ720903:FUQ720925 FUQ720927:FUQ720935 FUQ720939:FUQ721041 FUQ786401:FUQ786437 FUQ786439:FUQ786461 FUQ786463:FUQ786471 FUQ786475:FUQ786577 FUQ851937:FUQ851973 FUQ851975:FUQ851997 FUQ851999:FUQ852007 FUQ852011:FUQ852113 FUQ917473:FUQ917509 FUQ917511:FUQ917533 FUQ917535:FUQ917543 FUQ917547:FUQ917649 FUQ983009:FUQ983045 FUQ983047:FUQ983069 FUQ983071:FUQ983079 FUQ983083:FUQ983185 GEM5:GEM40 GEM42:GEM72 GEM76:GEM145 GEM65505:GEM65541 GEM65543:GEM65565 GEM65567:GEM65575 GEM65579:GEM65681 GEM131041:GEM131077 GEM131079:GEM131101 GEM131103:GEM131111 GEM131115:GEM131217 GEM196577:GEM196613 GEM196615:GEM196637 GEM196639:GEM196647 GEM196651:GEM196753 GEM262113:GEM262149 GEM262151:GEM262173 GEM262175:GEM262183 GEM262187:GEM262289 GEM327649:GEM327685 GEM327687:GEM327709 GEM327711:GEM327719 GEM327723:GEM327825 GEM393185:GEM393221 GEM393223:GEM393245 GEM393247:GEM393255 GEM393259:GEM393361 GEM458721:GEM458757 GEM458759:GEM458781 GEM458783:GEM458791 GEM458795:GEM458897 GEM524257:GEM524293 GEM524295:GEM524317 GEM524319:GEM524327 GEM524331:GEM524433 GEM589793:GEM589829 GEM589831:GEM589853 GEM589855:GEM589863 GEM589867:GEM589969 GEM655329:GEM655365 GEM655367:GEM655389 GEM655391:GEM655399 GEM655403:GEM655505 GEM720865:GEM720901 GEM720903:GEM720925 GEM720927:GEM720935 GEM720939:GEM721041 GEM786401:GEM786437 GEM786439:GEM786461 GEM786463:GEM786471 GEM786475:GEM786577 GEM851937:GEM851973 GEM851975:GEM851997 GEM851999:GEM852007 GEM852011:GEM852113 GEM917473:GEM917509 GEM917511:GEM917533 GEM917535:GEM917543 GEM917547:GEM917649 GEM983009:GEM983045 GEM983047:GEM983069 GEM983071:GEM983079 GEM983083:GEM983185 GOI5:GOI40 GOI42:GOI72 GOI76:GOI145 GOI65505:GOI65541 GOI65543:GOI65565 GOI65567:GOI65575 GOI65579:GOI65681 GOI131041:GOI131077 GOI131079:GOI131101 GOI131103:GOI131111 GOI131115:GOI131217 GOI196577:GOI196613 GOI196615:GOI196637 GOI196639:GOI196647 GOI196651:GOI196753 GOI262113:GOI262149 GOI262151:GOI262173 GOI262175:GOI262183 GOI262187:GOI262289 GOI327649:GOI327685 GOI327687:GOI327709 GOI327711:GOI327719 GOI327723:GOI327825 GOI393185:GOI393221 GOI393223:GOI393245 GOI393247:GOI393255 GOI393259:GOI393361 GOI458721:GOI458757 GOI458759:GOI458781 GOI458783:GOI458791 GOI458795:GOI458897 GOI524257:GOI524293 GOI524295:GOI524317 GOI524319:GOI524327 GOI524331:GOI524433 GOI589793:GOI589829 GOI589831:GOI589853 GOI589855:GOI589863 GOI589867:GOI589969 GOI655329:GOI655365 GOI655367:GOI655389 GOI655391:GOI655399 GOI655403:GOI655505 GOI720865:GOI720901 GOI720903:GOI720925 GOI720927:GOI720935 GOI720939:GOI721041 GOI786401:GOI786437 GOI786439:GOI786461 GOI786463:GOI786471 GOI786475:GOI786577 GOI851937:GOI851973 GOI851975:GOI851997 GOI851999:GOI852007 GOI852011:GOI852113 GOI917473:GOI917509 GOI917511:GOI917533 GOI917535:GOI917543 GOI917547:GOI917649 GOI983009:GOI983045 GOI983047:GOI983069 GOI983071:GOI983079 GOI983083:GOI983185 GYE5:GYE40 GYE42:GYE72 GYE76:GYE145 GYE65505:GYE65541 GYE65543:GYE65565 GYE65567:GYE65575 GYE65579:GYE65681 GYE131041:GYE131077 GYE131079:GYE131101 GYE131103:GYE131111 GYE131115:GYE131217 GYE196577:GYE196613 GYE196615:GYE196637 GYE196639:GYE196647 GYE196651:GYE196753 GYE262113:GYE262149 GYE262151:GYE262173 GYE262175:GYE262183 GYE262187:GYE262289 GYE327649:GYE327685 GYE327687:GYE327709 GYE327711:GYE327719 GYE327723:GYE327825 GYE393185:GYE393221 GYE393223:GYE393245 GYE393247:GYE393255 GYE393259:GYE393361 GYE458721:GYE458757 GYE458759:GYE458781 GYE458783:GYE458791 GYE458795:GYE458897 GYE524257:GYE524293 GYE524295:GYE524317 GYE524319:GYE524327 GYE524331:GYE524433 GYE589793:GYE589829 GYE589831:GYE589853 GYE589855:GYE589863 GYE589867:GYE589969 GYE655329:GYE655365 GYE655367:GYE655389 GYE655391:GYE655399 GYE655403:GYE655505 GYE720865:GYE720901 GYE720903:GYE720925 GYE720927:GYE720935 GYE720939:GYE721041 GYE786401:GYE786437 GYE786439:GYE786461 GYE786463:GYE786471 GYE786475:GYE786577 GYE851937:GYE851973 GYE851975:GYE851997 GYE851999:GYE852007 GYE852011:GYE852113 GYE917473:GYE917509 GYE917511:GYE917533 GYE917535:GYE917543 GYE917547:GYE917649 GYE983009:GYE983045 GYE983047:GYE983069 GYE983071:GYE983079 GYE983083:GYE983185 HIA5:HIA40 HIA42:HIA72 HIA76:HIA145 HIA65505:HIA65541 HIA65543:HIA65565 HIA65567:HIA65575 HIA65579:HIA65681 HIA131041:HIA131077 HIA131079:HIA131101 HIA131103:HIA131111 HIA131115:HIA131217 HIA196577:HIA196613 HIA196615:HIA196637 HIA196639:HIA196647 HIA196651:HIA196753 HIA262113:HIA262149 HIA262151:HIA262173 HIA262175:HIA262183 HIA262187:HIA262289 HIA327649:HIA327685 HIA327687:HIA327709 HIA327711:HIA327719 HIA327723:HIA327825 HIA393185:HIA393221 HIA393223:HIA393245 HIA393247:HIA393255 HIA393259:HIA393361 HIA458721:HIA458757 HIA458759:HIA458781 HIA458783:HIA458791 HIA458795:HIA458897 HIA524257:HIA524293 HIA524295:HIA524317 HIA524319:HIA524327 HIA524331:HIA524433 HIA589793:HIA589829 HIA589831:HIA589853 HIA589855:HIA589863 HIA589867:HIA589969 HIA655329:HIA655365 HIA655367:HIA655389 HIA655391:HIA655399 HIA655403:HIA655505 HIA720865:HIA720901 HIA720903:HIA720925 HIA720927:HIA720935 HIA720939:HIA721041 HIA786401:HIA786437 HIA786439:HIA786461 HIA786463:HIA786471 HIA786475:HIA786577 HIA851937:HIA851973 HIA851975:HIA851997 HIA851999:HIA852007 HIA852011:HIA852113 HIA917473:HIA917509 HIA917511:HIA917533 HIA917535:HIA917543 HIA917547:HIA917649 HIA983009:HIA983045 HIA983047:HIA983069 HIA983071:HIA983079 HIA983083:HIA983185 HRW5:HRW40 HRW42:HRW72 HRW76:HRW145 HRW65505:HRW65541 HRW65543:HRW65565 HRW65567:HRW65575 HRW65579:HRW65681 HRW131041:HRW131077 HRW131079:HRW131101 HRW131103:HRW131111 HRW131115:HRW131217 HRW196577:HRW196613 HRW196615:HRW196637 HRW196639:HRW196647 HRW196651:HRW196753 HRW262113:HRW262149 HRW262151:HRW262173 HRW262175:HRW262183 HRW262187:HRW262289 HRW327649:HRW327685 HRW327687:HRW327709 HRW327711:HRW327719 HRW327723:HRW327825 HRW393185:HRW393221 HRW393223:HRW393245 HRW393247:HRW393255 HRW393259:HRW393361 HRW458721:HRW458757 HRW458759:HRW458781 HRW458783:HRW458791 HRW458795:HRW458897 HRW524257:HRW524293 HRW524295:HRW524317 HRW524319:HRW524327 HRW524331:HRW524433 HRW589793:HRW589829 HRW589831:HRW589853 HRW589855:HRW589863 HRW589867:HRW589969 HRW655329:HRW655365 HRW655367:HRW655389 HRW655391:HRW655399 HRW655403:HRW655505 HRW720865:HRW720901 HRW720903:HRW720925 HRW720927:HRW720935 HRW720939:HRW721041 HRW786401:HRW786437 HRW786439:HRW786461 HRW786463:HRW786471 HRW786475:HRW786577 HRW851937:HRW851973 HRW851975:HRW851997 HRW851999:HRW852007 HRW852011:HRW852113 HRW917473:HRW917509 HRW917511:HRW917533 HRW917535:HRW917543 HRW917547:HRW917649 HRW983009:HRW983045 HRW983047:HRW983069 HRW983071:HRW983079 HRW983083:HRW983185 IBS5:IBS40 IBS42:IBS72 IBS76:IBS145 IBS65505:IBS65541 IBS65543:IBS65565 IBS65567:IBS65575 IBS65579:IBS65681 IBS131041:IBS131077 IBS131079:IBS131101 IBS131103:IBS131111 IBS131115:IBS131217 IBS196577:IBS196613 IBS196615:IBS196637 IBS196639:IBS196647 IBS196651:IBS196753 IBS262113:IBS262149 IBS262151:IBS262173 IBS262175:IBS262183 IBS262187:IBS262289 IBS327649:IBS327685 IBS327687:IBS327709 IBS327711:IBS327719 IBS327723:IBS327825 IBS393185:IBS393221 IBS393223:IBS393245 IBS393247:IBS393255 IBS393259:IBS393361 IBS458721:IBS458757 IBS458759:IBS458781 IBS458783:IBS458791 IBS458795:IBS458897 IBS524257:IBS524293 IBS524295:IBS524317 IBS524319:IBS524327 IBS524331:IBS524433 IBS589793:IBS589829 IBS589831:IBS589853 IBS589855:IBS589863 IBS589867:IBS589969 IBS655329:IBS655365 IBS655367:IBS655389 IBS655391:IBS655399 IBS655403:IBS655505 IBS720865:IBS720901 IBS720903:IBS720925 IBS720927:IBS720935 IBS720939:IBS721041 IBS786401:IBS786437 IBS786439:IBS786461 IBS786463:IBS786471 IBS786475:IBS786577 IBS851937:IBS851973 IBS851975:IBS851997 IBS851999:IBS852007 IBS852011:IBS852113 IBS917473:IBS917509 IBS917511:IBS917533 IBS917535:IBS917543 IBS917547:IBS917649 IBS983009:IBS983045 IBS983047:IBS983069 IBS983071:IBS983079 IBS983083:IBS983185 ILO5:ILO40 ILO42:ILO72 ILO76:ILO145 ILO65505:ILO65541 ILO65543:ILO65565 ILO65567:ILO65575 ILO65579:ILO65681 ILO131041:ILO131077 ILO131079:ILO131101 ILO131103:ILO131111 ILO131115:ILO131217 ILO196577:ILO196613 ILO196615:ILO196637 ILO196639:ILO196647 ILO196651:ILO196753 ILO262113:ILO262149 ILO262151:ILO262173 ILO262175:ILO262183 ILO262187:ILO262289 ILO327649:ILO327685 ILO327687:ILO327709 ILO327711:ILO327719 ILO327723:ILO327825 ILO393185:ILO393221 ILO393223:ILO393245 ILO393247:ILO393255 ILO393259:ILO393361 ILO458721:ILO458757 ILO458759:ILO458781 ILO458783:ILO458791 ILO458795:ILO458897 ILO524257:ILO524293 ILO524295:ILO524317 ILO524319:ILO524327 ILO524331:ILO524433 ILO589793:ILO589829 ILO589831:ILO589853 ILO589855:ILO589863 ILO589867:ILO589969 ILO655329:ILO655365 ILO655367:ILO655389 ILO655391:ILO655399 ILO655403:ILO655505 ILO720865:ILO720901 ILO720903:ILO720925 ILO720927:ILO720935 ILO720939:ILO721041 ILO786401:ILO786437 ILO786439:ILO786461 ILO786463:ILO786471 ILO786475:ILO786577 ILO851937:ILO851973 ILO851975:ILO851997 ILO851999:ILO852007 ILO852011:ILO852113 ILO917473:ILO917509 ILO917511:ILO917533 ILO917535:ILO917543 ILO917547:ILO917649 ILO983009:ILO983045 ILO983047:ILO983069 ILO983071:ILO983079 ILO983083:ILO983185 IVK5:IVK40 IVK42:IVK72 IVK76:IVK145 IVK65505:IVK65541 IVK65543:IVK65565 IVK65567:IVK65575 IVK65579:IVK65681 IVK131041:IVK131077 IVK131079:IVK131101 IVK131103:IVK131111 IVK131115:IVK131217 IVK196577:IVK196613 IVK196615:IVK196637 IVK196639:IVK196647 IVK196651:IVK196753 IVK262113:IVK262149 IVK262151:IVK262173 IVK262175:IVK262183 IVK262187:IVK262289 IVK327649:IVK327685 IVK327687:IVK327709 IVK327711:IVK327719 IVK327723:IVK327825 IVK393185:IVK393221 IVK393223:IVK393245 IVK393247:IVK393255 IVK393259:IVK393361 IVK458721:IVK458757 IVK458759:IVK458781 IVK458783:IVK458791 IVK458795:IVK458897 IVK524257:IVK524293 IVK524295:IVK524317 IVK524319:IVK524327 IVK524331:IVK524433 IVK589793:IVK589829 IVK589831:IVK589853 IVK589855:IVK589863 IVK589867:IVK589969 IVK655329:IVK655365 IVK655367:IVK655389 IVK655391:IVK655399 IVK655403:IVK655505 IVK720865:IVK720901 IVK720903:IVK720925 IVK720927:IVK720935 IVK720939:IVK721041 IVK786401:IVK786437 IVK786439:IVK786461 IVK786463:IVK786471 IVK786475:IVK786577 IVK851937:IVK851973 IVK851975:IVK851997 IVK851999:IVK852007 IVK852011:IVK852113 IVK917473:IVK917509 IVK917511:IVK917533 IVK917535:IVK917543 IVK917547:IVK917649 IVK983009:IVK983045 IVK983047:IVK983069 IVK983071:IVK983079 IVK983083:IVK983185 JFG5:JFG40 JFG42:JFG72 JFG76:JFG145 JFG65505:JFG65541 JFG65543:JFG65565 JFG65567:JFG65575 JFG65579:JFG65681 JFG131041:JFG131077 JFG131079:JFG131101 JFG131103:JFG131111 JFG131115:JFG131217 JFG196577:JFG196613 JFG196615:JFG196637 JFG196639:JFG196647 JFG196651:JFG196753 JFG262113:JFG262149 JFG262151:JFG262173 JFG262175:JFG262183 JFG262187:JFG262289 JFG327649:JFG327685 JFG327687:JFG327709 JFG327711:JFG327719 JFG327723:JFG327825 JFG393185:JFG393221 JFG393223:JFG393245 JFG393247:JFG393255 JFG393259:JFG393361 JFG458721:JFG458757 JFG458759:JFG458781 JFG458783:JFG458791 JFG458795:JFG458897 JFG524257:JFG524293 JFG524295:JFG524317 JFG524319:JFG524327 JFG524331:JFG524433 JFG589793:JFG589829 JFG589831:JFG589853 JFG589855:JFG589863 JFG589867:JFG589969 JFG655329:JFG655365 JFG655367:JFG655389 JFG655391:JFG655399 JFG655403:JFG655505 JFG720865:JFG720901 JFG720903:JFG720925 JFG720927:JFG720935 JFG720939:JFG721041 JFG786401:JFG786437 JFG786439:JFG786461 JFG786463:JFG786471 JFG786475:JFG786577 JFG851937:JFG851973 JFG851975:JFG851997 JFG851999:JFG852007 JFG852011:JFG852113 JFG917473:JFG917509 JFG917511:JFG917533 JFG917535:JFG917543 JFG917547:JFG917649 JFG983009:JFG983045 JFG983047:JFG983069 JFG983071:JFG983079 JFG983083:JFG983185 JPC5:JPC40 JPC42:JPC72 JPC76:JPC145 JPC65505:JPC65541 JPC65543:JPC65565 JPC65567:JPC65575 JPC65579:JPC65681 JPC131041:JPC131077 JPC131079:JPC131101 JPC131103:JPC131111 JPC131115:JPC131217 JPC196577:JPC196613 JPC196615:JPC196637 JPC196639:JPC196647 JPC196651:JPC196753 JPC262113:JPC262149 JPC262151:JPC262173 JPC262175:JPC262183 JPC262187:JPC262289 JPC327649:JPC327685 JPC327687:JPC327709 JPC327711:JPC327719 JPC327723:JPC327825 JPC393185:JPC393221 JPC393223:JPC393245 JPC393247:JPC393255 JPC393259:JPC393361 JPC458721:JPC458757 JPC458759:JPC458781 JPC458783:JPC458791 JPC458795:JPC458897 JPC524257:JPC524293 JPC524295:JPC524317 JPC524319:JPC524327 JPC524331:JPC524433 JPC589793:JPC589829 JPC589831:JPC589853 JPC589855:JPC589863 JPC589867:JPC589969 JPC655329:JPC655365 JPC655367:JPC655389 JPC655391:JPC655399 JPC655403:JPC655505 JPC720865:JPC720901 JPC720903:JPC720925 JPC720927:JPC720935 JPC720939:JPC721041 JPC786401:JPC786437 JPC786439:JPC786461 JPC786463:JPC786471 JPC786475:JPC786577 JPC851937:JPC851973 JPC851975:JPC851997 JPC851999:JPC852007 JPC852011:JPC852113 JPC917473:JPC917509 JPC917511:JPC917533 JPC917535:JPC917543 JPC917547:JPC917649 JPC983009:JPC983045 JPC983047:JPC983069 JPC983071:JPC983079 JPC983083:JPC983185 JYY5:JYY40 JYY42:JYY72 JYY76:JYY145 JYY65505:JYY65541 JYY65543:JYY65565 JYY65567:JYY65575 JYY65579:JYY65681 JYY131041:JYY131077 JYY131079:JYY131101 JYY131103:JYY131111 JYY131115:JYY131217 JYY196577:JYY196613 JYY196615:JYY196637 JYY196639:JYY196647 JYY196651:JYY196753 JYY262113:JYY262149 JYY262151:JYY262173 JYY262175:JYY262183 JYY262187:JYY262289 JYY327649:JYY327685 JYY327687:JYY327709 JYY327711:JYY327719 JYY327723:JYY327825 JYY393185:JYY393221 JYY393223:JYY393245 JYY393247:JYY393255 JYY393259:JYY393361 JYY458721:JYY458757 JYY458759:JYY458781 JYY458783:JYY458791 JYY458795:JYY458897 JYY524257:JYY524293 JYY524295:JYY524317 JYY524319:JYY524327 JYY524331:JYY524433 JYY589793:JYY589829 JYY589831:JYY589853 JYY589855:JYY589863 JYY589867:JYY589969 JYY655329:JYY655365 JYY655367:JYY655389 JYY655391:JYY655399 JYY655403:JYY655505 JYY720865:JYY720901 JYY720903:JYY720925 JYY720927:JYY720935 JYY720939:JYY721041 JYY786401:JYY786437 JYY786439:JYY786461 JYY786463:JYY786471 JYY786475:JYY786577 JYY851937:JYY851973 JYY851975:JYY851997 JYY851999:JYY852007 JYY852011:JYY852113 JYY917473:JYY917509 JYY917511:JYY917533 JYY917535:JYY917543 JYY917547:JYY917649 JYY983009:JYY983045 JYY983047:JYY983069 JYY983071:JYY983079 JYY983083:JYY983185 KIU5:KIU40 KIU42:KIU72 KIU76:KIU145 KIU65505:KIU65541 KIU65543:KIU65565 KIU65567:KIU65575 KIU65579:KIU65681 KIU131041:KIU131077 KIU131079:KIU131101 KIU131103:KIU131111 KIU131115:KIU131217 KIU196577:KIU196613 KIU196615:KIU196637 KIU196639:KIU196647 KIU196651:KIU196753 KIU262113:KIU262149 KIU262151:KIU262173 KIU262175:KIU262183 KIU262187:KIU262289 KIU327649:KIU327685 KIU327687:KIU327709 KIU327711:KIU327719 KIU327723:KIU327825 KIU393185:KIU393221 KIU393223:KIU393245 KIU393247:KIU393255 KIU393259:KIU393361 KIU458721:KIU458757 KIU458759:KIU458781 KIU458783:KIU458791 KIU458795:KIU458897 KIU524257:KIU524293 KIU524295:KIU524317 KIU524319:KIU524327 KIU524331:KIU524433 KIU589793:KIU589829 KIU589831:KIU589853 KIU589855:KIU589863 KIU589867:KIU589969 KIU655329:KIU655365 KIU655367:KIU655389 KIU655391:KIU655399 KIU655403:KIU655505 KIU720865:KIU720901 KIU720903:KIU720925 KIU720927:KIU720935 KIU720939:KIU721041 KIU786401:KIU786437 KIU786439:KIU786461 KIU786463:KIU786471 KIU786475:KIU786577 KIU851937:KIU851973 KIU851975:KIU851997 KIU851999:KIU852007 KIU852011:KIU852113 KIU917473:KIU917509 KIU917511:KIU917533 KIU917535:KIU917543 KIU917547:KIU917649 KIU983009:KIU983045 KIU983047:KIU983069 KIU983071:KIU983079 KIU983083:KIU983185 KSQ5:KSQ40 KSQ42:KSQ72 KSQ76:KSQ145 KSQ65505:KSQ65541 KSQ65543:KSQ65565 KSQ65567:KSQ65575 KSQ65579:KSQ65681 KSQ131041:KSQ131077 KSQ131079:KSQ131101 KSQ131103:KSQ131111 KSQ131115:KSQ131217 KSQ196577:KSQ196613 KSQ196615:KSQ196637 KSQ196639:KSQ196647 KSQ196651:KSQ196753 KSQ262113:KSQ262149 KSQ262151:KSQ262173 KSQ262175:KSQ262183 KSQ262187:KSQ262289 KSQ327649:KSQ327685 KSQ327687:KSQ327709 KSQ327711:KSQ327719 KSQ327723:KSQ327825 KSQ393185:KSQ393221 KSQ393223:KSQ393245 KSQ393247:KSQ393255 KSQ393259:KSQ393361 KSQ458721:KSQ458757 KSQ458759:KSQ458781 KSQ458783:KSQ458791 KSQ458795:KSQ458897 KSQ524257:KSQ524293 KSQ524295:KSQ524317 KSQ524319:KSQ524327 KSQ524331:KSQ524433 KSQ589793:KSQ589829 KSQ589831:KSQ589853 KSQ589855:KSQ589863 KSQ589867:KSQ589969 KSQ655329:KSQ655365 KSQ655367:KSQ655389 KSQ655391:KSQ655399 KSQ655403:KSQ655505 KSQ720865:KSQ720901 KSQ720903:KSQ720925 KSQ720927:KSQ720935 KSQ720939:KSQ721041 KSQ786401:KSQ786437 KSQ786439:KSQ786461 KSQ786463:KSQ786471 KSQ786475:KSQ786577 KSQ851937:KSQ851973 KSQ851975:KSQ851997 KSQ851999:KSQ852007 KSQ852011:KSQ852113 KSQ917473:KSQ917509 KSQ917511:KSQ917533 KSQ917535:KSQ917543 KSQ917547:KSQ917649 KSQ983009:KSQ983045 KSQ983047:KSQ983069 KSQ983071:KSQ983079 KSQ983083:KSQ983185 LCM5:LCM40 LCM42:LCM72 LCM76:LCM145 LCM65505:LCM65541 LCM65543:LCM65565 LCM65567:LCM65575 LCM65579:LCM65681 LCM131041:LCM131077 LCM131079:LCM131101 LCM131103:LCM131111 LCM131115:LCM131217 LCM196577:LCM196613 LCM196615:LCM196637 LCM196639:LCM196647 LCM196651:LCM196753 LCM262113:LCM262149 LCM262151:LCM262173 LCM262175:LCM262183 LCM262187:LCM262289 LCM327649:LCM327685 LCM327687:LCM327709 LCM327711:LCM327719 LCM327723:LCM327825 LCM393185:LCM393221 LCM393223:LCM393245 LCM393247:LCM393255 LCM393259:LCM393361 LCM458721:LCM458757 LCM458759:LCM458781 LCM458783:LCM458791 LCM458795:LCM458897 LCM524257:LCM524293 LCM524295:LCM524317 LCM524319:LCM524327 LCM524331:LCM524433 LCM589793:LCM589829 LCM589831:LCM589853 LCM589855:LCM589863 LCM589867:LCM589969 LCM655329:LCM655365 LCM655367:LCM655389 LCM655391:LCM655399 LCM655403:LCM655505 LCM720865:LCM720901 LCM720903:LCM720925 LCM720927:LCM720935 LCM720939:LCM721041 LCM786401:LCM786437 LCM786439:LCM786461 LCM786463:LCM786471 LCM786475:LCM786577 LCM851937:LCM851973 LCM851975:LCM851997 LCM851999:LCM852007 LCM852011:LCM852113 LCM917473:LCM917509 LCM917511:LCM917533 LCM917535:LCM917543 LCM917547:LCM917649 LCM983009:LCM983045 LCM983047:LCM983069 LCM983071:LCM983079 LCM983083:LCM983185 LMI5:LMI40 LMI42:LMI72 LMI76:LMI145 LMI65505:LMI65541 LMI65543:LMI65565 LMI65567:LMI65575 LMI65579:LMI65681 LMI131041:LMI131077 LMI131079:LMI131101 LMI131103:LMI131111 LMI131115:LMI131217 LMI196577:LMI196613 LMI196615:LMI196637 LMI196639:LMI196647 LMI196651:LMI196753 LMI262113:LMI262149 LMI262151:LMI262173 LMI262175:LMI262183 LMI262187:LMI262289 LMI327649:LMI327685 LMI327687:LMI327709 LMI327711:LMI327719 LMI327723:LMI327825 LMI393185:LMI393221 LMI393223:LMI393245 LMI393247:LMI393255 LMI393259:LMI393361 LMI458721:LMI458757 LMI458759:LMI458781 LMI458783:LMI458791 LMI458795:LMI458897 LMI524257:LMI524293 LMI524295:LMI524317 LMI524319:LMI524327 LMI524331:LMI524433 LMI589793:LMI589829 LMI589831:LMI589853 LMI589855:LMI589863 LMI589867:LMI589969 LMI655329:LMI655365 LMI655367:LMI655389 LMI655391:LMI655399 LMI655403:LMI655505 LMI720865:LMI720901 LMI720903:LMI720925 LMI720927:LMI720935 LMI720939:LMI721041 LMI786401:LMI786437 LMI786439:LMI786461 LMI786463:LMI786471 LMI786475:LMI786577 LMI851937:LMI851973 LMI851975:LMI851997 LMI851999:LMI852007 LMI852011:LMI852113 LMI917473:LMI917509 LMI917511:LMI917533 LMI917535:LMI917543 LMI917547:LMI917649 LMI983009:LMI983045 LMI983047:LMI983069 LMI983071:LMI983079 LMI983083:LMI983185 LWE5:LWE40 LWE42:LWE72 LWE76:LWE145 LWE65505:LWE65541 LWE65543:LWE65565 LWE65567:LWE65575 LWE65579:LWE65681 LWE131041:LWE131077 LWE131079:LWE131101 LWE131103:LWE131111 LWE131115:LWE131217 LWE196577:LWE196613 LWE196615:LWE196637 LWE196639:LWE196647 LWE196651:LWE196753 LWE262113:LWE262149 LWE262151:LWE262173 LWE262175:LWE262183 LWE262187:LWE262289 LWE327649:LWE327685 LWE327687:LWE327709 LWE327711:LWE327719 LWE327723:LWE327825 LWE393185:LWE393221 LWE393223:LWE393245 LWE393247:LWE393255 LWE393259:LWE393361 LWE458721:LWE458757 LWE458759:LWE458781 LWE458783:LWE458791 LWE458795:LWE458897 LWE524257:LWE524293 LWE524295:LWE524317 LWE524319:LWE524327 LWE524331:LWE524433 LWE589793:LWE589829 LWE589831:LWE589853 LWE589855:LWE589863 LWE589867:LWE589969 LWE655329:LWE655365 LWE655367:LWE655389 LWE655391:LWE655399 LWE655403:LWE655505 LWE720865:LWE720901 LWE720903:LWE720925 LWE720927:LWE720935 LWE720939:LWE721041 LWE786401:LWE786437 LWE786439:LWE786461 LWE786463:LWE786471 LWE786475:LWE786577 LWE851937:LWE851973 LWE851975:LWE851997 LWE851999:LWE852007 LWE852011:LWE852113 LWE917473:LWE917509 LWE917511:LWE917533 LWE917535:LWE917543 LWE917547:LWE917649 LWE983009:LWE983045 LWE983047:LWE983069 LWE983071:LWE983079 LWE983083:LWE983185 MGA5:MGA40 MGA42:MGA72 MGA76:MGA145 MGA65505:MGA65541 MGA65543:MGA65565 MGA65567:MGA65575 MGA65579:MGA65681 MGA131041:MGA131077 MGA131079:MGA131101 MGA131103:MGA131111 MGA131115:MGA131217 MGA196577:MGA196613 MGA196615:MGA196637 MGA196639:MGA196647 MGA196651:MGA196753 MGA262113:MGA262149 MGA262151:MGA262173 MGA262175:MGA262183 MGA262187:MGA262289 MGA327649:MGA327685 MGA327687:MGA327709 MGA327711:MGA327719 MGA327723:MGA327825 MGA393185:MGA393221 MGA393223:MGA393245 MGA393247:MGA393255 MGA393259:MGA393361 MGA458721:MGA458757 MGA458759:MGA458781 MGA458783:MGA458791 MGA458795:MGA458897 MGA524257:MGA524293 MGA524295:MGA524317 MGA524319:MGA524327 MGA524331:MGA524433 MGA589793:MGA589829 MGA589831:MGA589853 MGA589855:MGA589863 MGA589867:MGA589969 MGA655329:MGA655365 MGA655367:MGA655389 MGA655391:MGA655399 MGA655403:MGA655505 MGA720865:MGA720901 MGA720903:MGA720925 MGA720927:MGA720935 MGA720939:MGA721041 MGA786401:MGA786437 MGA786439:MGA786461 MGA786463:MGA786471 MGA786475:MGA786577 MGA851937:MGA851973 MGA851975:MGA851997 MGA851999:MGA852007 MGA852011:MGA852113 MGA917473:MGA917509 MGA917511:MGA917533 MGA917535:MGA917543 MGA917547:MGA917649 MGA983009:MGA983045 MGA983047:MGA983069 MGA983071:MGA983079 MGA983083:MGA983185 MPW5:MPW40 MPW42:MPW72 MPW76:MPW145 MPW65505:MPW65541 MPW65543:MPW65565 MPW65567:MPW65575 MPW65579:MPW65681 MPW131041:MPW131077 MPW131079:MPW131101 MPW131103:MPW131111 MPW131115:MPW131217 MPW196577:MPW196613 MPW196615:MPW196637 MPW196639:MPW196647 MPW196651:MPW196753 MPW262113:MPW262149 MPW262151:MPW262173 MPW262175:MPW262183 MPW262187:MPW262289 MPW327649:MPW327685 MPW327687:MPW327709 MPW327711:MPW327719 MPW327723:MPW327825 MPW393185:MPW393221 MPW393223:MPW393245 MPW393247:MPW393255 MPW393259:MPW393361 MPW458721:MPW458757 MPW458759:MPW458781 MPW458783:MPW458791 MPW458795:MPW458897 MPW524257:MPW524293 MPW524295:MPW524317 MPW524319:MPW524327 MPW524331:MPW524433 MPW589793:MPW589829 MPW589831:MPW589853 MPW589855:MPW589863 MPW589867:MPW589969 MPW655329:MPW655365 MPW655367:MPW655389 MPW655391:MPW655399 MPW655403:MPW655505 MPW720865:MPW720901 MPW720903:MPW720925 MPW720927:MPW720935 MPW720939:MPW721041 MPW786401:MPW786437 MPW786439:MPW786461 MPW786463:MPW786471 MPW786475:MPW786577 MPW851937:MPW851973 MPW851975:MPW851997 MPW851999:MPW852007 MPW852011:MPW852113 MPW917473:MPW917509 MPW917511:MPW917533 MPW917535:MPW917543 MPW917547:MPW917649 MPW983009:MPW983045 MPW983047:MPW983069 MPW983071:MPW983079 MPW983083:MPW983185 MZS5:MZS40 MZS42:MZS72 MZS76:MZS145 MZS65505:MZS65541 MZS65543:MZS65565 MZS65567:MZS65575 MZS65579:MZS65681 MZS131041:MZS131077 MZS131079:MZS131101 MZS131103:MZS131111 MZS131115:MZS131217 MZS196577:MZS196613 MZS196615:MZS196637 MZS196639:MZS196647 MZS196651:MZS196753 MZS262113:MZS262149 MZS262151:MZS262173 MZS262175:MZS262183 MZS262187:MZS262289 MZS327649:MZS327685 MZS327687:MZS327709 MZS327711:MZS327719 MZS327723:MZS327825 MZS393185:MZS393221 MZS393223:MZS393245 MZS393247:MZS393255 MZS393259:MZS393361 MZS458721:MZS458757 MZS458759:MZS458781 MZS458783:MZS458791 MZS458795:MZS458897 MZS524257:MZS524293 MZS524295:MZS524317 MZS524319:MZS524327 MZS524331:MZS524433 MZS589793:MZS589829 MZS589831:MZS589853 MZS589855:MZS589863 MZS589867:MZS589969 MZS655329:MZS655365 MZS655367:MZS655389 MZS655391:MZS655399 MZS655403:MZS655505 MZS720865:MZS720901 MZS720903:MZS720925 MZS720927:MZS720935 MZS720939:MZS721041 MZS786401:MZS786437 MZS786439:MZS786461 MZS786463:MZS786471 MZS786475:MZS786577 MZS851937:MZS851973 MZS851975:MZS851997 MZS851999:MZS852007 MZS852011:MZS852113 MZS917473:MZS917509 MZS917511:MZS917533 MZS917535:MZS917543 MZS917547:MZS917649 MZS983009:MZS983045 MZS983047:MZS983069 MZS983071:MZS983079 MZS983083:MZS983185 NJO5:NJO40 NJO42:NJO72 NJO76:NJO145 NJO65505:NJO65541 NJO65543:NJO65565 NJO65567:NJO65575 NJO65579:NJO65681 NJO131041:NJO131077 NJO131079:NJO131101 NJO131103:NJO131111 NJO131115:NJO131217 NJO196577:NJO196613 NJO196615:NJO196637 NJO196639:NJO196647 NJO196651:NJO196753 NJO262113:NJO262149 NJO262151:NJO262173 NJO262175:NJO262183 NJO262187:NJO262289 NJO327649:NJO327685 NJO327687:NJO327709 NJO327711:NJO327719 NJO327723:NJO327825 NJO393185:NJO393221 NJO393223:NJO393245 NJO393247:NJO393255 NJO393259:NJO393361 NJO458721:NJO458757 NJO458759:NJO458781 NJO458783:NJO458791 NJO458795:NJO458897 NJO524257:NJO524293 NJO524295:NJO524317 NJO524319:NJO524327 NJO524331:NJO524433 NJO589793:NJO589829 NJO589831:NJO589853 NJO589855:NJO589863 NJO589867:NJO589969 NJO655329:NJO655365 NJO655367:NJO655389 NJO655391:NJO655399 NJO655403:NJO655505 NJO720865:NJO720901 NJO720903:NJO720925 NJO720927:NJO720935 NJO720939:NJO721041 NJO786401:NJO786437 NJO786439:NJO786461 NJO786463:NJO786471 NJO786475:NJO786577 NJO851937:NJO851973 NJO851975:NJO851997 NJO851999:NJO852007 NJO852011:NJO852113 NJO917473:NJO917509 NJO917511:NJO917533 NJO917535:NJO917543 NJO917547:NJO917649 NJO983009:NJO983045 NJO983047:NJO983069 NJO983071:NJO983079 NJO983083:NJO983185 NTK5:NTK40 NTK42:NTK72 NTK76:NTK145 NTK65505:NTK65541 NTK65543:NTK65565 NTK65567:NTK65575 NTK65579:NTK65681 NTK131041:NTK131077 NTK131079:NTK131101 NTK131103:NTK131111 NTK131115:NTK131217 NTK196577:NTK196613 NTK196615:NTK196637 NTK196639:NTK196647 NTK196651:NTK196753 NTK262113:NTK262149 NTK262151:NTK262173 NTK262175:NTK262183 NTK262187:NTK262289 NTK327649:NTK327685 NTK327687:NTK327709 NTK327711:NTK327719 NTK327723:NTK327825 NTK393185:NTK393221 NTK393223:NTK393245 NTK393247:NTK393255 NTK393259:NTK393361 NTK458721:NTK458757 NTK458759:NTK458781 NTK458783:NTK458791 NTK458795:NTK458897 NTK524257:NTK524293 NTK524295:NTK524317 NTK524319:NTK524327 NTK524331:NTK524433 NTK589793:NTK589829 NTK589831:NTK589853 NTK589855:NTK589863 NTK589867:NTK589969 NTK655329:NTK655365 NTK655367:NTK655389 NTK655391:NTK655399 NTK655403:NTK655505 NTK720865:NTK720901 NTK720903:NTK720925 NTK720927:NTK720935 NTK720939:NTK721041 NTK786401:NTK786437 NTK786439:NTK786461 NTK786463:NTK786471 NTK786475:NTK786577 NTK851937:NTK851973 NTK851975:NTK851997 NTK851999:NTK852007 NTK852011:NTK852113 NTK917473:NTK917509 NTK917511:NTK917533 NTK917535:NTK917543 NTK917547:NTK917649 NTK983009:NTK983045 NTK983047:NTK983069 NTK983071:NTK983079 NTK983083:NTK983185 ODG5:ODG40 ODG42:ODG72 ODG76:ODG145 ODG65505:ODG65541 ODG65543:ODG65565 ODG65567:ODG65575 ODG65579:ODG65681 ODG131041:ODG131077 ODG131079:ODG131101 ODG131103:ODG131111 ODG131115:ODG131217 ODG196577:ODG196613 ODG196615:ODG196637 ODG196639:ODG196647 ODG196651:ODG196753 ODG262113:ODG262149 ODG262151:ODG262173 ODG262175:ODG262183 ODG262187:ODG262289 ODG327649:ODG327685 ODG327687:ODG327709 ODG327711:ODG327719 ODG327723:ODG327825 ODG393185:ODG393221 ODG393223:ODG393245 ODG393247:ODG393255 ODG393259:ODG393361 ODG458721:ODG458757 ODG458759:ODG458781 ODG458783:ODG458791 ODG458795:ODG458897 ODG524257:ODG524293 ODG524295:ODG524317 ODG524319:ODG524327 ODG524331:ODG524433 ODG589793:ODG589829 ODG589831:ODG589853 ODG589855:ODG589863 ODG589867:ODG589969 ODG655329:ODG655365 ODG655367:ODG655389 ODG655391:ODG655399 ODG655403:ODG655505 ODG720865:ODG720901 ODG720903:ODG720925 ODG720927:ODG720935 ODG720939:ODG721041 ODG786401:ODG786437 ODG786439:ODG786461 ODG786463:ODG786471 ODG786475:ODG786577 ODG851937:ODG851973 ODG851975:ODG851997 ODG851999:ODG852007 ODG852011:ODG852113 ODG917473:ODG917509 ODG917511:ODG917533 ODG917535:ODG917543 ODG917547:ODG917649 ODG983009:ODG983045 ODG983047:ODG983069 ODG983071:ODG983079 ODG983083:ODG983185 ONC5:ONC40 ONC42:ONC72 ONC76:ONC145 ONC65505:ONC65541 ONC65543:ONC65565 ONC65567:ONC65575 ONC65579:ONC65681 ONC131041:ONC131077 ONC131079:ONC131101 ONC131103:ONC131111 ONC131115:ONC131217 ONC196577:ONC196613 ONC196615:ONC196637 ONC196639:ONC196647 ONC196651:ONC196753 ONC262113:ONC262149 ONC262151:ONC262173 ONC262175:ONC262183 ONC262187:ONC262289 ONC327649:ONC327685 ONC327687:ONC327709 ONC327711:ONC327719 ONC327723:ONC327825 ONC393185:ONC393221 ONC393223:ONC393245 ONC393247:ONC393255 ONC393259:ONC393361 ONC458721:ONC458757 ONC458759:ONC458781 ONC458783:ONC458791 ONC458795:ONC458897 ONC524257:ONC524293 ONC524295:ONC524317 ONC524319:ONC524327 ONC524331:ONC524433 ONC589793:ONC589829 ONC589831:ONC589853 ONC589855:ONC589863 ONC589867:ONC589969 ONC655329:ONC655365 ONC655367:ONC655389 ONC655391:ONC655399 ONC655403:ONC655505 ONC720865:ONC720901 ONC720903:ONC720925 ONC720927:ONC720935 ONC720939:ONC721041 ONC786401:ONC786437 ONC786439:ONC786461 ONC786463:ONC786471 ONC786475:ONC786577 ONC851937:ONC851973 ONC851975:ONC851997 ONC851999:ONC852007 ONC852011:ONC852113 ONC917473:ONC917509 ONC917511:ONC917533 ONC917535:ONC917543 ONC917547:ONC917649 ONC983009:ONC983045 ONC983047:ONC983069 ONC983071:ONC983079 ONC983083:ONC983185 OWY5:OWY40 OWY42:OWY72 OWY76:OWY145 OWY65505:OWY65541 OWY65543:OWY65565 OWY65567:OWY65575 OWY65579:OWY65681 OWY131041:OWY131077 OWY131079:OWY131101 OWY131103:OWY131111 OWY131115:OWY131217 OWY196577:OWY196613 OWY196615:OWY196637 OWY196639:OWY196647 OWY196651:OWY196753 OWY262113:OWY262149 OWY262151:OWY262173 OWY262175:OWY262183 OWY262187:OWY262289 OWY327649:OWY327685 OWY327687:OWY327709 OWY327711:OWY327719 OWY327723:OWY327825 OWY393185:OWY393221 OWY393223:OWY393245 OWY393247:OWY393255 OWY393259:OWY393361 OWY458721:OWY458757 OWY458759:OWY458781 OWY458783:OWY458791 OWY458795:OWY458897 OWY524257:OWY524293 OWY524295:OWY524317 OWY524319:OWY524327 OWY524331:OWY524433 OWY589793:OWY589829 OWY589831:OWY589853 OWY589855:OWY589863 OWY589867:OWY589969 OWY655329:OWY655365 OWY655367:OWY655389 OWY655391:OWY655399 OWY655403:OWY655505 OWY720865:OWY720901 OWY720903:OWY720925 OWY720927:OWY720935 OWY720939:OWY721041 OWY786401:OWY786437 OWY786439:OWY786461 OWY786463:OWY786471 OWY786475:OWY786577 OWY851937:OWY851973 OWY851975:OWY851997 OWY851999:OWY852007 OWY852011:OWY852113 OWY917473:OWY917509 OWY917511:OWY917533 OWY917535:OWY917543 OWY917547:OWY917649 OWY983009:OWY983045 OWY983047:OWY983069 OWY983071:OWY983079 OWY983083:OWY983185 PGU5:PGU40 PGU42:PGU72 PGU76:PGU145 PGU65505:PGU65541 PGU65543:PGU65565 PGU65567:PGU65575 PGU65579:PGU65681 PGU131041:PGU131077 PGU131079:PGU131101 PGU131103:PGU131111 PGU131115:PGU131217 PGU196577:PGU196613 PGU196615:PGU196637 PGU196639:PGU196647 PGU196651:PGU196753 PGU262113:PGU262149 PGU262151:PGU262173 PGU262175:PGU262183 PGU262187:PGU262289 PGU327649:PGU327685 PGU327687:PGU327709 PGU327711:PGU327719 PGU327723:PGU327825 PGU393185:PGU393221 PGU393223:PGU393245 PGU393247:PGU393255 PGU393259:PGU393361 PGU458721:PGU458757 PGU458759:PGU458781 PGU458783:PGU458791 PGU458795:PGU458897 PGU524257:PGU524293 PGU524295:PGU524317 PGU524319:PGU524327 PGU524331:PGU524433 PGU589793:PGU589829 PGU589831:PGU589853 PGU589855:PGU589863 PGU589867:PGU589969 PGU655329:PGU655365 PGU655367:PGU655389 PGU655391:PGU655399 PGU655403:PGU655505 PGU720865:PGU720901 PGU720903:PGU720925 PGU720927:PGU720935 PGU720939:PGU721041 PGU786401:PGU786437 PGU786439:PGU786461 PGU786463:PGU786471 PGU786475:PGU786577 PGU851937:PGU851973 PGU851975:PGU851997 PGU851999:PGU852007 PGU852011:PGU852113 PGU917473:PGU917509 PGU917511:PGU917533 PGU917535:PGU917543 PGU917547:PGU917649 PGU983009:PGU983045 PGU983047:PGU983069 PGU983071:PGU983079 PGU983083:PGU983185 PQQ5:PQQ40 PQQ42:PQQ72 PQQ76:PQQ145 PQQ65505:PQQ65541 PQQ65543:PQQ65565 PQQ65567:PQQ65575 PQQ65579:PQQ65681 PQQ131041:PQQ131077 PQQ131079:PQQ131101 PQQ131103:PQQ131111 PQQ131115:PQQ131217 PQQ196577:PQQ196613 PQQ196615:PQQ196637 PQQ196639:PQQ196647 PQQ196651:PQQ196753 PQQ262113:PQQ262149 PQQ262151:PQQ262173 PQQ262175:PQQ262183 PQQ262187:PQQ262289 PQQ327649:PQQ327685 PQQ327687:PQQ327709 PQQ327711:PQQ327719 PQQ327723:PQQ327825 PQQ393185:PQQ393221 PQQ393223:PQQ393245 PQQ393247:PQQ393255 PQQ393259:PQQ393361 PQQ458721:PQQ458757 PQQ458759:PQQ458781 PQQ458783:PQQ458791 PQQ458795:PQQ458897 PQQ524257:PQQ524293 PQQ524295:PQQ524317 PQQ524319:PQQ524327 PQQ524331:PQQ524433 PQQ589793:PQQ589829 PQQ589831:PQQ589853 PQQ589855:PQQ589863 PQQ589867:PQQ589969 PQQ655329:PQQ655365 PQQ655367:PQQ655389 PQQ655391:PQQ655399 PQQ655403:PQQ655505 PQQ720865:PQQ720901 PQQ720903:PQQ720925 PQQ720927:PQQ720935 PQQ720939:PQQ721041 PQQ786401:PQQ786437 PQQ786439:PQQ786461 PQQ786463:PQQ786471 PQQ786475:PQQ786577 PQQ851937:PQQ851973 PQQ851975:PQQ851997 PQQ851999:PQQ852007 PQQ852011:PQQ852113 PQQ917473:PQQ917509 PQQ917511:PQQ917533 PQQ917535:PQQ917543 PQQ917547:PQQ917649 PQQ983009:PQQ983045 PQQ983047:PQQ983069 PQQ983071:PQQ983079 PQQ983083:PQQ983185 QAM5:QAM40 QAM42:QAM72 QAM76:QAM145 QAM65505:QAM65541 QAM65543:QAM65565 QAM65567:QAM65575 QAM65579:QAM65681 QAM131041:QAM131077 QAM131079:QAM131101 QAM131103:QAM131111 QAM131115:QAM131217 QAM196577:QAM196613 QAM196615:QAM196637 QAM196639:QAM196647 QAM196651:QAM196753 QAM262113:QAM262149 QAM262151:QAM262173 QAM262175:QAM262183 QAM262187:QAM262289 QAM327649:QAM327685 QAM327687:QAM327709 QAM327711:QAM327719 QAM327723:QAM327825 QAM393185:QAM393221 QAM393223:QAM393245 QAM393247:QAM393255 QAM393259:QAM393361 QAM458721:QAM458757 QAM458759:QAM458781 QAM458783:QAM458791 QAM458795:QAM458897 QAM524257:QAM524293 QAM524295:QAM524317 QAM524319:QAM524327 QAM524331:QAM524433 QAM589793:QAM589829 QAM589831:QAM589853 QAM589855:QAM589863 QAM589867:QAM589969 QAM655329:QAM655365 QAM655367:QAM655389 QAM655391:QAM655399 QAM655403:QAM655505 QAM720865:QAM720901 QAM720903:QAM720925 QAM720927:QAM720935 QAM720939:QAM721041 QAM786401:QAM786437 QAM786439:QAM786461 QAM786463:QAM786471 QAM786475:QAM786577 QAM851937:QAM851973 QAM851975:QAM851997 QAM851999:QAM852007 QAM852011:QAM852113 QAM917473:QAM917509 QAM917511:QAM917533 QAM917535:QAM917543 QAM917547:QAM917649 QAM983009:QAM983045 QAM983047:QAM983069 QAM983071:QAM983079 QAM983083:QAM983185 QKI5:QKI40 QKI42:QKI72 QKI76:QKI145 QKI65505:QKI65541 QKI65543:QKI65565 QKI65567:QKI65575 QKI65579:QKI65681 QKI131041:QKI131077 QKI131079:QKI131101 QKI131103:QKI131111 QKI131115:QKI131217 QKI196577:QKI196613 QKI196615:QKI196637 QKI196639:QKI196647 QKI196651:QKI196753 QKI262113:QKI262149 QKI262151:QKI262173 QKI262175:QKI262183 QKI262187:QKI262289 QKI327649:QKI327685 QKI327687:QKI327709 QKI327711:QKI327719 QKI327723:QKI327825 QKI393185:QKI393221 QKI393223:QKI393245 QKI393247:QKI393255 QKI393259:QKI393361 QKI458721:QKI458757 QKI458759:QKI458781 QKI458783:QKI458791 QKI458795:QKI458897 QKI524257:QKI524293 QKI524295:QKI524317 QKI524319:QKI524327 QKI524331:QKI524433 QKI589793:QKI589829 QKI589831:QKI589853 QKI589855:QKI589863 QKI589867:QKI589969 QKI655329:QKI655365 QKI655367:QKI655389 QKI655391:QKI655399 QKI655403:QKI655505 QKI720865:QKI720901 QKI720903:QKI720925 QKI720927:QKI720935 QKI720939:QKI721041 QKI786401:QKI786437 QKI786439:QKI786461 QKI786463:QKI786471 QKI786475:QKI786577 QKI851937:QKI851973 QKI851975:QKI851997 QKI851999:QKI852007 QKI852011:QKI852113 QKI917473:QKI917509 QKI917511:QKI917533 QKI917535:QKI917543 QKI917547:QKI917649 QKI983009:QKI983045 QKI983047:QKI983069 QKI983071:QKI983079 QKI983083:QKI983185 QUE5:QUE40 QUE42:QUE72 QUE76:QUE145 QUE65505:QUE65541 QUE65543:QUE65565 QUE65567:QUE65575 QUE65579:QUE65681 QUE131041:QUE131077 QUE131079:QUE131101 QUE131103:QUE131111 QUE131115:QUE131217 QUE196577:QUE196613 QUE196615:QUE196637 QUE196639:QUE196647 QUE196651:QUE196753 QUE262113:QUE262149 QUE262151:QUE262173 QUE262175:QUE262183 QUE262187:QUE262289 QUE327649:QUE327685 QUE327687:QUE327709 QUE327711:QUE327719 QUE327723:QUE327825 QUE393185:QUE393221 QUE393223:QUE393245 QUE393247:QUE393255 QUE393259:QUE393361 QUE458721:QUE458757 QUE458759:QUE458781 QUE458783:QUE458791 QUE458795:QUE458897 QUE524257:QUE524293 QUE524295:QUE524317 QUE524319:QUE524327 QUE524331:QUE524433 QUE589793:QUE589829 QUE589831:QUE589853 QUE589855:QUE589863 QUE589867:QUE589969 QUE655329:QUE655365 QUE655367:QUE655389 QUE655391:QUE655399 QUE655403:QUE655505 QUE720865:QUE720901 QUE720903:QUE720925 QUE720927:QUE720935 QUE720939:QUE721041 QUE786401:QUE786437 QUE786439:QUE786461 QUE786463:QUE786471 QUE786475:QUE786577 QUE851937:QUE851973 QUE851975:QUE851997 QUE851999:QUE852007 QUE852011:QUE852113 QUE917473:QUE917509 QUE917511:QUE917533 QUE917535:QUE917543 QUE917547:QUE917649 QUE983009:QUE983045 QUE983047:QUE983069 QUE983071:QUE983079 QUE983083:QUE983185 REA5:REA40 REA42:REA72 REA76:REA145 REA65505:REA65541 REA65543:REA65565 REA65567:REA65575 REA65579:REA65681 REA131041:REA131077 REA131079:REA131101 REA131103:REA131111 REA131115:REA131217 REA196577:REA196613 REA196615:REA196637 REA196639:REA196647 REA196651:REA196753 REA262113:REA262149 REA262151:REA262173 REA262175:REA262183 REA262187:REA262289 REA327649:REA327685 REA327687:REA327709 REA327711:REA327719 REA327723:REA327825 REA393185:REA393221 REA393223:REA393245 REA393247:REA393255 REA393259:REA393361 REA458721:REA458757 REA458759:REA458781 REA458783:REA458791 REA458795:REA458897 REA524257:REA524293 REA524295:REA524317 REA524319:REA524327 REA524331:REA524433 REA589793:REA589829 REA589831:REA589853 REA589855:REA589863 REA589867:REA589969 REA655329:REA655365 REA655367:REA655389 REA655391:REA655399 REA655403:REA655505 REA720865:REA720901 REA720903:REA720925 REA720927:REA720935 REA720939:REA721041 REA786401:REA786437 REA786439:REA786461 REA786463:REA786471 REA786475:REA786577 REA851937:REA851973 REA851975:REA851997 REA851999:REA852007 REA852011:REA852113 REA917473:REA917509 REA917511:REA917533 REA917535:REA917543 REA917547:REA917649 REA983009:REA983045 REA983047:REA983069 REA983071:REA983079 REA983083:REA983185 RNW5:RNW40 RNW42:RNW72 RNW76:RNW145 RNW65505:RNW65541 RNW65543:RNW65565 RNW65567:RNW65575 RNW65579:RNW65681 RNW131041:RNW131077 RNW131079:RNW131101 RNW131103:RNW131111 RNW131115:RNW131217 RNW196577:RNW196613 RNW196615:RNW196637 RNW196639:RNW196647 RNW196651:RNW196753 RNW262113:RNW262149 RNW262151:RNW262173 RNW262175:RNW262183 RNW262187:RNW262289 RNW327649:RNW327685 RNW327687:RNW327709 RNW327711:RNW327719 RNW327723:RNW327825 RNW393185:RNW393221 RNW393223:RNW393245 RNW393247:RNW393255 RNW393259:RNW393361 RNW458721:RNW458757 RNW458759:RNW458781 RNW458783:RNW458791 RNW458795:RNW458897 RNW524257:RNW524293 RNW524295:RNW524317 RNW524319:RNW524327 RNW524331:RNW524433 RNW589793:RNW589829 RNW589831:RNW589853 RNW589855:RNW589863 RNW589867:RNW589969 RNW655329:RNW655365 RNW655367:RNW655389 RNW655391:RNW655399 RNW655403:RNW655505 RNW720865:RNW720901 RNW720903:RNW720925 RNW720927:RNW720935 RNW720939:RNW721041 RNW786401:RNW786437 RNW786439:RNW786461 RNW786463:RNW786471 RNW786475:RNW786577 RNW851937:RNW851973 RNW851975:RNW851997 RNW851999:RNW852007 RNW852011:RNW852113 RNW917473:RNW917509 RNW917511:RNW917533 RNW917535:RNW917543 RNW917547:RNW917649 RNW983009:RNW983045 RNW983047:RNW983069 RNW983071:RNW983079 RNW983083:RNW983185 RXS5:RXS40 RXS42:RXS72 RXS76:RXS145 RXS65505:RXS65541 RXS65543:RXS65565 RXS65567:RXS65575 RXS65579:RXS65681 RXS131041:RXS131077 RXS131079:RXS131101 RXS131103:RXS131111 RXS131115:RXS131217 RXS196577:RXS196613 RXS196615:RXS196637 RXS196639:RXS196647 RXS196651:RXS196753 RXS262113:RXS262149 RXS262151:RXS262173 RXS262175:RXS262183 RXS262187:RXS262289 RXS327649:RXS327685 RXS327687:RXS327709 RXS327711:RXS327719 RXS327723:RXS327825 RXS393185:RXS393221 RXS393223:RXS393245 RXS393247:RXS393255 RXS393259:RXS393361 RXS458721:RXS458757 RXS458759:RXS458781 RXS458783:RXS458791 RXS458795:RXS458897 RXS524257:RXS524293 RXS524295:RXS524317 RXS524319:RXS524327 RXS524331:RXS524433 RXS589793:RXS589829 RXS589831:RXS589853 RXS589855:RXS589863 RXS589867:RXS589969 RXS655329:RXS655365 RXS655367:RXS655389 RXS655391:RXS655399 RXS655403:RXS655505 RXS720865:RXS720901 RXS720903:RXS720925 RXS720927:RXS720935 RXS720939:RXS721041 RXS786401:RXS786437 RXS786439:RXS786461 RXS786463:RXS786471 RXS786475:RXS786577 RXS851937:RXS851973 RXS851975:RXS851997 RXS851999:RXS852007 RXS852011:RXS852113 RXS917473:RXS917509 RXS917511:RXS917533 RXS917535:RXS917543 RXS917547:RXS917649 RXS983009:RXS983045 RXS983047:RXS983069 RXS983071:RXS983079 RXS983083:RXS983185 SHO5:SHO40 SHO42:SHO72 SHO76:SHO145 SHO65505:SHO65541 SHO65543:SHO65565 SHO65567:SHO65575 SHO65579:SHO65681 SHO131041:SHO131077 SHO131079:SHO131101 SHO131103:SHO131111 SHO131115:SHO131217 SHO196577:SHO196613 SHO196615:SHO196637 SHO196639:SHO196647 SHO196651:SHO196753 SHO262113:SHO262149 SHO262151:SHO262173 SHO262175:SHO262183 SHO262187:SHO262289 SHO327649:SHO327685 SHO327687:SHO327709 SHO327711:SHO327719 SHO327723:SHO327825 SHO393185:SHO393221 SHO393223:SHO393245 SHO393247:SHO393255 SHO393259:SHO393361 SHO458721:SHO458757 SHO458759:SHO458781 SHO458783:SHO458791 SHO458795:SHO458897 SHO524257:SHO524293 SHO524295:SHO524317 SHO524319:SHO524327 SHO524331:SHO524433 SHO589793:SHO589829 SHO589831:SHO589853 SHO589855:SHO589863 SHO589867:SHO589969 SHO655329:SHO655365 SHO655367:SHO655389 SHO655391:SHO655399 SHO655403:SHO655505 SHO720865:SHO720901 SHO720903:SHO720925 SHO720927:SHO720935 SHO720939:SHO721041 SHO786401:SHO786437 SHO786439:SHO786461 SHO786463:SHO786471 SHO786475:SHO786577 SHO851937:SHO851973 SHO851975:SHO851997 SHO851999:SHO852007 SHO852011:SHO852113 SHO917473:SHO917509 SHO917511:SHO917533 SHO917535:SHO917543 SHO917547:SHO917649 SHO983009:SHO983045 SHO983047:SHO983069 SHO983071:SHO983079 SHO983083:SHO983185 SRK5:SRK40 SRK42:SRK72 SRK76:SRK145 SRK65505:SRK65541 SRK65543:SRK65565 SRK65567:SRK65575 SRK65579:SRK65681 SRK131041:SRK131077 SRK131079:SRK131101 SRK131103:SRK131111 SRK131115:SRK131217 SRK196577:SRK196613 SRK196615:SRK196637 SRK196639:SRK196647 SRK196651:SRK196753 SRK262113:SRK262149 SRK262151:SRK262173 SRK262175:SRK262183 SRK262187:SRK262289 SRK327649:SRK327685 SRK327687:SRK327709 SRK327711:SRK327719 SRK327723:SRK327825 SRK393185:SRK393221 SRK393223:SRK393245 SRK393247:SRK393255 SRK393259:SRK393361 SRK458721:SRK458757 SRK458759:SRK458781 SRK458783:SRK458791 SRK458795:SRK458897 SRK524257:SRK524293 SRK524295:SRK524317 SRK524319:SRK524327 SRK524331:SRK524433 SRK589793:SRK589829 SRK589831:SRK589853 SRK589855:SRK589863 SRK589867:SRK589969 SRK655329:SRK655365 SRK655367:SRK655389 SRK655391:SRK655399 SRK655403:SRK655505 SRK720865:SRK720901 SRK720903:SRK720925 SRK720927:SRK720935 SRK720939:SRK721041 SRK786401:SRK786437 SRK786439:SRK786461 SRK786463:SRK786471 SRK786475:SRK786577 SRK851937:SRK851973 SRK851975:SRK851997 SRK851999:SRK852007 SRK852011:SRK852113 SRK917473:SRK917509 SRK917511:SRK917533 SRK917535:SRK917543 SRK917547:SRK917649 SRK983009:SRK983045 SRK983047:SRK983069 SRK983071:SRK983079 SRK983083:SRK983185 TBG5:TBG40 TBG42:TBG72 TBG76:TBG145 TBG65505:TBG65541 TBG65543:TBG65565 TBG65567:TBG65575 TBG65579:TBG65681 TBG131041:TBG131077 TBG131079:TBG131101 TBG131103:TBG131111 TBG131115:TBG131217 TBG196577:TBG196613 TBG196615:TBG196637 TBG196639:TBG196647 TBG196651:TBG196753 TBG262113:TBG262149 TBG262151:TBG262173 TBG262175:TBG262183 TBG262187:TBG262289 TBG327649:TBG327685 TBG327687:TBG327709 TBG327711:TBG327719 TBG327723:TBG327825 TBG393185:TBG393221 TBG393223:TBG393245 TBG393247:TBG393255 TBG393259:TBG393361 TBG458721:TBG458757 TBG458759:TBG458781 TBG458783:TBG458791 TBG458795:TBG458897 TBG524257:TBG524293 TBG524295:TBG524317 TBG524319:TBG524327 TBG524331:TBG524433 TBG589793:TBG589829 TBG589831:TBG589853 TBG589855:TBG589863 TBG589867:TBG589969 TBG655329:TBG655365 TBG655367:TBG655389 TBG655391:TBG655399 TBG655403:TBG655505 TBG720865:TBG720901 TBG720903:TBG720925 TBG720927:TBG720935 TBG720939:TBG721041 TBG786401:TBG786437 TBG786439:TBG786461 TBG786463:TBG786471 TBG786475:TBG786577 TBG851937:TBG851973 TBG851975:TBG851997 TBG851999:TBG852007 TBG852011:TBG852113 TBG917473:TBG917509 TBG917511:TBG917533 TBG917535:TBG917543 TBG917547:TBG917649 TBG983009:TBG983045 TBG983047:TBG983069 TBG983071:TBG983079 TBG983083:TBG983185 TLC5:TLC40 TLC42:TLC72 TLC76:TLC145 TLC65505:TLC65541 TLC65543:TLC65565 TLC65567:TLC65575 TLC65579:TLC65681 TLC131041:TLC131077 TLC131079:TLC131101 TLC131103:TLC131111 TLC131115:TLC131217 TLC196577:TLC196613 TLC196615:TLC196637 TLC196639:TLC196647 TLC196651:TLC196753 TLC262113:TLC262149 TLC262151:TLC262173 TLC262175:TLC262183 TLC262187:TLC262289 TLC327649:TLC327685 TLC327687:TLC327709 TLC327711:TLC327719 TLC327723:TLC327825 TLC393185:TLC393221 TLC393223:TLC393245 TLC393247:TLC393255 TLC393259:TLC393361 TLC458721:TLC458757 TLC458759:TLC458781 TLC458783:TLC458791 TLC458795:TLC458897 TLC524257:TLC524293 TLC524295:TLC524317 TLC524319:TLC524327 TLC524331:TLC524433 TLC589793:TLC589829 TLC589831:TLC589853 TLC589855:TLC589863 TLC589867:TLC589969 TLC655329:TLC655365 TLC655367:TLC655389 TLC655391:TLC655399 TLC655403:TLC655505 TLC720865:TLC720901 TLC720903:TLC720925 TLC720927:TLC720935 TLC720939:TLC721041 TLC786401:TLC786437 TLC786439:TLC786461 TLC786463:TLC786471 TLC786475:TLC786577 TLC851937:TLC851973 TLC851975:TLC851997 TLC851999:TLC852007 TLC852011:TLC852113 TLC917473:TLC917509 TLC917511:TLC917533 TLC917535:TLC917543 TLC917547:TLC917649 TLC983009:TLC983045 TLC983047:TLC983069 TLC983071:TLC983079 TLC983083:TLC983185 TUY5:TUY40 TUY42:TUY72 TUY76:TUY145 TUY65505:TUY65541 TUY65543:TUY65565 TUY65567:TUY65575 TUY65579:TUY65681 TUY131041:TUY131077 TUY131079:TUY131101 TUY131103:TUY131111 TUY131115:TUY131217 TUY196577:TUY196613 TUY196615:TUY196637 TUY196639:TUY196647 TUY196651:TUY196753 TUY262113:TUY262149 TUY262151:TUY262173 TUY262175:TUY262183 TUY262187:TUY262289 TUY327649:TUY327685 TUY327687:TUY327709 TUY327711:TUY327719 TUY327723:TUY327825 TUY393185:TUY393221 TUY393223:TUY393245 TUY393247:TUY393255 TUY393259:TUY393361 TUY458721:TUY458757 TUY458759:TUY458781 TUY458783:TUY458791 TUY458795:TUY458897 TUY524257:TUY524293 TUY524295:TUY524317 TUY524319:TUY524327 TUY524331:TUY524433 TUY589793:TUY589829 TUY589831:TUY589853 TUY589855:TUY589863 TUY589867:TUY589969 TUY655329:TUY655365 TUY655367:TUY655389 TUY655391:TUY655399 TUY655403:TUY655505 TUY720865:TUY720901 TUY720903:TUY720925 TUY720927:TUY720935 TUY720939:TUY721041 TUY786401:TUY786437 TUY786439:TUY786461 TUY786463:TUY786471 TUY786475:TUY786577 TUY851937:TUY851973 TUY851975:TUY851997 TUY851999:TUY852007 TUY852011:TUY852113 TUY917473:TUY917509 TUY917511:TUY917533 TUY917535:TUY917543 TUY917547:TUY917649 TUY983009:TUY983045 TUY983047:TUY983069 TUY983071:TUY983079 TUY983083:TUY983185 UEU5:UEU40 UEU42:UEU72 UEU76:UEU145 UEU65505:UEU65541 UEU65543:UEU65565 UEU65567:UEU65575 UEU65579:UEU65681 UEU131041:UEU131077 UEU131079:UEU131101 UEU131103:UEU131111 UEU131115:UEU131217 UEU196577:UEU196613 UEU196615:UEU196637 UEU196639:UEU196647 UEU196651:UEU196753 UEU262113:UEU262149 UEU262151:UEU262173 UEU262175:UEU262183 UEU262187:UEU262289 UEU327649:UEU327685 UEU327687:UEU327709 UEU327711:UEU327719 UEU327723:UEU327825 UEU393185:UEU393221 UEU393223:UEU393245 UEU393247:UEU393255 UEU393259:UEU393361 UEU458721:UEU458757 UEU458759:UEU458781 UEU458783:UEU458791 UEU458795:UEU458897 UEU524257:UEU524293 UEU524295:UEU524317 UEU524319:UEU524327 UEU524331:UEU524433 UEU589793:UEU589829 UEU589831:UEU589853 UEU589855:UEU589863 UEU589867:UEU589969 UEU655329:UEU655365 UEU655367:UEU655389 UEU655391:UEU655399 UEU655403:UEU655505 UEU720865:UEU720901 UEU720903:UEU720925 UEU720927:UEU720935 UEU720939:UEU721041 UEU786401:UEU786437 UEU786439:UEU786461 UEU786463:UEU786471 UEU786475:UEU786577 UEU851937:UEU851973 UEU851975:UEU851997 UEU851999:UEU852007 UEU852011:UEU852113 UEU917473:UEU917509 UEU917511:UEU917533 UEU917535:UEU917543 UEU917547:UEU917649 UEU983009:UEU983045 UEU983047:UEU983069 UEU983071:UEU983079 UEU983083:UEU983185 UOQ5:UOQ40 UOQ42:UOQ72 UOQ76:UOQ145 UOQ65505:UOQ65541 UOQ65543:UOQ65565 UOQ65567:UOQ65575 UOQ65579:UOQ65681 UOQ131041:UOQ131077 UOQ131079:UOQ131101 UOQ131103:UOQ131111 UOQ131115:UOQ131217 UOQ196577:UOQ196613 UOQ196615:UOQ196637 UOQ196639:UOQ196647 UOQ196651:UOQ196753 UOQ262113:UOQ262149 UOQ262151:UOQ262173 UOQ262175:UOQ262183 UOQ262187:UOQ262289 UOQ327649:UOQ327685 UOQ327687:UOQ327709 UOQ327711:UOQ327719 UOQ327723:UOQ327825 UOQ393185:UOQ393221 UOQ393223:UOQ393245 UOQ393247:UOQ393255 UOQ393259:UOQ393361 UOQ458721:UOQ458757 UOQ458759:UOQ458781 UOQ458783:UOQ458791 UOQ458795:UOQ458897 UOQ524257:UOQ524293 UOQ524295:UOQ524317 UOQ524319:UOQ524327 UOQ524331:UOQ524433 UOQ589793:UOQ589829 UOQ589831:UOQ589853 UOQ589855:UOQ589863 UOQ589867:UOQ589969 UOQ655329:UOQ655365 UOQ655367:UOQ655389 UOQ655391:UOQ655399 UOQ655403:UOQ655505 UOQ720865:UOQ720901 UOQ720903:UOQ720925 UOQ720927:UOQ720935 UOQ720939:UOQ721041 UOQ786401:UOQ786437 UOQ786439:UOQ786461 UOQ786463:UOQ786471 UOQ786475:UOQ786577 UOQ851937:UOQ851973 UOQ851975:UOQ851997 UOQ851999:UOQ852007 UOQ852011:UOQ852113 UOQ917473:UOQ917509 UOQ917511:UOQ917533 UOQ917535:UOQ917543 UOQ917547:UOQ917649 UOQ983009:UOQ983045 UOQ983047:UOQ983069 UOQ983071:UOQ983079 UOQ983083:UOQ983185 UYM5:UYM40 UYM42:UYM72 UYM76:UYM145 UYM65505:UYM65541 UYM65543:UYM65565 UYM65567:UYM65575 UYM65579:UYM65681 UYM131041:UYM131077 UYM131079:UYM131101 UYM131103:UYM131111 UYM131115:UYM131217 UYM196577:UYM196613 UYM196615:UYM196637 UYM196639:UYM196647 UYM196651:UYM196753 UYM262113:UYM262149 UYM262151:UYM262173 UYM262175:UYM262183 UYM262187:UYM262289 UYM327649:UYM327685 UYM327687:UYM327709 UYM327711:UYM327719 UYM327723:UYM327825 UYM393185:UYM393221 UYM393223:UYM393245 UYM393247:UYM393255 UYM393259:UYM393361 UYM458721:UYM458757 UYM458759:UYM458781 UYM458783:UYM458791 UYM458795:UYM458897 UYM524257:UYM524293 UYM524295:UYM524317 UYM524319:UYM524327 UYM524331:UYM524433 UYM589793:UYM589829 UYM589831:UYM589853 UYM589855:UYM589863 UYM589867:UYM589969 UYM655329:UYM655365 UYM655367:UYM655389 UYM655391:UYM655399 UYM655403:UYM655505 UYM720865:UYM720901 UYM720903:UYM720925 UYM720927:UYM720935 UYM720939:UYM721041 UYM786401:UYM786437 UYM786439:UYM786461 UYM786463:UYM786471 UYM786475:UYM786577 UYM851937:UYM851973 UYM851975:UYM851997 UYM851999:UYM852007 UYM852011:UYM852113 UYM917473:UYM917509 UYM917511:UYM917533 UYM917535:UYM917543 UYM917547:UYM917649 UYM983009:UYM983045 UYM983047:UYM983069 UYM983071:UYM983079 UYM983083:UYM983185 VII5:VII40 VII42:VII72 VII76:VII145 VII65505:VII65541 VII65543:VII65565 VII65567:VII65575 VII65579:VII65681 VII131041:VII131077 VII131079:VII131101 VII131103:VII131111 VII131115:VII131217 VII196577:VII196613 VII196615:VII196637 VII196639:VII196647 VII196651:VII196753 VII262113:VII262149 VII262151:VII262173 VII262175:VII262183 VII262187:VII262289 VII327649:VII327685 VII327687:VII327709 VII327711:VII327719 VII327723:VII327825 VII393185:VII393221 VII393223:VII393245 VII393247:VII393255 VII393259:VII393361 VII458721:VII458757 VII458759:VII458781 VII458783:VII458791 VII458795:VII458897 VII524257:VII524293 VII524295:VII524317 VII524319:VII524327 VII524331:VII524433 VII589793:VII589829 VII589831:VII589853 VII589855:VII589863 VII589867:VII589969 VII655329:VII655365 VII655367:VII655389 VII655391:VII655399 VII655403:VII655505 VII720865:VII720901 VII720903:VII720925 VII720927:VII720935 VII720939:VII721041 VII786401:VII786437 VII786439:VII786461 VII786463:VII786471 VII786475:VII786577 VII851937:VII851973 VII851975:VII851997 VII851999:VII852007 VII852011:VII852113 VII917473:VII917509 VII917511:VII917533 VII917535:VII917543 VII917547:VII917649 VII983009:VII983045 VII983047:VII983069 VII983071:VII983079 VII983083:VII983185 VSE5:VSE40 VSE42:VSE72 VSE76:VSE145 VSE65505:VSE65541 VSE65543:VSE65565 VSE65567:VSE65575 VSE65579:VSE65681 VSE131041:VSE131077 VSE131079:VSE131101 VSE131103:VSE131111 VSE131115:VSE131217 VSE196577:VSE196613 VSE196615:VSE196637 VSE196639:VSE196647 VSE196651:VSE196753 VSE262113:VSE262149 VSE262151:VSE262173 VSE262175:VSE262183 VSE262187:VSE262289 VSE327649:VSE327685 VSE327687:VSE327709 VSE327711:VSE327719 VSE327723:VSE327825 VSE393185:VSE393221 VSE393223:VSE393245 VSE393247:VSE393255 VSE393259:VSE393361 VSE458721:VSE458757 VSE458759:VSE458781 VSE458783:VSE458791 VSE458795:VSE458897 VSE524257:VSE524293 VSE524295:VSE524317 VSE524319:VSE524327 VSE524331:VSE524433 VSE589793:VSE589829 VSE589831:VSE589853 VSE589855:VSE589863 VSE589867:VSE589969 VSE655329:VSE655365 VSE655367:VSE655389 VSE655391:VSE655399 VSE655403:VSE655505 VSE720865:VSE720901 VSE720903:VSE720925 VSE720927:VSE720935 VSE720939:VSE721041 VSE786401:VSE786437 VSE786439:VSE786461 VSE786463:VSE786471 VSE786475:VSE786577 VSE851937:VSE851973 VSE851975:VSE851997 VSE851999:VSE852007 VSE852011:VSE852113 VSE917473:VSE917509 VSE917511:VSE917533 VSE917535:VSE917543 VSE917547:VSE917649 VSE983009:VSE983045 VSE983047:VSE983069 VSE983071:VSE983079 VSE983083:VSE983185 WCA5:WCA40 WCA42:WCA72 WCA76:WCA145 WCA65505:WCA65541 WCA65543:WCA65565 WCA65567:WCA65575 WCA65579:WCA65681 WCA131041:WCA131077 WCA131079:WCA131101 WCA131103:WCA131111 WCA131115:WCA131217 WCA196577:WCA196613 WCA196615:WCA196637 WCA196639:WCA196647 WCA196651:WCA196753 WCA262113:WCA262149 WCA262151:WCA262173 WCA262175:WCA262183 WCA262187:WCA262289 WCA327649:WCA327685 WCA327687:WCA327709 WCA327711:WCA327719 WCA327723:WCA327825 WCA393185:WCA393221 WCA393223:WCA393245 WCA393247:WCA393255 WCA393259:WCA393361 WCA458721:WCA458757 WCA458759:WCA458781 WCA458783:WCA458791 WCA458795:WCA458897 WCA524257:WCA524293 WCA524295:WCA524317 WCA524319:WCA524327 WCA524331:WCA524433 WCA589793:WCA589829 WCA589831:WCA589853 WCA589855:WCA589863 WCA589867:WCA589969 WCA655329:WCA655365 WCA655367:WCA655389 WCA655391:WCA655399 WCA655403:WCA655505 WCA720865:WCA720901 WCA720903:WCA720925 WCA720927:WCA720935 WCA720939:WCA721041 WCA786401:WCA786437 WCA786439:WCA786461 WCA786463:WCA786471 WCA786475:WCA786577 WCA851937:WCA851973 WCA851975:WCA851997 WCA851999:WCA852007 WCA852011:WCA852113 WCA917473:WCA917509 WCA917511:WCA917533 WCA917535:WCA917543 WCA917547:WCA917649 WCA983009:WCA983045 WCA983047:WCA983069 WCA983071:WCA983079 WCA983083:WCA983185 WLW5:WLW40 WLW42:WLW72 WLW76:WLW145 WLW65505:WLW65541 WLW65543:WLW65565 WLW65567:WLW65575 WLW65579:WLW65681 WLW131041:WLW131077 WLW131079:WLW131101 WLW131103:WLW131111 WLW131115:WLW131217 WLW196577:WLW196613 WLW196615:WLW196637 WLW196639:WLW196647 WLW196651:WLW196753 WLW262113:WLW262149 WLW262151:WLW262173 WLW262175:WLW262183 WLW262187:WLW262289 WLW327649:WLW327685 WLW327687:WLW327709 WLW327711:WLW327719 WLW327723:WLW327825 WLW393185:WLW393221 WLW393223:WLW393245 WLW393247:WLW393255 WLW393259:WLW393361 WLW458721:WLW458757 WLW458759:WLW458781 WLW458783:WLW458791 WLW458795:WLW458897 WLW524257:WLW524293 WLW524295:WLW524317 WLW524319:WLW524327 WLW524331:WLW524433 WLW589793:WLW589829 WLW589831:WLW589853 WLW589855:WLW589863 WLW589867:WLW589969 WLW655329:WLW655365 WLW655367:WLW655389 WLW655391:WLW655399 WLW655403:WLW655505 WLW720865:WLW720901 WLW720903:WLW720925 WLW720927:WLW720935 WLW720939:WLW721041 WLW786401:WLW786437 WLW786439:WLW786461 WLW786463:WLW786471 WLW786475:WLW786577 WLW851937:WLW851973 WLW851975:WLW851997 WLW851999:WLW852007 WLW852011:WLW852113 WLW917473:WLW917509 WLW917511:WLW917533 WLW917535:WLW917543 WLW917547:WLW917649 WLW983009:WLW983045 WLW983047:WLW983069 WLW983071:WLW983079 WLW983083:WLW983185 WVS5:WVS40 WVS42:WVS72 WVS76:WVS145 WVS65505:WVS65541 WVS65543:WVS65565 WVS65567:WVS65575 WVS65579:WVS65681 WVS131041:WVS131077 WVS131079:WVS131101 WVS131103:WVS131111 WVS131115:WVS131217 WVS196577:WVS196613 WVS196615:WVS196637 WVS196639:WVS196647 WVS196651:WVS196753 WVS262113:WVS262149 WVS262151:WVS262173 WVS262175:WVS262183 WVS262187:WVS262289 WVS327649:WVS327685 WVS327687:WVS327709 WVS327711:WVS327719 WVS327723:WVS327825 WVS393185:WVS393221 WVS393223:WVS393245 WVS393247:WVS393255 WVS393259:WVS393361 WVS458721:WVS458757 WVS458759:WVS458781 WVS458783:WVS458791 WVS458795:WVS458897 WVS524257:WVS524293 WVS524295:WVS524317 WVS524319:WVS524327 WVS524331:WVS524433 WVS589793:WVS589829 WVS589831:WVS589853 WVS589855:WVS589863 WVS589867:WVS589969 WVS655329:WVS655365 WVS655367:WVS655389 WVS655391:WVS655399 WVS655403:WVS655505 WVS720865:WVS720901 WVS720903:WVS720925 WVS720927:WVS720935 WVS720939:WVS721041 WVS786401:WVS786437 WVS786439:WVS786461 WVS786463:WVS786471 WVS786475:WVS786577 WVS851937:WVS851973 WVS851975:WVS851997 WVS851999:WVS852007 WVS852011:WVS852113 WVS917473:WVS917509 WVS917511:WVS917533 WVS917535:WVS917543 WVS917547:WVS917649 WVS983009:WVS983045 WVS983047:WVS983069 WVS983071:WVS983079 WVS983083:WVS983185 I264:I277 I246:I262 I166:I180 I157:I163 I212 I983083:I983185 I983071:I983079 I983047:I983069 I983009:I983045 I917547:I917649 I917535:I917543 I917511:I917533 I917473:I917509 I852011:I852113 I851999:I852007 I851975:I851997 I851937:I851973 I786475:I786577 I786463:I786471 I786439:I786461 I786401:I786437 I720939:I721041 I720927:I720935 I720903:I720925 I720865:I720901 I655403:I655505 I655391:I655399 I655367:I655389 I655329:I655365 I589867:I589969 I589855:I589863 I589831:I589853 I589793:I589829 I524331:I524433 I524319:I524327 I524295:I524317 I524257:I524293 I458795:I458897 I458783:I458791 I458759:I458781 I458721:I458757 I393259:I393361 I393247:I393255 I393223:I393245 I393185:I393221 I327723:I327825 I327711:I327719 I327687:I327709 I327649:I327685 I262187:I262289 I262175:I262183 I262151:I262173 I262113:I262149 I196651:I196753 I196639:I196647 I196615:I196637 I196577:I196613 I131115:I131217 I131103:I131111 I131079:I131101 I131041:I131077 I65579:I65681 I65567:I65575 I65543:I65565 I65505:I65541 I76:I154 I42:I72 I5:I40 I290:I316">
      <formula1>"专业技术岗位,管理岗位"</formula1>
    </dataValidation>
    <dataValidation type="list" allowBlank="1" showInputMessage="1" showErrorMessage="1" sqref="JE5:JE46 JE52:JE74 JE76:JE145 JE65505:JE65547 JE65553:JE65565 JE65568:JE65577 JE65579:JE65681 JE131041:JE131083 JE131089:JE131101 JE131104:JE131113 JE131115:JE131217 JE196577:JE196619 JE196625:JE196637 JE196640:JE196649 JE196651:JE196753 JE262113:JE262155 JE262161:JE262173 JE262176:JE262185 JE262187:JE262289 JE327649:JE327691 JE327697:JE327709 JE327712:JE327721 JE327723:JE327825 JE393185:JE393227 JE393233:JE393245 JE393248:JE393257 JE393259:JE393361 JE458721:JE458763 JE458769:JE458781 JE458784:JE458793 JE458795:JE458897 JE524257:JE524299 JE524305:JE524317 JE524320:JE524329 JE524331:JE524433 JE589793:JE589835 JE589841:JE589853 JE589856:JE589865 JE589867:JE589969 JE655329:JE655371 JE655377:JE655389 JE655392:JE655401 JE655403:JE655505 JE720865:JE720907 JE720913:JE720925 JE720928:JE720937 JE720939:JE721041 JE786401:JE786443 JE786449:JE786461 JE786464:JE786473 JE786475:JE786577 JE851937:JE851979 JE851985:JE851997 JE852000:JE852009 JE852011:JE852113 JE917473:JE917515 JE917521:JE917533 JE917536:JE917545 JE917547:JE917649 JE983009:JE983051 JE983057:JE983069 JE983072:JE983081 JE983083:JE983185 TA5:TA46 TA52:TA74 TA76:TA145 TA65505:TA65547 TA65553:TA65565 TA65568:TA65577 TA65579:TA65681 TA131041:TA131083 TA131089:TA131101 TA131104:TA131113 TA131115:TA131217 TA196577:TA196619 TA196625:TA196637 TA196640:TA196649 TA196651:TA196753 TA262113:TA262155 TA262161:TA262173 TA262176:TA262185 TA262187:TA262289 TA327649:TA327691 TA327697:TA327709 TA327712:TA327721 TA327723:TA327825 TA393185:TA393227 TA393233:TA393245 TA393248:TA393257 TA393259:TA393361 TA458721:TA458763 TA458769:TA458781 TA458784:TA458793 TA458795:TA458897 TA524257:TA524299 TA524305:TA524317 TA524320:TA524329 TA524331:TA524433 TA589793:TA589835 TA589841:TA589853 TA589856:TA589865 TA589867:TA589969 TA655329:TA655371 TA655377:TA655389 TA655392:TA655401 TA655403:TA655505 TA720865:TA720907 TA720913:TA720925 TA720928:TA720937 TA720939:TA721041 TA786401:TA786443 TA786449:TA786461 TA786464:TA786473 TA786475:TA786577 TA851937:TA851979 TA851985:TA851997 TA852000:TA852009 TA852011:TA852113 TA917473:TA917515 TA917521:TA917533 TA917536:TA917545 TA917547:TA917649 TA983009:TA983051 TA983057:TA983069 TA983072:TA983081 TA983083:TA983185 ACW5:ACW46 ACW52:ACW74 ACW76:ACW145 ACW65505:ACW65547 ACW65553:ACW65565 ACW65568:ACW65577 ACW65579:ACW65681 ACW131041:ACW131083 ACW131089:ACW131101 ACW131104:ACW131113 ACW131115:ACW131217 ACW196577:ACW196619 ACW196625:ACW196637 ACW196640:ACW196649 ACW196651:ACW196753 ACW262113:ACW262155 ACW262161:ACW262173 ACW262176:ACW262185 ACW262187:ACW262289 ACW327649:ACW327691 ACW327697:ACW327709 ACW327712:ACW327721 ACW327723:ACW327825 ACW393185:ACW393227 ACW393233:ACW393245 ACW393248:ACW393257 ACW393259:ACW393361 ACW458721:ACW458763 ACW458769:ACW458781 ACW458784:ACW458793 ACW458795:ACW458897 ACW524257:ACW524299 ACW524305:ACW524317 ACW524320:ACW524329 ACW524331:ACW524433 ACW589793:ACW589835 ACW589841:ACW589853 ACW589856:ACW589865 ACW589867:ACW589969 ACW655329:ACW655371 ACW655377:ACW655389 ACW655392:ACW655401 ACW655403:ACW655505 ACW720865:ACW720907 ACW720913:ACW720925 ACW720928:ACW720937 ACW720939:ACW721041 ACW786401:ACW786443 ACW786449:ACW786461 ACW786464:ACW786473 ACW786475:ACW786577 ACW851937:ACW851979 ACW851985:ACW851997 ACW852000:ACW852009 ACW852011:ACW852113 ACW917473:ACW917515 ACW917521:ACW917533 ACW917536:ACW917545 ACW917547:ACW917649 ACW983009:ACW983051 ACW983057:ACW983069 ACW983072:ACW983081 ACW983083:ACW983185 AMS5:AMS46 AMS52:AMS74 AMS76:AMS145 AMS65505:AMS65547 AMS65553:AMS65565 AMS65568:AMS65577 AMS65579:AMS65681 AMS131041:AMS131083 AMS131089:AMS131101 AMS131104:AMS131113 AMS131115:AMS131217 AMS196577:AMS196619 AMS196625:AMS196637 AMS196640:AMS196649 AMS196651:AMS196753 AMS262113:AMS262155 AMS262161:AMS262173 AMS262176:AMS262185 AMS262187:AMS262289 AMS327649:AMS327691 AMS327697:AMS327709 AMS327712:AMS327721 AMS327723:AMS327825 AMS393185:AMS393227 AMS393233:AMS393245 AMS393248:AMS393257 AMS393259:AMS393361 AMS458721:AMS458763 AMS458769:AMS458781 AMS458784:AMS458793 AMS458795:AMS458897 AMS524257:AMS524299 AMS524305:AMS524317 AMS524320:AMS524329 AMS524331:AMS524433 AMS589793:AMS589835 AMS589841:AMS589853 AMS589856:AMS589865 AMS589867:AMS589969 AMS655329:AMS655371 AMS655377:AMS655389 AMS655392:AMS655401 AMS655403:AMS655505 AMS720865:AMS720907 AMS720913:AMS720925 AMS720928:AMS720937 AMS720939:AMS721041 AMS786401:AMS786443 AMS786449:AMS786461 AMS786464:AMS786473 AMS786475:AMS786577 AMS851937:AMS851979 AMS851985:AMS851997 AMS852000:AMS852009 AMS852011:AMS852113 AMS917473:AMS917515 AMS917521:AMS917533 AMS917536:AMS917545 AMS917547:AMS917649 AMS983009:AMS983051 AMS983057:AMS983069 AMS983072:AMS983081 AMS983083:AMS983185 AWO5:AWO46 AWO52:AWO74 AWO76:AWO145 AWO65505:AWO65547 AWO65553:AWO65565 AWO65568:AWO65577 AWO65579:AWO65681 AWO131041:AWO131083 AWO131089:AWO131101 AWO131104:AWO131113 AWO131115:AWO131217 AWO196577:AWO196619 AWO196625:AWO196637 AWO196640:AWO196649 AWO196651:AWO196753 AWO262113:AWO262155 AWO262161:AWO262173 AWO262176:AWO262185 AWO262187:AWO262289 AWO327649:AWO327691 AWO327697:AWO327709 AWO327712:AWO327721 AWO327723:AWO327825 AWO393185:AWO393227 AWO393233:AWO393245 AWO393248:AWO393257 AWO393259:AWO393361 AWO458721:AWO458763 AWO458769:AWO458781 AWO458784:AWO458793 AWO458795:AWO458897 AWO524257:AWO524299 AWO524305:AWO524317 AWO524320:AWO524329 AWO524331:AWO524433 AWO589793:AWO589835 AWO589841:AWO589853 AWO589856:AWO589865 AWO589867:AWO589969 AWO655329:AWO655371 AWO655377:AWO655389 AWO655392:AWO655401 AWO655403:AWO655505 AWO720865:AWO720907 AWO720913:AWO720925 AWO720928:AWO720937 AWO720939:AWO721041 AWO786401:AWO786443 AWO786449:AWO786461 AWO786464:AWO786473 AWO786475:AWO786577 AWO851937:AWO851979 AWO851985:AWO851997 AWO852000:AWO852009 AWO852011:AWO852113 AWO917473:AWO917515 AWO917521:AWO917533 AWO917536:AWO917545 AWO917547:AWO917649 AWO983009:AWO983051 AWO983057:AWO983069 AWO983072:AWO983081 AWO983083:AWO983185 BGK5:BGK46 BGK52:BGK74 BGK76:BGK145 BGK65505:BGK65547 BGK65553:BGK65565 BGK65568:BGK65577 BGK65579:BGK65681 BGK131041:BGK131083 BGK131089:BGK131101 BGK131104:BGK131113 BGK131115:BGK131217 BGK196577:BGK196619 BGK196625:BGK196637 BGK196640:BGK196649 BGK196651:BGK196753 BGK262113:BGK262155 BGK262161:BGK262173 BGK262176:BGK262185 BGK262187:BGK262289 BGK327649:BGK327691 BGK327697:BGK327709 BGK327712:BGK327721 BGK327723:BGK327825 BGK393185:BGK393227 BGK393233:BGK393245 BGK393248:BGK393257 BGK393259:BGK393361 BGK458721:BGK458763 BGK458769:BGK458781 BGK458784:BGK458793 BGK458795:BGK458897 BGK524257:BGK524299 BGK524305:BGK524317 BGK524320:BGK524329 BGK524331:BGK524433 BGK589793:BGK589835 BGK589841:BGK589853 BGK589856:BGK589865 BGK589867:BGK589969 BGK655329:BGK655371 BGK655377:BGK655389 BGK655392:BGK655401 BGK655403:BGK655505 BGK720865:BGK720907 BGK720913:BGK720925 BGK720928:BGK720937 BGK720939:BGK721041 BGK786401:BGK786443 BGK786449:BGK786461 BGK786464:BGK786473 BGK786475:BGK786577 BGK851937:BGK851979 BGK851985:BGK851997 BGK852000:BGK852009 BGK852011:BGK852113 BGK917473:BGK917515 BGK917521:BGK917533 BGK917536:BGK917545 BGK917547:BGK917649 BGK983009:BGK983051 BGK983057:BGK983069 BGK983072:BGK983081 BGK983083:BGK983185 BQG5:BQG46 BQG52:BQG74 BQG76:BQG145 BQG65505:BQG65547 BQG65553:BQG65565 BQG65568:BQG65577 BQG65579:BQG65681 BQG131041:BQG131083 BQG131089:BQG131101 BQG131104:BQG131113 BQG131115:BQG131217 BQG196577:BQG196619 BQG196625:BQG196637 BQG196640:BQG196649 BQG196651:BQG196753 BQG262113:BQG262155 BQG262161:BQG262173 BQG262176:BQG262185 BQG262187:BQG262289 BQG327649:BQG327691 BQG327697:BQG327709 BQG327712:BQG327721 BQG327723:BQG327825 BQG393185:BQG393227 BQG393233:BQG393245 BQG393248:BQG393257 BQG393259:BQG393361 BQG458721:BQG458763 BQG458769:BQG458781 BQG458784:BQG458793 BQG458795:BQG458897 BQG524257:BQG524299 BQG524305:BQG524317 BQG524320:BQG524329 BQG524331:BQG524433 BQG589793:BQG589835 BQG589841:BQG589853 BQG589856:BQG589865 BQG589867:BQG589969 BQG655329:BQG655371 BQG655377:BQG655389 BQG655392:BQG655401 BQG655403:BQG655505 BQG720865:BQG720907 BQG720913:BQG720925 BQG720928:BQG720937 BQG720939:BQG721041 BQG786401:BQG786443 BQG786449:BQG786461 BQG786464:BQG786473 BQG786475:BQG786577 BQG851937:BQG851979 BQG851985:BQG851997 BQG852000:BQG852009 BQG852011:BQG852113 BQG917473:BQG917515 BQG917521:BQG917533 BQG917536:BQG917545 BQG917547:BQG917649 BQG983009:BQG983051 BQG983057:BQG983069 BQG983072:BQG983081 BQG983083:BQG983185 CAC5:CAC46 CAC52:CAC74 CAC76:CAC145 CAC65505:CAC65547 CAC65553:CAC65565 CAC65568:CAC65577 CAC65579:CAC65681 CAC131041:CAC131083 CAC131089:CAC131101 CAC131104:CAC131113 CAC131115:CAC131217 CAC196577:CAC196619 CAC196625:CAC196637 CAC196640:CAC196649 CAC196651:CAC196753 CAC262113:CAC262155 CAC262161:CAC262173 CAC262176:CAC262185 CAC262187:CAC262289 CAC327649:CAC327691 CAC327697:CAC327709 CAC327712:CAC327721 CAC327723:CAC327825 CAC393185:CAC393227 CAC393233:CAC393245 CAC393248:CAC393257 CAC393259:CAC393361 CAC458721:CAC458763 CAC458769:CAC458781 CAC458784:CAC458793 CAC458795:CAC458897 CAC524257:CAC524299 CAC524305:CAC524317 CAC524320:CAC524329 CAC524331:CAC524433 CAC589793:CAC589835 CAC589841:CAC589853 CAC589856:CAC589865 CAC589867:CAC589969 CAC655329:CAC655371 CAC655377:CAC655389 CAC655392:CAC655401 CAC655403:CAC655505 CAC720865:CAC720907 CAC720913:CAC720925 CAC720928:CAC720937 CAC720939:CAC721041 CAC786401:CAC786443 CAC786449:CAC786461 CAC786464:CAC786473 CAC786475:CAC786577 CAC851937:CAC851979 CAC851985:CAC851997 CAC852000:CAC852009 CAC852011:CAC852113 CAC917473:CAC917515 CAC917521:CAC917533 CAC917536:CAC917545 CAC917547:CAC917649 CAC983009:CAC983051 CAC983057:CAC983069 CAC983072:CAC983081 CAC983083:CAC983185 CJY5:CJY46 CJY52:CJY74 CJY76:CJY145 CJY65505:CJY65547 CJY65553:CJY65565 CJY65568:CJY65577 CJY65579:CJY65681 CJY131041:CJY131083 CJY131089:CJY131101 CJY131104:CJY131113 CJY131115:CJY131217 CJY196577:CJY196619 CJY196625:CJY196637 CJY196640:CJY196649 CJY196651:CJY196753 CJY262113:CJY262155 CJY262161:CJY262173 CJY262176:CJY262185 CJY262187:CJY262289 CJY327649:CJY327691 CJY327697:CJY327709 CJY327712:CJY327721 CJY327723:CJY327825 CJY393185:CJY393227 CJY393233:CJY393245 CJY393248:CJY393257 CJY393259:CJY393361 CJY458721:CJY458763 CJY458769:CJY458781 CJY458784:CJY458793 CJY458795:CJY458897 CJY524257:CJY524299 CJY524305:CJY524317 CJY524320:CJY524329 CJY524331:CJY524433 CJY589793:CJY589835 CJY589841:CJY589853 CJY589856:CJY589865 CJY589867:CJY589969 CJY655329:CJY655371 CJY655377:CJY655389 CJY655392:CJY655401 CJY655403:CJY655505 CJY720865:CJY720907 CJY720913:CJY720925 CJY720928:CJY720937 CJY720939:CJY721041 CJY786401:CJY786443 CJY786449:CJY786461 CJY786464:CJY786473 CJY786475:CJY786577 CJY851937:CJY851979 CJY851985:CJY851997 CJY852000:CJY852009 CJY852011:CJY852113 CJY917473:CJY917515 CJY917521:CJY917533 CJY917536:CJY917545 CJY917547:CJY917649 CJY983009:CJY983051 CJY983057:CJY983069 CJY983072:CJY983081 CJY983083:CJY983185 CTU5:CTU46 CTU52:CTU74 CTU76:CTU145 CTU65505:CTU65547 CTU65553:CTU65565 CTU65568:CTU65577 CTU65579:CTU65681 CTU131041:CTU131083 CTU131089:CTU131101 CTU131104:CTU131113 CTU131115:CTU131217 CTU196577:CTU196619 CTU196625:CTU196637 CTU196640:CTU196649 CTU196651:CTU196753 CTU262113:CTU262155 CTU262161:CTU262173 CTU262176:CTU262185 CTU262187:CTU262289 CTU327649:CTU327691 CTU327697:CTU327709 CTU327712:CTU327721 CTU327723:CTU327825 CTU393185:CTU393227 CTU393233:CTU393245 CTU393248:CTU393257 CTU393259:CTU393361 CTU458721:CTU458763 CTU458769:CTU458781 CTU458784:CTU458793 CTU458795:CTU458897 CTU524257:CTU524299 CTU524305:CTU524317 CTU524320:CTU524329 CTU524331:CTU524433 CTU589793:CTU589835 CTU589841:CTU589853 CTU589856:CTU589865 CTU589867:CTU589969 CTU655329:CTU655371 CTU655377:CTU655389 CTU655392:CTU655401 CTU655403:CTU655505 CTU720865:CTU720907 CTU720913:CTU720925 CTU720928:CTU720937 CTU720939:CTU721041 CTU786401:CTU786443 CTU786449:CTU786461 CTU786464:CTU786473 CTU786475:CTU786577 CTU851937:CTU851979 CTU851985:CTU851997 CTU852000:CTU852009 CTU852011:CTU852113 CTU917473:CTU917515 CTU917521:CTU917533 CTU917536:CTU917545 CTU917547:CTU917649 CTU983009:CTU983051 CTU983057:CTU983069 CTU983072:CTU983081 CTU983083:CTU983185 DDQ5:DDQ46 DDQ52:DDQ74 DDQ76:DDQ145 DDQ65505:DDQ65547 DDQ65553:DDQ65565 DDQ65568:DDQ65577 DDQ65579:DDQ65681 DDQ131041:DDQ131083 DDQ131089:DDQ131101 DDQ131104:DDQ131113 DDQ131115:DDQ131217 DDQ196577:DDQ196619 DDQ196625:DDQ196637 DDQ196640:DDQ196649 DDQ196651:DDQ196753 DDQ262113:DDQ262155 DDQ262161:DDQ262173 DDQ262176:DDQ262185 DDQ262187:DDQ262289 DDQ327649:DDQ327691 DDQ327697:DDQ327709 DDQ327712:DDQ327721 DDQ327723:DDQ327825 DDQ393185:DDQ393227 DDQ393233:DDQ393245 DDQ393248:DDQ393257 DDQ393259:DDQ393361 DDQ458721:DDQ458763 DDQ458769:DDQ458781 DDQ458784:DDQ458793 DDQ458795:DDQ458897 DDQ524257:DDQ524299 DDQ524305:DDQ524317 DDQ524320:DDQ524329 DDQ524331:DDQ524433 DDQ589793:DDQ589835 DDQ589841:DDQ589853 DDQ589856:DDQ589865 DDQ589867:DDQ589969 DDQ655329:DDQ655371 DDQ655377:DDQ655389 DDQ655392:DDQ655401 DDQ655403:DDQ655505 DDQ720865:DDQ720907 DDQ720913:DDQ720925 DDQ720928:DDQ720937 DDQ720939:DDQ721041 DDQ786401:DDQ786443 DDQ786449:DDQ786461 DDQ786464:DDQ786473 DDQ786475:DDQ786577 DDQ851937:DDQ851979 DDQ851985:DDQ851997 DDQ852000:DDQ852009 DDQ852011:DDQ852113 DDQ917473:DDQ917515 DDQ917521:DDQ917533 DDQ917536:DDQ917545 DDQ917547:DDQ917649 DDQ983009:DDQ983051 DDQ983057:DDQ983069 DDQ983072:DDQ983081 DDQ983083:DDQ983185 DNM5:DNM46 DNM52:DNM74 DNM76:DNM145 DNM65505:DNM65547 DNM65553:DNM65565 DNM65568:DNM65577 DNM65579:DNM65681 DNM131041:DNM131083 DNM131089:DNM131101 DNM131104:DNM131113 DNM131115:DNM131217 DNM196577:DNM196619 DNM196625:DNM196637 DNM196640:DNM196649 DNM196651:DNM196753 DNM262113:DNM262155 DNM262161:DNM262173 DNM262176:DNM262185 DNM262187:DNM262289 DNM327649:DNM327691 DNM327697:DNM327709 DNM327712:DNM327721 DNM327723:DNM327825 DNM393185:DNM393227 DNM393233:DNM393245 DNM393248:DNM393257 DNM393259:DNM393361 DNM458721:DNM458763 DNM458769:DNM458781 DNM458784:DNM458793 DNM458795:DNM458897 DNM524257:DNM524299 DNM524305:DNM524317 DNM524320:DNM524329 DNM524331:DNM524433 DNM589793:DNM589835 DNM589841:DNM589853 DNM589856:DNM589865 DNM589867:DNM589969 DNM655329:DNM655371 DNM655377:DNM655389 DNM655392:DNM655401 DNM655403:DNM655505 DNM720865:DNM720907 DNM720913:DNM720925 DNM720928:DNM720937 DNM720939:DNM721041 DNM786401:DNM786443 DNM786449:DNM786461 DNM786464:DNM786473 DNM786475:DNM786577 DNM851937:DNM851979 DNM851985:DNM851997 DNM852000:DNM852009 DNM852011:DNM852113 DNM917473:DNM917515 DNM917521:DNM917533 DNM917536:DNM917545 DNM917547:DNM917649 DNM983009:DNM983051 DNM983057:DNM983069 DNM983072:DNM983081 DNM983083:DNM983185 DXI5:DXI46 DXI52:DXI74 DXI76:DXI145 DXI65505:DXI65547 DXI65553:DXI65565 DXI65568:DXI65577 DXI65579:DXI65681 DXI131041:DXI131083 DXI131089:DXI131101 DXI131104:DXI131113 DXI131115:DXI131217 DXI196577:DXI196619 DXI196625:DXI196637 DXI196640:DXI196649 DXI196651:DXI196753 DXI262113:DXI262155 DXI262161:DXI262173 DXI262176:DXI262185 DXI262187:DXI262289 DXI327649:DXI327691 DXI327697:DXI327709 DXI327712:DXI327721 DXI327723:DXI327825 DXI393185:DXI393227 DXI393233:DXI393245 DXI393248:DXI393257 DXI393259:DXI393361 DXI458721:DXI458763 DXI458769:DXI458781 DXI458784:DXI458793 DXI458795:DXI458897 DXI524257:DXI524299 DXI524305:DXI524317 DXI524320:DXI524329 DXI524331:DXI524433 DXI589793:DXI589835 DXI589841:DXI589853 DXI589856:DXI589865 DXI589867:DXI589969 DXI655329:DXI655371 DXI655377:DXI655389 DXI655392:DXI655401 DXI655403:DXI655505 DXI720865:DXI720907 DXI720913:DXI720925 DXI720928:DXI720937 DXI720939:DXI721041 DXI786401:DXI786443 DXI786449:DXI786461 DXI786464:DXI786473 DXI786475:DXI786577 DXI851937:DXI851979 DXI851985:DXI851997 DXI852000:DXI852009 DXI852011:DXI852113 DXI917473:DXI917515 DXI917521:DXI917533 DXI917536:DXI917545 DXI917547:DXI917649 DXI983009:DXI983051 DXI983057:DXI983069 DXI983072:DXI983081 DXI983083:DXI983185 EHE5:EHE46 EHE52:EHE74 EHE76:EHE145 EHE65505:EHE65547 EHE65553:EHE65565 EHE65568:EHE65577 EHE65579:EHE65681 EHE131041:EHE131083 EHE131089:EHE131101 EHE131104:EHE131113 EHE131115:EHE131217 EHE196577:EHE196619 EHE196625:EHE196637 EHE196640:EHE196649 EHE196651:EHE196753 EHE262113:EHE262155 EHE262161:EHE262173 EHE262176:EHE262185 EHE262187:EHE262289 EHE327649:EHE327691 EHE327697:EHE327709 EHE327712:EHE327721 EHE327723:EHE327825 EHE393185:EHE393227 EHE393233:EHE393245 EHE393248:EHE393257 EHE393259:EHE393361 EHE458721:EHE458763 EHE458769:EHE458781 EHE458784:EHE458793 EHE458795:EHE458897 EHE524257:EHE524299 EHE524305:EHE524317 EHE524320:EHE524329 EHE524331:EHE524433 EHE589793:EHE589835 EHE589841:EHE589853 EHE589856:EHE589865 EHE589867:EHE589969 EHE655329:EHE655371 EHE655377:EHE655389 EHE655392:EHE655401 EHE655403:EHE655505 EHE720865:EHE720907 EHE720913:EHE720925 EHE720928:EHE720937 EHE720939:EHE721041 EHE786401:EHE786443 EHE786449:EHE786461 EHE786464:EHE786473 EHE786475:EHE786577 EHE851937:EHE851979 EHE851985:EHE851997 EHE852000:EHE852009 EHE852011:EHE852113 EHE917473:EHE917515 EHE917521:EHE917533 EHE917536:EHE917545 EHE917547:EHE917649 EHE983009:EHE983051 EHE983057:EHE983069 EHE983072:EHE983081 EHE983083:EHE983185 ERA5:ERA46 ERA52:ERA74 ERA76:ERA145 ERA65505:ERA65547 ERA65553:ERA65565 ERA65568:ERA65577 ERA65579:ERA65681 ERA131041:ERA131083 ERA131089:ERA131101 ERA131104:ERA131113 ERA131115:ERA131217 ERA196577:ERA196619 ERA196625:ERA196637 ERA196640:ERA196649 ERA196651:ERA196753 ERA262113:ERA262155 ERA262161:ERA262173 ERA262176:ERA262185 ERA262187:ERA262289 ERA327649:ERA327691 ERA327697:ERA327709 ERA327712:ERA327721 ERA327723:ERA327825 ERA393185:ERA393227 ERA393233:ERA393245 ERA393248:ERA393257 ERA393259:ERA393361 ERA458721:ERA458763 ERA458769:ERA458781 ERA458784:ERA458793 ERA458795:ERA458897 ERA524257:ERA524299 ERA524305:ERA524317 ERA524320:ERA524329 ERA524331:ERA524433 ERA589793:ERA589835 ERA589841:ERA589853 ERA589856:ERA589865 ERA589867:ERA589969 ERA655329:ERA655371 ERA655377:ERA655389 ERA655392:ERA655401 ERA655403:ERA655505 ERA720865:ERA720907 ERA720913:ERA720925 ERA720928:ERA720937 ERA720939:ERA721041 ERA786401:ERA786443 ERA786449:ERA786461 ERA786464:ERA786473 ERA786475:ERA786577 ERA851937:ERA851979 ERA851985:ERA851997 ERA852000:ERA852009 ERA852011:ERA852113 ERA917473:ERA917515 ERA917521:ERA917533 ERA917536:ERA917545 ERA917547:ERA917649 ERA983009:ERA983051 ERA983057:ERA983069 ERA983072:ERA983081 ERA983083:ERA983185 FAW5:FAW46 FAW52:FAW74 FAW76:FAW145 FAW65505:FAW65547 FAW65553:FAW65565 FAW65568:FAW65577 FAW65579:FAW65681 FAW131041:FAW131083 FAW131089:FAW131101 FAW131104:FAW131113 FAW131115:FAW131217 FAW196577:FAW196619 FAW196625:FAW196637 FAW196640:FAW196649 FAW196651:FAW196753 FAW262113:FAW262155 FAW262161:FAW262173 FAW262176:FAW262185 FAW262187:FAW262289 FAW327649:FAW327691 FAW327697:FAW327709 FAW327712:FAW327721 FAW327723:FAW327825 FAW393185:FAW393227 FAW393233:FAW393245 FAW393248:FAW393257 FAW393259:FAW393361 FAW458721:FAW458763 FAW458769:FAW458781 FAW458784:FAW458793 FAW458795:FAW458897 FAW524257:FAW524299 FAW524305:FAW524317 FAW524320:FAW524329 FAW524331:FAW524433 FAW589793:FAW589835 FAW589841:FAW589853 FAW589856:FAW589865 FAW589867:FAW589969 FAW655329:FAW655371 FAW655377:FAW655389 FAW655392:FAW655401 FAW655403:FAW655505 FAW720865:FAW720907 FAW720913:FAW720925 FAW720928:FAW720937 FAW720939:FAW721041 FAW786401:FAW786443 FAW786449:FAW786461 FAW786464:FAW786473 FAW786475:FAW786577 FAW851937:FAW851979 FAW851985:FAW851997 FAW852000:FAW852009 FAW852011:FAW852113 FAW917473:FAW917515 FAW917521:FAW917533 FAW917536:FAW917545 FAW917547:FAW917649 FAW983009:FAW983051 FAW983057:FAW983069 FAW983072:FAW983081 FAW983083:FAW983185 FKS5:FKS46 FKS52:FKS74 FKS76:FKS145 FKS65505:FKS65547 FKS65553:FKS65565 FKS65568:FKS65577 FKS65579:FKS65681 FKS131041:FKS131083 FKS131089:FKS131101 FKS131104:FKS131113 FKS131115:FKS131217 FKS196577:FKS196619 FKS196625:FKS196637 FKS196640:FKS196649 FKS196651:FKS196753 FKS262113:FKS262155 FKS262161:FKS262173 FKS262176:FKS262185 FKS262187:FKS262289 FKS327649:FKS327691 FKS327697:FKS327709 FKS327712:FKS327721 FKS327723:FKS327825 FKS393185:FKS393227 FKS393233:FKS393245 FKS393248:FKS393257 FKS393259:FKS393361 FKS458721:FKS458763 FKS458769:FKS458781 FKS458784:FKS458793 FKS458795:FKS458897 FKS524257:FKS524299 FKS524305:FKS524317 FKS524320:FKS524329 FKS524331:FKS524433 FKS589793:FKS589835 FKS589841:FKS589853 FKS589856:FKS589865 FKS589867:FKS589969 FKS655329:FKS655371 FKS655377:FKS655389 FKS655392:FKS655401 FKS655403:FKS655505 FKS720865:FKS720907 FKS720913:FKS720925 FKS720928:FKS720937 FKS720939:FKS721041 FKS786401:FKS786443 FKS786449:FKS786461 FKS786464:FKS786473 FKS786475:FKS786577 FKS851937:FKS851979 FKS851985:FKS851997 FKS852000:FKS852009 FKS852011:FKS852113 FKS917473:FKS917515 FKS917521:FKS917533 FKS917536:FKS917545 FKS917547:FKS917649 FKS983009:FKS983051 FKS983057:FKS983069 FKS983072:FKS983081 FKS983083:FKS983185 FUO5:FUO46 FUO52:FUO74 FUO76:FUO145 FUO65505:FUO65547 FUO65553:FUO65565 FUO65568:FUO65577 FUO65579:FUO65681 FUO131041:FUO131083 FUO131089:FUO131101 FUO131104:FUO131113 FUO131115:FUO131217 FUO196577:FUO196619 FUO196625:FUO196637 FUO196640:FUO196649 FUO196651:FUO196753 FUO262113:FUO262155 FUO262161:FUO262173 FUO262176:FUO262185 FUO262187:FUO262289 FUO327649:FUO327691 FUO327697:FUO327709 FUO327712:FUO327721 FUO327723:FUO327825 FUO393185:FUO393227 FUO393233:FUO393245 FUO393248:FUO393257 FUO393259:FUO393361 FUO458721:FUO458763 FUO458769:FUO458781 FUO458784:FUO458793 FUO458795:FUO458897 FUO524257:FUO524299 FUO524305:FUO524317 FUO524320:FUO524329 FUO524331:FUO524433 FUO589793:FUO589835 FUO589841:FUO589853 FUO589856:FUO589865 FUO589867:FUO589969 FUO655329:FUO655371 FUO655377:FUO655389 FUO655392:FUO655401 FUO655403:FUO655505 FUO720865:FUO720907 FUO720913:FUO720925 FUO720928:FUO720937 FUO720939:FUO721041 FUO786401:FUO786443 FUO786449:FUO786461 FUO786464:FUO786473 FUO786475:FUO786577 FUO851937:FUO851979 FUO851985:FUO851997 FUO852000:FUO852009 FUO852011:FUO852113 FUO917473:FUO917515 FUO917521:FUO917533 FUO917536:FUO917545 FUO917547:FUO917649 FUO983009:FUO983051 FUO983057:FUO983069 FUO983072:FUO983081 FUO983083:FUO983185 GEK5:GEK46 GEK52:GEK74 GEK76:GEK145 GEK65505:GEK65547 GEK65553:GEK65565 GEK65568:GEK65577 GEK65579:GEK65681 GEK131041:GEK131083 GEK131089:GEK131101 GEK131104:GEK131113 GEK131115:GEK131217 GEK196577:GEK196619 GEK196625:GEK196637 GEK196640:GEK196649 GEK196651:GEK196753 GEK262113:GEK262155 GEK262161:GEK262173 GEK262176:GEK262185 GEK262187:GEK262289 GEK327649:GEK327691 GEK327697:GEK327709 GEK327712:GEK327721 GEK327723:GEK327825 GEK393185:GEK393227 GEK393233:GEK393245 GEK393248:GEK393257 GEK393259:GEK393361 GEK458721:GEK458763 GEK458769:GEK458781 GEK458784:GEK458793 GEK458795:GEK458897 GEK524257:GEK524299 GEK524305:GEK524317 GEK524320:GEK524329 GEK524331:GEK524433 GEK589793:GEK589835 GEK589841:GEK589853 GEK589856:GEK589865 GEK589867:GEK589969 GEK655329:GEK655371 GEK655377:GEK655389 GEK655392:GEK655401 GEK655403:GEK655505 GEK720865:GEK720907 GEK720913:GEK720925 GEK720928:GEK720937 GEK720939:GEK721041 GEK786401:GEK786443 GEK786449:GEK786461 GEK786464:GEK786473 GEK786475:GEK786577 GEK851937:GEK851979 GEK851985:GEK851997 GEK852000:GEK852009 GEK852011:GEK852113 GEK917473:GEK917515 GEK917521:GEK917533 GEK917536:GEK917545 GEK917547:GEK917649 GEK983009:GEK983051 GEK983057:GEK983069 GEK983072:GEK983081 GEK983083:GEK983185 GOG5:GOG46 GOG52:GOG74 GOG76:GOG145 GOG65505:GOG65547 GOG65553:GOG65565 GOG65568:GOG65577 GOG65579:GOG65681 GOG131041:GOG131083 GOG131089:GOG131101 GOG131104:GOG131113 GOG131115:GOG131217 GOG196577:GOG196619 GOG196625:GOG196637 GOG196640:GOG196649 GOG196651:GOG196753 GOG262113:GOG262155 GOG262161:GOG262173 GOG262176:GOG262185 GOG262187:GOG262289 GOG327649:GOG327691 GOG327697:GOG327709 GOG327712:GOG327721 GOG327723:GOG327825 GOG393185:GOG393227 GOG393233:GOG393245 GOG393248:GOG393257 GOG393259:GOG393361 GOG458721:GOG458763 GOG458769:GOG458781 GOG458784:GOG458793 GOG458795:GOG458897 GOG524257:GOG524299 GOG524305:GOG524317 GOG524320:GOG524329 GOG524331:GOG524433 GOG589793:GOG589835 GOG589841:GOG589853 GOG589856:GOG589865 GOG589867:GOG589969 GOG655329:GOG655371 GOG655377:GOG655389 GOG655392:GOG655401 GOG655403:GOG655505 GOG720865:GOG720907 GOG720913:GOG720925 GOG720928:GOG720937 GOG720939:GOG721041 GOG786401:GOG786443 GOG786449:GOG786461 GOG786464:GOG786473 GOG786475:GOG786577 GOG851937:GOG851979 GOG851985:GOG851997 GOG852000:GOG852009 GOG852011:GOG852113 GOG917473:GOG917515 GOG917521:GOG917533 GOG917536:GOG917545 GOG917547:GOG917649 GOG983009:GOG983051 GOG983057:GOG983069 GOG983072:GOG983081 GOG983083:GOG983185 GYC5:GYC46 GYC52:GYC74 GYC76:GYC145 GYC65505:GYC65547 GYC65553:GYC65565 GYC65568:GYC65577 GYC65579:GYC65681 GYC131041:GYC131083 GYC131089:GYC131101 GYC131104:GYC131113 GYC131115:GYC131217 GYC196577:GYC196619 GYC196625:GYC196637 GYC196640:GYC196649 GYC196651:GYC196753 GYC262113:GYC262155 GYC262161:GYC262173 GYC262176:GYC262185 GYC262187:GYC262289 GYC327649:GYC327691 GYC327697:GYC327709 GYC327712:GYC327721 GYC327723:GYC327825 GYC393185:GYC393227 GYC393233:GYC393245 GYC393248:GYC393257 GYC393259:GYC393361 GYC458721:GYC458763 GYC458769:GYC458781 GYC458784:GYC458793 GYC458795:GYC458897 GYC524257:GYC524299 GYC524305:GYC524317 GYC524320:GYC524329 GYC524331:GYC524433 GYC589793:GYC589835 GYC589841:GYC589853 GYC589856:GYC589865 GYC589867:GYC589969 GYC655329:GYC655371 GYC655377:GYC655389 GYC655392:GYC655401 GYC655403:GYC655505 GYC720865:GYC720907 GYC720913:GYC720925 GYC720928:GYC720937 GYC720939:GYC721041 GYC786401:GYC786443 GYC786449:GYC786461 GYC786464:GYC786473 GYC786475:GYC786577 GYC851937:GYC851979 GYC851985:GYC851997 GYC852000:GYC852009 GYC852011:GYC852113 GYC917473:GYC917515 GYC917521:GYC917533 GYC917536:GYC917545 GYC917547:GYC917649 GYC983009:GYC983051 GYC983057:GYC983069 GYC983072:GYC983081 GYC983083:GYC983185 HHY5:HHY46 HHY52:HHY74 HHY76:HHY145 HHY65505:HHY65547 HHY65553:HHY65565 HHY65568:HHY65577 HHY65579:HHY65681 HHY131041:HHY131083 HHY131089:HHY131101 HHY131104:HHY131113 HHY131115:HHY131217 HHY196577:HHY196619 HHY196625:HHY196637 HHY196640:HHY196649 HHY196651:HHY196753 HHY262113:HHY262155 HHY262161:HHY262173 HHY262176:HHY262185 HHY262187:HHY262289 HHY327649:HHY327691 HHY327697:HHY327709 HHY327712:HHY327721 HHY327723:HHY327825 HHY393185:HHY393227 HHY393233:HHY393245 HHY393248:HHY393257 HHY393259:HHY393361 HHY458721:HHY458763 HHY458769:HHY458781 HHY458784:HHY458793 HHY458795:HHY458897 HHY524257:HHY524299 HHY524305:HHY524317 HHY524320:HHY524329 HHY524331:HHY524433 HHY589793:HHY589835 HHY589841:HHY589853 HHY589856:HHY589865 HHY589867:HHY589969 HHY655329:HHY655371 HHY655377:HHY655389 HHY655392:HHY655401 HHY655403:HHY655505 HHY720865:HHY720907 HHY720913:HHY720925 HHY720928:HHY720937 HHY720939:HHY721041 HHY786401:HHY786443 HHY786449:HHY786461 HHY786464:HHY786473 HHY786475:HHY786577 HHY851937:HHY851979 HHY851985:HHY851997 HHY852000:HHY852009 HHY852011:HHY852113 HHY917473:HHY917515 HHY917521:HHY917533 HHY917536:HHY917545 HHY917547:HHY917649 HHY983009:HHY983051 HHY983057:HHY983069 HHY983072:HHY983081 HHY983083:HHY983185 HRU5:HRU46 HRU52:HRU74 HRU76:HRU145 HRU65505:HRU65547 HRU65553:HRU65565 HRU65568:HRU65577 HRU65579:HRU65681 HRU131041:HRU131083 HRU131089:HRU131101 HRU131104:HRU131113 HRU131115:HRU131217 HRU196577:HRU196619 HRU196625:HRU196637 HRU196640:HRU196649 HRU196651:HRU196753 HRU262113:HRU262155 HRU262161:HRU262173 HRU262176:HRU262185 HRU262187:HRU262289 HRU327649:HRU327691 HRU327697:HRU327709 HRU327712:HRU327721 HRU327723:HRU327825 HRU393185:HRU393227 HRU393233:HRU393245 HRU393248:HRU393257 HRU393259:HRU393361 HRU458721:HRU458763 HRU458769:HRU458781 HRU458784:HRU458793 HRU458795:HRU458897 HRU524257:HRU524299 HRU524305:HRU524317 HRU524320:HRU524329 HRU524331:HRU524433 HRU589793:HRU589835 HRU589841:HRU589853 HRU589856:HRU589865 HRU589867:HRU589969 HRU655329:HRU655371 HRU655377:HRU655389 HRU655392:HRU655401 HRU655403:HRU655505 HRU720865:HRU720907 HRU720913:HRU720925 HRU720928:HRU720937 HRU720939:HRU721041 HRU786401:HRU786443 HRU786449:HRU786461 HRU786464:HRU786473 HRU786475:HRU786577 HRU851937:HRU851979 HRU851985:HRU851997 HRU852000:HRU852009 HRU852011:HRU852113 HRU917473:HRU917515 HRU917521:HRU917533 HRU917536:HRU917545 HRU917547:HRU917649 HRU983009:HRU983051 HRU983057:HRU983069 HRU983072:HRU983081 HRU983083:HRU983185 IBQ5:IBQ46 IBQ52:IBQ74 IBQ76:IBQ145 IBQ65505:IBQ65547 IBQ65553:IBQ65565 IBQ65568:IBQ65577 IBQ65579:IBQ65681 IBQ131041:IBQ131083 IBQ131089:IBQ131101 IBQ131104:IBQ131113 IBQ131115:IBQ131217 IBQ196577:IBQ196619 IBQ196625:IBQ196637 IBQ196640:IBQ196649 IBQ196651:IBQ196753 IBQ262113:IBQ262155 IBQ262161:IBQ262173 IBQ262176:IBQ262185 IBQ262187:IBQ262289 IBQ327649:IBQ327691 IBQ327697:IBQ327709 IBQ327712:IBQ327721 IBQ327723:IBQ327825 IBQ393185:IBQ393227 IBQ393233:IBQ393245 IBQ393248:IBQ393257 IBQ393259:IBQ393361 IBQ458721:IBQ458763 IBQ458769:IBQ458781 IBQ458784:IBQ458793 IBQ458795:IBQ458897 IBQ524257:IBQ524299 IBQ524305:IBQ524317 IBQ524320:IBQ524329 IBQ524331:IBQ524433 IBQ589793:IBQ589835 IBQ589841:IBQ589853 IBQ589856:IBQ589865 IBQ589867:IBQ589969 IBQ655329:IBQ655371 IBQ655377:IBQ655389 IBQ655392:IBQ655401 IBQ655403:IBQ655505 IBQ720865:IBQ720907 IBQ720913:IBQ720925 IBQ720928:IBQ720937 IBQ720939:IBQ721041 IBQ786401:IBQ786443 IBQ786449:IBQ786461 IBQ786464:IBQ786473 IBQ786475:IBQ786577 IBQ851937:IBQ851979 IBQ851985:IBQ851997 IBQ852000:IBQ852009 IBQ852011:IBQ852113 IBQ917473:IBQ917515 IBQ917521:IBQ917533 IBQ917536:IBQ917545 IBQ917547:IBQ917649 IBQ983009:IBQ983051 IBQ983057:IBQ983069 IBQ983072:IBQ983081 IBQ983083:IBQ983185 ILM5:ILM46 ILM52:ILM74 ILM76:ILM145 ILM65505:ILM65547 ILM65553:ILM65565 ILM65568:ILM65577 ILM65579:ILM65681 ILM131041:ILM131083 ILM131089:ILM131101 ILM131104:ILM131113 ILM131115:ILM131217 ILM196577:ILM196619 ILM196625:ILM196637 ILM196640:ILM196649 ILM196651:ILM196753 ILM262113:ILM262155 ILM262161:ILM262173 ILM262176:ILM262185 ILM262187:ILM262289 ILM327649:ILM327691 ILM327697:ILM327709 ILM327712:ILM327721 ILM327723:ILM327825 ILM393185:ILM393227 ILM393233:ILM393245 ILM393248:ILM393257 ILM393259:ILM393361 ILM458721:ILM458763 ILM458769:ILM458781 ILM458784:ILM458793 ILM458795:ILM458897 ILM524257:ILM524299 ILM524305:ILM524317 ILM524320:ILM524329 ILM524331:ILM524433 ILM589793:ILM589835 ILM589841:ILM589853 ILM589856:ILM589865 ILM589867:ILM589969 ILM655329:ILM655371 ILM655377:ILM655389 ILM655392:ILM655401 ILM655403:ILM655505 ILM720865:ILM720907 ILM720913:ILM720925 ILM720928:ILM720937 ILM720939:ILM721041 ILM786401:ILM786443 ILM786449:ILM786461 ILM786464:ILM786473 ILM786475:ILM786577 ILM851937:ILM851979 ILM851985:ILM851997 ILM852000:ILM852009 ILM852011:ILM852113 ILM917473:ILM917515 ILM917521:ILM917533 ILM917536:ILM917545 ILM917547:ILM917649 ILM983009:ILM983051 ILM983057:ILM983069 ILM983072:ILM983081 ILM983083:ILM983185 IVI5:IVI46 IVI52:IVI74 IVI76:IVI145 IVI65505:IVI65547 IVI65553:IVI65565 IVI65568:IVI65577 IVI65579:IVI65681 IVI131041:IVI131083 IVI131089:IVI131101 IVI131104:IVI131113 IVI131115:IVI131217 IVI196577:IVI196619 IVI196625:IVI196637 IVI196640:IVI196649 IVI196651:IVI196753 IVI262113:IVI262155 IVI262161:IVI262173 IVI262176:IVI262185 IVI262187:IVI262289 IVI327649:IVI327691 IVI327697:IVI327709 IVI327712:IVI327721 IVI327723:IVI327825 IVI393185:IVI393227 IVI393233:IVI393245 IVI393248:IVI393257 IVI393259:IVI393361 IVI458721:IVI458763 IVI458769:IVI458781 IVI458784:IVI458793 IVI458795:IVI458897 IVI524257:IVI524299 IVI524305:IVI524317 IVI524320:IVI524329 IVI524331:IVI524433 IVI589793:IVI589835 IVI589841:IVI589853 IVI589856:IVI589865 IVI589867:IVI589969 IVI655329:IVI655371 IVI655377:IVI655389 IVI655392:IVI655401 IVI655403:IVI655505 IVI720865:IVI720907 IVI720913:IVI720925 IVI720928:IVI720937 IVI720939:IVI721041 IVI786401:IVI786443 IVI786449:IVI786461 IVI786464:IVI786473 IVI786475:IVI786577 IVI851937:IVI851979 IVI851985:IVI851997 IVI852000:IVI852009 IVI852011:IVI852113 IVI917473:IVI917515 IVI917521:IVI917533 IVI917536:IVI917545 IVI917547:IVI917649 IVI983009:IVI983051 IVI983057:IVI983069 IVI983072:IVI983081 IVI983083:IVI983185 JFE5:JFE46 JFE52:JFE74 JFE76:JFE145 JFE65505:JFE65547 JFE65553:JFE65565 JFE65568:JFE65577 JFE65579:JFE65681 JFE131041:JFE131083 JFE131089:JFE131101 JFE131104:JFE131113 JFE131115:JFE131217 JFE196577:JFE196619 JFE196625:JFE196637 JFE196640:JFE196649 JFE196651:JFE196753 JFE262113:JFE262155 JFE262161:JFE262173 JFE262176:JFE262185 JFE262187:JFE262289 JFE327649:JFE327691 JFE327697:JFE327709 JFE327712:JFE327721 JFE327723:JFE327825 JFE393185:JFE393227 JFE393233:JFE393245 JFE393248:JFE393257 JFE393259:JFE393361 JFE458721:JFE458763 JFE458769:JFE458781 JFE458784:JFE458793 JFE458795:JFE458897 JFE524257:JFE524299 JFE524305:JFE524317 JFE524320:JFE524329 JFE524331:JFE524433 JFE589793:JFE589835 JFE589841:JFE589853 JFE589856:JFE589865 JFE589867:JFE589969 JFE655329:JFE655371 JFE655377:JFE655389 JFE655392:JFE655401 JFE655403:JFE655505 JFE720865:JFE720907 JFE720913:JFE720925 JFE720928:JFE720937 JFE720939:JFE721041 JFE786401:JFE786443 JFE786449:JFE786461 JFE786464:JFE786473 JFE786475:JFE786577 JFE851937:JFE851979 JFE851985:JFE851997 JFE852000:JFE852009 JFE852011:JFE852113 JFE917473:JFE917515 JFE917521:JFE917533 JFE917536:JFE917545 JFE917547:JFE917649 JFE983009:JFE983051 JFE983057:JFE983069 JFE983072:JFE983081 JFE983083:JFE983185 JPA5:JPA46 JPA52:JPA74 JPA76:JPA145 JPA65505:JPA65547 JPA65553:JPA65565 JPA65568:JPA65577 JPA65579:JPA65681 JPA131041:JPA131083 JPA131089:JPA131101 JPA131104:JPA131113 JPA131115:JPA131217 JPA196577:JPA196619 JPA196625:JPA196637 JPA196640:JPA196649 JPA196651:JPA196753 JPA262113:JPA262155 JPA262161:JPA262173 JPA262176:JPA262185 JPA262187:JPA262289 JPA327649:JPA327691 JPA327697:JPA327709 JPA327712:JPA327721 JPA327723:JPA327825 JPA393185:JPA393227 JPA393233:JPA393245 JPA393248:JPA393257 JPA393259:JPA393361 JPA458721:JPA458763 JPA458769:JPA458781 JPA458784:JPA458793 JPA458795:JPA458897 JPA524257:JPA524299 JPA524305:JPA524317 JPA524320:JPA524329 JPA524331:JPA524433 JPA589793:JPA589835 JPA589841:JPA589853 JPA589856:JPA589865 JPA589867:JPA589969 JPA655329:JPA655371 JPA655377:JPA655389 JPA655392:JPA655401 JPA655403:JPA655505 JPA720865:JPA720907 JPA720913:JPA720925 JPA720928:JPA720937 JPA720939:JPA721041 JPA786401:JPA786443 JPA786449:JPA786461 JPA786464:JPA786473 JPA786475:JPA786577 JPA851937:JPA851979 JPA851985:JPA851997 JPA852000:JPA852009 JPA852011:JPA852113 JPA917473:JPA917515 JPA917521:JPA917533 JPA917536:JPA917545 JPA917547:JPA917649 JPA983009:JPA983051 JPA983057:JPA983069 JPA983072:JPA983081 JPA983083:JPA983185 JYW5:JYW46 JYW52:JYW74 JYW76:JYW145 JYW65505:JYW65547 JYW65553:JYW65565 JYW65568:JYW65577 JYW65579:JYW65681 JYW131041:JYW131083 JYW131089:JYW131101 JYW131104:JYW131113 JYW131115:JYW131217 JYW196577:JYW196619 JYW196625:JYW196637 JYW196640:JYW196649 JYW196651:JYW196753 JYW262113:JYW262155 JYW262161:JYW262173 JYW262176:JYW262185 JYW262187:JYW262289 JYW327649:JYW327691 JYW327697:JYW327709 JYW327712:JYW327721 JYW327723:JYW327825 JYW393185:JYW393227 JYW393233:JYW393245 JYW393248:JYW393257 JYW393259:JYW393361 JYW458721:JYW458763 JYW458769:JYW458781 JYW458784:JYW458793 JYW458795:JYW458897 JYW524257:JYW524299 JYW524305:JYW524317 JYW524320:JYW524329 JYW524331:JYW524433 JYW589793:JYW589835 JYW589841:JYW589853 JYW589856:JYW589865 JYW589867:JYW589969 JYW655329:JYW655371 JYW655377:JYW655389 JYW655392:JYW655401 JYW655403:JYW655505 JYW720865:JYW720907 JYW720913:JYW720925 JYW720928:JYW720937 JYW720939:JYW721041 JYW786401:JYW786443 JYW786449:JYW786461 JYW786464:JYW786473 JYW786475:JYW786577 JYW851937:JYW851979 JYW851985:JYW851997 JYW852000:JYW852009 JYW852011:JYW852113 JYW917473:JYW917515 JYW917521:JYW917533 JYW917536:JYW917545 JYW917547:JYW917649 JYW983009:JYW983051 JYW983057:JYW983069 JYW983072:JYW983081 JYW983083:JYW983185 KIS5:KIS46 KIS52:KIS74 KIS76:KIS145 KIS65505:KIS65547 KIS65553:KIS65565 KIS65568:KIS65577 KIS65579:KIS65681 KIS131041:KIS131083 KIS131089:KIS131101 KIS131104:KIS131113 KIS131115:KIS131217 KIS196577:KIS196619 KIS196625:KIS196637 KIS196640:KIS196649 KIS196651:KIS196753 KIS262113:KIS262155 KIS262161:KIS262173 KIS262176:KIS262185 KIS262187:KIS262289 KIS327649:KIS327691 KIS327697:KIS327709 KIS327712:KIS327721 KIS327723:KIS327825 KIS393185:KIS393227 KIS393233:KIS393245 KIS393248:KIS393257 KIS393259:KIS393361 KIS458721:KIS458763 KIS458769:KIS458781 KIS458784:KIS458793 KIS458795:KIS458897 KIS524257:KIS524299 KIS524305:KIS524317 KIS524320:KIS524329 KIS524331:KIS524433 KIS589793:KIS589835 KIS589841:KIS589853 KIS589856:KIS589865 KIS589867:KIS589969 KIS655329:KIS655371 KIS655377:KIS655389 KIS655392:KIS655401 KIS655403:KIS655505 KIS720865:KIS720907 KIS720913:KIS720925 KIS720928:KIS720937 KIS720939:KIS721041 KIS786401:KIS786443 KIS786449:KIS786461 KIS786464:KIS786473 KIS786475:KIS786577 KIS851937:KIS851979 KIS851985:KIS851997 KIS852000:KIS852009 KIS852011:KIS852113 KIS917473:KIS917515 KIS917521:KIS917533 KIS917536:KIS917545 KIS917547:KIS917649 KIS983009:KIS983051 KIS983057:KIS983069 KIS983072:KIS983081 KIS983083:KIS983185 KSO5:KSO46 KSO52:KSO74 KSO76:KSO145 KSO65505:KSO65547 KSO65553:KSO65565 KSO65568:KSO65577 KSO65579:KSO65681 KSO131041:KSO131083 KSO131089:KSO131101 KSO131104:KSO131113 KSO131115:KSO131217 KSO196577:KSO196619 KSO196625:KSO196637 KSO196640:KSO196649 KSO196651:KSO196753 KSO262113:KSO262155 KSO262161:KSO262173 KSO262176:KSO262185 KSO262187:KSO262289 KSO327649:KSO327691 KSO327697:KSO327709 KSO327712:KSO327721 KSO327723:KSO327825 KSO393185:KSO393227 KSO393233:KSO393245 KSO393248:KSO393257 KSO393259:KSO393361 KSO458721:KSO458763 KSO458769:KSO458781 KSO458784:KSO458793 KSO458795:KSO458897 KSO524257:KSO524299 KSO524305:KSO524317 KSO524320:KSO524329 KSO524331:KSO524433 KSO589793:KSO589835 KSO589841:KSO589853 KSO589856:KSO589865 KSO589867:KSO589969 KSO655329:KSO655371 KSO655377:KSO655389 KSO655392:KSO655401 KSO655403:KSO655505 KSO720865:KSO720907 KSO720913:KSO720925 KSO720928:KSO720937 KSO720939:KSO721041 KSO786401:KSO786443 KSO786449:KSO786461 KSO786464:KSO786473 KSO786475:KSO786577 KSO851937:KSO851979 KSO851985:KSO851997 KSO852000:KSO852009 KSO852011:KSO852113 KSO917473:KSO917515 KSO917521:KSO917533 KSO917536:KSO917545 KSO917547:KSO917649 KSO983009:KSO983051 KSO983057:KSO983069 KSO983072:KSO983081 KSO983083:KSO983185 LCK5:LCK46 LCK52:LCK74 LCK76:LCK145 LCK65505:LCK65547 LCK65553:LCK65565 LCK65568:LCK65577 LCK65579:LCK65681 LCK131041:LCK131083 LCK131089:LCK131101 LCK131104:LCK131113 LCK131115:LCK131217 LCK196577:LCK196619 LCK196625:LCK196637 LCK196640:LCK196649 LCK196651:LCK196753 LCK262113:LCK262155 LCK262161:LCK262173 LCK262176:LCK262185 LCK262187:LCK262289 LCK327649:LCK327691 LCK327697:LCK327709 LCK327712:LCK327721 LCK327723:LCK327825 LCK393185:LCK393227 LCK393233:LCK393245 LCK393248:LCK393257 LCK393259:LCK393361 LCK458721:LCK458763 LCK458769:LCK458781 LCK458784:LCK458793 LCK458795:LCK458897 LCK524257:LCK524299 LCK524305:LCK524317 LCK524320:LCK524329 LCK524331:LCK524433 LCK589793:LCK589835 LCK589841:LCK589853 LCK589856:LCK589865 LCK589867:LCK589969 LCK655329:LCK655371 LCK655377:LCK655389 LCK655392:LCK655401 LCK655403:LCK655505 LCK720865:LCK720907 LCK720913:LCK720925 LCK720928:LCK720937 LCK720939:LCK721041 LCK786401:LCK786443 LCK786449:LCK786461 LCK786464:LCK786473 LCK786475:LCK786577 LCK851937:LCK851979 LCK851985:LCK851997 LCK852000:LCK852009 LCK852011:LCK852113 LCK917473:LCK917515 LCK917521:LCK917533 LCK917536:LCK917545 LCK917547:LCK917649 LCK983009:LCK983051 LCK983057:LCK983069 LCK983072:LCK983081 LCK983083:LCK983185 LMG5:LMG46 LMG52:LMG74 LMG76:LMG145 LMG65505:LMG65547 LMG65553:LMG65565 LMG65568:LMG65577 LMG65579:LMG65681 LMG131041:LMG131083 LMG131089:LMG131101 LMG131104:LMG131113 LMG131115:LMG131217 LMG196577:LMG196619 LMG196625:LMG196637 LMG196640:LMG196649 LMG196651:LMG196753 LMG262113:LMG262155 LMG262161:LMG262173 LMG262176:LMG262185 LMG262187:LMG262289 LMG327649:LMG327691 LMG327697:LMG327709 LMG327712:LMG327721 LMG327723:LMG327825 LMG393185:LMG393227 LMG393233:LMG393245 LMG393248:LMG393257 LMG393259:LMG393361 LMG458721:LMG458763 LMG458769:LMG458781 LMG458784:LMG458793 LMG458795:LMG458897 LMG524257:LMG524299 LMG524305:LMG524317 LMG524320:LMG524329 LMG524331:LMG524433 LMG589793:LMG589835 LMG589841:LMG589853 LMG589856:LMG589865 LMG589867:LMG589969 LMG655329:LMG655371 LMG655377:LMG655389 LMG655392:LMG655401 LMG655403:LMG655505 LMG720865:LMG720907 LMG720913:LMG720925 LMG720928:LMG720937 LMG720939:LMG721041 LMG786401:LMG786443 LMG786449:LMG786461 LMG786464:LMG786473 LMG786475:LMG786577 LMG851937:LMG851979 LMG851985:LMG851997 LMG852000:LMG852009 LMG852011:LMG852113 LMG917473:LMG917515 LMG917521:LMG917533 LMG917536:LMG917545 LMG917547:LMG917649 LMG983009:LMG983051 LMG983057:LMG983069 LMG983072:LMG983081 LMG983083:LMG983185 LWC5:LWC46 LWC52:LWC74 LWC76:LWC145 LWC65505:LWC65547 LWC65553:LWC65565 LWC65568:LWC65577 LWC65579:LWC65681 LWC131041:LWC131083 LWC131089:LWC131101 LWC131104:LWC131113 LWC131115:LWC131217 LWC196577:LWC196619 LWC196625:LWC196637 LWC196640:LWC196649 LWC196651:LWC196753 LWC262113:LWC262155 LWC262161:LWC262173 LWC262176:LWC262185 LWC262187:LWC262289 LWC327649:LWC327691 LWC327697:LWC327709 LWC327712:LWC327721 LWC327723:LWC327825 LWC393185:LWC393227 LWC393233:LWC393245 LWC393248:LWC393257 LWC393259:LWC393361 LWC458721:LWC458763 LWC458769:LWC458781 LWC458784:LWC458793 LWC458795:LWC458897 LWC524257:LWC524299 LWC524305:LWC524317 LWC524320:LWC524329 LWC524331:LWC524433 LWC589793:LWC589835 LWC589841:LWC589853 LWC589856:LWC589865 LWC589867:LWC589969 LWC655329:LWC655371 LWC655377:LWC655389 LWC655392:LWC655401 LWC655403:LWC655505 LWC720865:LWC720907 LWC720913:LWC720925 LWC720928:LWC720937 LWC720939:LWC721041 LWC786401:LWC786443 LWC786449:LWC786461 LWC786464:LWC786473 LWC786475:LWC786577 LWC851937:LWC851979 LWC851985:LWC851997 LWC852000:LWC852009 LWC852011:LWC852113 LWC917473:LWC917515 LWC917521:LWC917533 LWC917536:LWC917545 LWC917547:LWC917649 LWC983009:LWC983051 LWC983057:LWC983069 LWC983072:LWC983081 LWC983083:LWC983185 MFY5:MFY46 MFY52:MFY74 MFY76:MFY145 MFY65505:MFY65547 MFY65553:MFY65565 MFY65568:MFY65577 MFY65579:MFY65681 MFY131041:MFY131083 MFY131089:MFY131101 MFY131104:MFY131113 MFY131115:MFY131217 MFY196577:MFY196619 MFY196625:MFY196637 MFY196640:MFY196649 MFY196651:MFY196753 MFY262113:MFY262155 MFY262161:MFY262173 MFY262176:MFY262185 MFY262187:MFY262289 MFY327649:MFY327691 MFY327697:MFY327709 MFY327712:MFY327721 MFY327723:MFY327825 MFY393185:MFY393227 MFY393233:MFY393245 MFY393248:MFY393257 MFY393259:MFY393361 MFY458721:MFY458763 MFY458769:MFY458781 MFY458784:MFY458793 MFY458795:MFY458897 MFY524257:MFY524299 MFY524305:MFY524317 MFY524320:MFY524329 MFY524331:MFY524433 MFY589793:MFY589835 MFY589841:MFY589853 MFY589856:MFY589865 MFY589867:MFY589969 MFY655329:MFY655371 MFY655377:MFY655389 MFY655392:MFY655401 MFY655403:MFY655505 MFY720865:MFY720907 MFY720913:MFY720925 MFY720928:MFY720937 MFY720939:MFY721041 MFY786401:MFY786443 MFY786449:MFY786461 MFY786464:MFY786473 MFY786475:MFY786577 MFY851937:MFY851979 MFY851985:MFY851997 MFY852000:MFY852009 MFY852011:MFY852113 MFY917473:MFY917515 MFY917521:MFY917533 MFY917536:MFY917545 MFY917547:MFY917649 MFY983009:MFY983051 MFY983057:MFY983069 MFY983072:MFY983081 MFY983083:MFY983185 MPU5:MPU46 MPU52:MPU74 MPU76:MPU145 MPU65505:MPU65547 MPU65553:MPU65565 MPU65568:MPU65577 MPU65579:MPU65681 MPU131041:MPU131083 MPU131089:MPU131101 MPU131104:MPU131113 MPU131115:MPU131217 MPU196577:MPU196619 MPU196625:MPU196637 MPU196640:MPU196649 MPU196651:MPU196753 MPU262113:MPU262155 MPU262161:MPU262173 MPU262176:MPU262185 MPU262187:MPU262289 MPU327649:MPU327691 MPU327697:MPU327709 MPU327712:MPU327721 MPU327723:MPU327825 MPU393185:MPU393227 MPU393233:MPU393245 MPU393248:MPU393257 MPU393259:MPU393361 MPU458721:MPU458763 MPU458769:MPU458781 MPU458784:MPU458793 MPU458795:MPU458897 MPU524257:MPU524299 MPU524305:MPU524317 MPU524320:MPU524329 MPU524331:MPU524433 MPU589793:MPU589835 MPU589841:MPU589853 MPU589856:MPU589865 MPU589867:MPU589969 MPU655329:MPU655371 MPU655377:MPU655389 MPU655392:MPU655401 MPU655403:MPU655505 MPU720865:MPU720907 MPU720913:MPU720925 MPU720928:MPU720937 MPU720939:MPU721041 MPU786401:MPU786443 MPU786449:MPU786461 MPU786464:MPU786473 MPU786475:MPU786577 MPU851937:MPU851979 MPU851985:MPU851997 MPU852000:MPU852009 MPU852011:MPU852113 MPU917473:MPU917515 MPU917521:MPU917533 MPU917536:MPU917545 MPU917547:MPU917649 MPU983009:MPU983051 MPU983057:MPU983069 MPU983072:MPU983081 MPU983083:MPU983185 MZQ5:MZQ46 MZQ52:MZQ74 MZQ76:MZQ145 MZQ65505:MZQ65547 MZQ65553:MZQ65565 MZQ65568:MZQ65577 MZQ65579:MZQ65681 MZQ131041:MZQ131083 MZQ131089:MZQ131101 MZQ131104:MZQ131113 MZQ131115:MZQ131217 MZQ196577:MZQ196619 MZQ196625:MZQ196637 MZQ196640:MZQ196649 MZQ196651:MZQ196753 MZQ262113:MZQ262155 MZQ262161:MZQ262173 MZQ262176:MZQ262185 MZQ262187:MZQ262289 MZQ327649:MZQ327691 MZQ327697:MZQ327709 MZQ327712:MZQ327721 MZQ327723:MZQ327825 MZQ393185:MZQ393227 MZQ393233:MZQ393245 MZQ393248:MZQ393257 MZQ393259:MZQ393361 MZQ458721:MZQ458763 MZQ458769:MZQ458781 MZQ458784:MZQ458793 MZQ458795:MZQ458897 MZQ524257:MZQ524299 MZQ524305:MZQ524317 MZQ524320:MZQ524329 MZQ524331:MZQ524433 MZQ589793:MZQ589835 MZQ589841:MZQ589853 MZQ589856:MZQ589865 MZQ589867:MZQ589969 MZQ655329:MZQ655371 MZQ655377:MZQ655389 MZQ655392:MZQ655401 MZQ655403:MZQ655505 MZQ720865:MZQ720907 MZQ720913:MZQ720925 MZQ720928:MZQ720937 MZQ720939:MZQ721041 MZQ786401:MZQ786443 MZQ786449:MZQ786461 MZQ786464:MZQ786473 MZQ786475:MZQ786577 MZQ851937:MZQ851979 MZQ851985:MZQ851997 MZQ852000:MZQ852009 MZQ852011:MZQ852113 MZQ917473:MZQ917515 MZQ917521:MZQ917533 MZQ917536:MZQ917545 MZQ917547:MZQ917649 MZQ983009:MZQ983051 MZQ983057:MZQ983069 MZQ983072:MZQ983081 MZQ983083:MZQ983185 NJM5:NJM46 NJM52:NJM74 NJM76:NJM145 NJM65505:NJM65547 NJM65553:NJM65565 NJM65568:NJM65577 NJM65579:NJM65681 NJM131041:NJM131083 NJM131089:NJM131101 NJM131104:NJM131113 NJM131115:NJM131217 NJM196577:NJM196619 NJM196625:NJM196637 NJM196640:NJM196649 NJM196651:NJM196753 NJM262113:NJM262155 NJM262161:NJM262173 NJM262176:NJM262185 NJM262187:NJM262289 NJM327649:NJM327691 NJM327697:NJM327709 NJM327712:NJM327721 NJM327723:NJM327825 NJM393185:NJM393227 NJM393233:NJM393245 NJM393248:NJM393257 NJM393259:NJM393361 NJM458721:NJM458763 NJM458769:NJM458781 NJM458784:NJM458793 NJM458795:NJM458897 NJM524257:NJM524299 NJM524305:NJM524317 NJM524320:NJM524329 NJM524331:NJM524433 NJM589793:NJM589835 NJM589841:NJM589853 NJM589856:NJM589865 NJM589867:NJM589969 NJM655329:NJM655371 NJM655377:NJM655389 NJM655392:NJM655401 NJM655403:NJM655505 NJM720865:NJM720907 NJM720913:NJM720925 NJM720928:NJM720937 NJM720939:NJM721041 NJM786401:NJM786443 NJM786449:NJM786461 NJM786464:NJM786473 NJM786475:NJM786577 NJM851937:NJM851979 NJM851985:NJM851997 NJM852000:NJM852009 NJM852011:NJM852113 NJM917473:NJM917515 NJM917521:NJM917533 NJM917536:NJM917545 NJM917547:NJM917649 NJM983009:NJM983051 NJM983057:NJM983069 NJM983072:NJM983081 NJM983083:NJM983185 NTI5:NTI46 NTI52:NTI74 NTI76:NTI145 NTI65505:NTI65547 NTI65553:NTI65565 NTI65568:NTI65577 NTI65579:NTI65681 NTI131041:NTI131083 NTI131089:NTI131101 NTI131104:NTI131113 NTI131115:NTI131217 NTI196577:NTI196619 NTI196625:NTI196637 NTI196640:NTI196649 NTI196651:NTI196753 NTI262113:NTI262155 NTI262161:NTI262173 NTI262176:NTI262185 NTI262187:NTI262289 NTI327649:NTI327691 NTI327697:NTI327709 NTI327712:NTI327721 NTI327723:NTI327825 NTI393185:NTI393227 NTI393233:NTI393245 NTI393248:NTI393257 NTI393259:NTI393361 NTI458721:NTI458763 NTI458769:NTI458781 NTI458784:NTI458793 NTI458795:NTI458897 NTI524257:NTI524299 NTI524305:NTI524317 NTI524320:NTI524329 NTI524331:NTI524433 NTI589793:NTI589835 NTI589841:NTI589853 NTI589856:NTI589865 NTI589867:NTI589969 NTI655329:NTI655371 NTI655377:NTI655389 NTI655392:NTI655401 NTI655403:NTI655505 NTI720865:NTI720907 NTI720913:NTI720925 NTI720928:NTI720937 NTI720939:NTI721041 NTI786401:NTI786443 NTI786449:NTI786461 NTI786464:NTI786473 NTI786475:NTI786577 NTI851937:NTI851979 NTI851985:NTI851997 NTI852000:NTI852009 NTI852011:NTI852113 NTI917473:NTI917515 NTI917521:NTI917533 NTI917536:NTI917545 NTI917547:NTI917649 NTI983009:NTI983051 NTI983057:NTI983069 NTI983072:NTI983081 NTI983083:NTI983185 ODE5:ODE46 ODE52:ODE74 ODE76:ODE145 ODE65505:ODE65547 ODE65553:ODE65565 ODE65568:ODE65577 ODE65579:ODE65681 ODE131041:ODE131083 ODE131089:ODE131101 ODE131104:ODE131113 ODE131115:ODE131217 ODE196577:ODE196619 ODE196625:ODE196637 ODE196640:ODE196649 ODE196651:ODE196753 ODE262113:ODE262155 ODE262161:ODE262173 ODE262176:ODE262185 ODE262187:ODE262289 ODE327649:ODE327691 ODE327697:ODE327709 ODE327712:ODE327721 ODE327723:ODE327825 ODE393185:ODE393227 ODE393233:ODE393245 ODE393248:ODE393257 ODE393259:ODE393361 ODE458721:ODE458763 ODE458769:ODE458781 ODE458784:ODE458793 ODE458795:ODE458897 ODE524257:ODE524299 ODE524305:ODE524317 ODE524320:ODE524329 ODE524331:ODE524433 ODE589793:ODE589835 ODE589841:ODE589853 ODE589856:ODE589865 ODE589867:ODE589969 ODE655329:ODE655371 ODE655377:ODE655389 ODE655392:ODE655401 ODE655403:ODE655505 ODE720865:ODE720907 ODE720913:ODE720925 ODE720928:ODE720937 ODE720939:ODE721041 ODE786401:ODE786443 ODE786449:ODE786461 ODE786464:ODE786473 ODE786475:ODE786577 ODE851937:ODE851979 ODE851985:ODE851997 ODE852000:ODE852009 ODE852011:ODE852113 ODE917473:ODE917515 ODE917521:ODE917533 ODE917536:ODE917545 ODE917547:ODE917649 ODE983009:ODE983051 ODE983057:ODE983069 ODE983072:ODE983081 ODE983083:ODE983185 ONA5:ONA46 ONA52:ONA74 ONA76:ONA145 ONA65505:ONA65547 ONA65553:ONA65565 ONA65568:ONA65577 ONA65579:ONA65681 ONA131041:ONA131083 ONA131089:ONA131101 ONA131104:ONA131113 ONA131115:ONA131217 ONA196577:ONA196619 ONA196625:ONA196637 ONA196640:ONA196649 ONA196651:ONA196753 ONA262113:ONA262155 ONA262161:ONA262173 ONA262176:ONA262185 ONA262187:ONA262289 ONA327649:ONA327691 ONA327697:ONA327709 ONA327712:ONA327721 ONA327723:ONA327825 ONA393185:ONA393227 ONA393233:ONA393245 ONA393248:ONA393257 ONA393259:ONA393361 ONA458721:ONA458763 ONA458769:ONA458781 ONA458784:ONA458793 ONA458795:ONA458897 ONA524257:ONA524299 ONA524305:ONA524317 ONA524320:ONA524329 ONA524331:ONA524433 ONA589793:ONA589835 ONA589841:ONA589853 ONA589856:ONA589865 ONA589867:ONA589969 ONA655329:ONA655371 ONA655377:ONA655389 ONA655392:ONA655401 ONA655403:ONA655505 ONA720865:ONA720907 ONA720913:ONA720925 ONA720928:ONA720937 ONA720939:ONA721041 ONA786401:ONA786443 ONA786449:ONA786461 ONA786464:ONA786473 ONA786475:ONA786577 ONA851937:ONA851979 ONA851985:ONA851997 ONA852000:ONA852009 ONA852011:ONA852113 ONA917473:ONA917515 ONA917521:ONA917533 ONA917536:ONA917545 ONA917547:ONA917649 ONA983009:ONA983051 ONA983057:ONA983069 ONA983072:ONA983081 ONA983083:ONA983185 OWW5:OWW46 OWW52:OWW74 OWW76:OWW145 OWW65505:OWW65547 OWW65553:OWW65565 OWW65568:OWW65577 OWW65579:OWW65681 OWW131041:OWW131083 OWW131089:OWW131101 OWW131104:OWW131113 OWW131115:OWW131217 OWW196577:OWW196619 OWW196625:OWW196637 OWW196640:OWW196649 OWW196651:OWW196753 OWW262113:OWW262155 OWW262161:OWW262173 OWW262176:OWW262185 OWW262187:OWW262289 OWW327649:OWW327691 OWW327697:OWW327709 OWW327712:OWW327721 OWW327723:OWW327825 OWW393185:OWW393227 OWW393233:OWW393245 OWW393248:OWW393257 OWW393259:OWW393361 OWW458721:OWW458763 OWW458769:OWW458781 OWW458784:OWW458793 OWW458795:OWW458897 OWW524257:OWW524299 OWW524305:OWW524317 OWW524320:OWW524329 OWW524331:OWW524433 OWW589793:OWW589835 OWW589841:OWW589853 OWW589856:OWW589865 OWW589867:OWW589969 OWW655329:OWW655371 OWW655377:OWW655389 OWW655392:OWW655401 OWW655403:OWW655505 OWW720865:OWW720907 OWW720913:OWW720925 OWW720928:OWW720937 OWW720939:OWW721041 OWW786401:OWW786443 OWW786449:OWW786461 OWW786464:OWW786473 OWW786475:OWW786577 OWW851937:OWW851979 OWW851985:OWW851997 OWW852000:OWW852009 OWW852011:OWW852113 OWW917473:OWW917515 OWW917521:OWW917533 OWW917536:OWW917545 OWW917547:OWW917649 OWW983009:OWW983051 OWW983057:OWW983069 OWW983072:OWW983081 OWW983083:OWW983185 PGS5:PGS46 PGS52:PGS74 PGS76:PGS145 PGS65505:PGS65547 PGS65553:PGS65565 PGS65568:PGS65577 PGS65579:PGS65681 PGS131041:PGS131083 PGS131089:PGS131101 PGS131104:PGS131113 PGS131115:PGS131217 PGS196577:PGS196619 PGS196625:PGS196637 PGS196640:PGS196649 PGS196651:PGS196753 PGS262113:PGS262155 PGS262161:PGS262173 PGS262176:PGS262185 PGS262187:PGS262289 PGS327649:PGS327691 PGS327697:PGS327709 PGS327712:PGS327721 PGS327723:PGS327825 PGS393185:PGS393227 PGS393233:PGS393245 PGS393248:PGS393257 PGS393259:PGS393361 PGS458721:PGS458763 PGS458769:PGS458781 PGS458784:PGS458793 PGS458795:PGS458897 PGS524257:PGS524299 PGS524305:PGS524317 PGS524320:PGS524329 PGS524331:PGS524433 PGS589793:PGS589835 PGS589841:PGS589853 PGS589856:PGS589865 PGS589867:PGS589969 PGS655329:PGS655371 PGS655377:PGS655389 PGS655392:PGS655401 PGS655403:PGS655505 PGS720865:PGS720907 PGS720913:PGS720925 PGS720928:PGS720937 PGS720939:PGS721041 PGS786401:PGS786443 PGS786449:PGS786461 PGS786464:PGS786473 PGS786475:PGS786577 PGS851937:PGS851979 PGS851985:PGS851997 PGS852000:PGS852009 PGS852011:PGS852113 PGS917473:PGS917515 PGS917521:PGS917533 PGS917536:PGS917545 PGS917547:PGS917649 PGS983009:PGS983051 PGS983057:PGS983069 PGS983072:PGS983081 PGS983083:PGS983185 PQO5:PQO46 PQO52:PQO74 PQO76:PQO145 PQO65505:PQO65547 PQO65553:PQO65565 PQO65568:PQO65577 PQO65579:PQO65681 PQO131041:PQO131083 PQO131089:PQO131101 PQO131104:PQO131113 PQO131115:PQO131217 PQO196577:PQO196619 PQO196625:PQO196637 PQO196640:PQO196649 PQO196651:PQO196753 PQO262113:PQO262155 PQO262161:PQO262173 PQO262176:PQO262185 PQO262187:PQO262289 PQO327649:PQO327691 PQO327697:PQO327709 PQO327712:PQO327721 PQO327723:PQO327825 PQO393185:PQO393227 PQO393233:PQO393245 PQO393248:PQO393257 PQO393259:PQO393361 PQO458721:PQO458763 PQO458769:PQO458781 PQO458784:PQO458793 PQO458795:PQO458897 PQO524257:PQO524299 PQO524305:PQO524317 PQO524320:PQO524329 PQO524331:PQO524433 PQO589793:PQO589835 PQO589841:PQO589853 PQO589856:PQO589865 PQO589867:PQO589969 PQO655329:PQO655371 PQO655377:PQO655389 PQO655392:PQO655401 PQO655403:PQO655505 PQO720865:PQO720907 PQO720913:PQO720925 PQO720928:PQO720937 PQO720939:PQO721041 PQO786401:PQO786443 PQO786449:PQO786461 PQO786464:PQO786473 PQO786475:PQO786577 PQO851937:PQO851979 PQO851985:PQO851997 PQO852000:PQO852009 PQO852011:PQO852113 PQO917473:PQO917515 PQO917521:PQO917533 PQO917536:PQO917545 PQO917547:PQO917649 PQO983009:PQO983051 PQO983057:PQO983069 PQO983072:PQO983081 PQO983083:PQO983185 QAK5:QAK46 QAK52:QAK74 QAK76:QAK145 QAK65505:QAK65547 QAK65553:QAK65565 QAK65568:QAK65577 QAK65579:QAK65681 QAK131041:QAK131083 QAK131089:QAK131101 QAK131104:QAK131113 QAK131115:QAK131217 QAK196577:QAK196619 QAK196625:QAK196637 QAK196640:QAK196649 QAK196651:QAK196753 QAK262113:QAK262155 QAK262161:QAK262173 QAK262176:QAK262185 QAK262187:QAK262289 QAK327649:QAK327691 QAK327697:QAK327709 QAK327712:QAK327721 QAK327723:QAK327825 QAK393185:QAK393227 QAK393233:QAK393245 QAK393248:QAK393257 QAK393259:QAK393361 QAK458721:QAK458763 QAK458769:QAK458781 QAK458784:QAK458793 QAK458795:QAK458897 QAK524257:QAK524299 QAK524305:QAK524317 QAK524320:QAK524329 QAK524331:QAK524433 QAK589793:QAK589835 QAK589841:QAK589853 QAK589856:QAK589865 QAK589867:QAK589969 QAK655329:QAK655371 QAK655377:QAK655389 QAK655392:QAK655401 QAK655403:QAK655505 QAK720865:QAK720907 QAK720913:QAK720925 QAK720928:QAK720937 QAK720939:QAK721041 QAK786401:QAK786443 QAK786449:QAK786461 QAK786464:QAK786473 QAK786475:QAK786577 QAK851937:QAK851979 QAK851985:QAK851997 QAK852000:QAK852009 QAK852011:QAK852113 QAK917473:QAK917515 QAK917521:QAK917533 QAK917536:QAK917545 QAK917547:QAK917649 QAK983009:QAK983051 QAK983057:QAK983069 QAK983072:QAK983081 QAK983083:QAK983185 QKG5:QKG46 QKG52:QKG74 QKG76:QKG145 QKG65505:QKG65547 QKG65553:QKG65565 QKG65568:QKG65577 QKG65579:QKG65681 QKG131041:QKG131083 QKG131089:QKG131101 QKG131104:QKG131113 QKG131115:QKG131217 QKG196577:QKG196619 QKG196625:QKG196637 QKG196640:QKG196649 QKG196651:QKG196753 QKG262113:QKG262155 QKG262161:QKG262173 QKG262176:QKG262185 QKG262187:QKG262289 QKG327649:QKG327691 QKG327697:QKG327709 QKG327712:QKG327721 QKG327723:QKG327825 QKG393185:QKG393227 QKG393233:QKG393245 QKG393248:QKG393257 QKG393259:QKG393361 QKG458721:QKG458763 QKG458769:QKG458781 QKG458784:QKG458793 QKG458795:QKG458897 QKG524257:QKG524299 QKG524305:QKG524317 QKG524320:QKG524329 QKG524331:QKG524433 QKG589793:QKG589835 QKG589841:QKG589853 QKG589856:QKG589865 QKG589867:QKG589969 QKG655329:QKG655371 QKG655377:QKG655389 QKG655392:QKG655401 QKG655403:QKG655505 QKG720865:QKG720907 QKG720913:QKG720925 QKG720928:QKG720937 QKG720939:QKG721041 QKG786401:QKG786443 QKG786449:QKG786461 QKG786464:QKG786473 QKG786475:QKG786577 QKG851937:QKG851979 QKG851985:QKG851997 QKG852000:QKG852009 QKG852011:QKG852113 QKG917473:QKG917515 QKG917521:QKG917533 QKG917536:QKG917545 QKG917547:QKG917649 QKG983009:QKG983051 QKG983057:QKG983069 QKG983072:QKG983081 QKG983083:QKG983185 QUC5:QUC46 QUC52:QUC74 QUC76:QUC145 QUC65505:QUC65547 QUC65553:QUC65565 QUC65568:QUC65577 QUC65579:QUC65681 QUC131041:QUC131083 QUC131089:QUC131101 QUC131104:QUC131113 QUC131115:QUC131217 QUC196577:QUC196619 QUC196625:QUC196637 QUC196640:QUC196649 QUC196651:QUC196753 QUC262113:QUC262155 QUC262161:QUC262173 QUC262176:QUC262185 QUC262187:QUC262289 QUC327649:QUC327691 QUC327697:QUC327709 QUC327712:QUC327721 QUC327723:QUC327825 QUC393185:QUC393227 QUC393233:QUC393245 QUC393248:QUC393257 QUC393259:QUC393361 QUC458721:QUC458763 QUC458769:QUC458781 QUC458784:QUC458793 QUC458795:QUC458897 QUC524257:QUC524299 QUC524305:QUC524317 QUC524320:QUC524329 QUC524331:QUC524433 QUC589793:QUC589835 QUC589841:QUC589853 QUC589856:QUC589865 QUC589867:QUC589969 QUC655329:QUC655371 QUC655377:QUC655389 QUC655392:QUC655401 QUC655403:QUC655505 QUC720865:QUC720907 QUC720913:QUC720925 QUC720928:QUC720937 QUC720939:QUC721041 QUC786401:QUC786443 QUC786449:QUC786461 QUC786464:QUC786473 QUC786475:QUC786577 QUC851937:QUC851979 QUC851985:QUC851997 QUC852000:QUC852009 QUC852011:QUC852113 QUC917473:QUC917515 QUC917521:QUC917533 QUC917536:QUC917545 QUC917547:QUC917649 QUC983009:QUC983051 QUC983057:QUC983069 QUC983072:QUC983081 QUC983083:QUC983185 RDY5:RDY46 RDY52:RDY74 RDY76:RDY145 RDY65505:RDY65547 RDY65553:RDY65565 RDY65568:RDY65577 RDY65579:RDY65681 RDY131041:RDY131083 RDY131089:RDY131101 RDY131104:RDY131113 RDY131115:RDY131217 RDY196577:RDY196619 RDY196625:RDY196637 RDY196640:RDY196649 RDY196651:RDY196753 RDY262113:RDY262155 RDY262161:RDY262173 RDY262176:RDY262185 RDY262187:RDY262289 RDY327649:RDY327691 RDY327697:RDY327709 RDY327712:RDY327721 RDY327723:RDY327825 RDY393185:RDY393227 RDY393233:RDY393245 RDY393248:RDY393257 RDY393259:RDY393361 RDY458721:RDY458763 RDY458769:RDY458781 RDY458784:RDY458793 RDY458795:RDY458897 RDY524257:RDY524299 RDY524305:RDY524317 RDY524320:RDY524329 RDY524331:RDY524433 RDY589793:RDY589835 RDY589841:RDY589853 RDY589856:RDY589865 RDY589867:RDY589969 RDY655329:RDY655371 RDY655377:RDY655389 RDY655392:RDY655401 RDY655403:RDY655505 RDY720865:RDY720907 RDY720913:RDY720925 RDY720928:RDY720937 RDY720939:RDY721041 RDY786401:RDY786443 RDY786449:RDY786461 RDY786464:RDY786473 RDY786475:RDY786577 RDY851937:RDY851979 RDY851985:RDY851997 RDY852000:RDY852009 RDY852011:RDY852113 RDY917473:RDY917515 RDY917521:RDY917533 RDY917536:RDY917545 RDY917547:RDY917649 RDY983009:RDY983051 RDY983057:RDY983069 RDY983072:RDY983081 RDY983083:RDY983185 RNU5:RNU46 RNU52:RNU74 RNU76:RNU145 RNU65505:RNU65547 RNU65553:RNU65565 RNU65568:RNU65577 RNU65579:RNU65681 RNU131041:RNU131083 RNU131089:RNU131101 RNU131104:RNU131113 RNU131115:RNU131217 RNU196577:RNU196619 RNU196625:RNU196637 RNU196640:RNU196649 RNU196651:RNU196753 RNU262113:RNU262155 RNU262161:RNU262173 RNU262176:RNU262185 RNU262187:RNU262289 RNU327649:RNU327691 RNU327697:RNU327709 RNU327712:RNU327721 RNU327723:RNU327825 RNU393185:RNU393227 RNU393233:RNU393245 RNU393248:RNU393257 RNU393259:RNU393361 RNU458721:RNU458763 RNU458769:RNU458781 RNU458784:RNU458793 RNU458795:RNU458897 RNU524257:RNU524299 RNU524305:RNU524317 RNU524320:RNU524329 RNU524331:RNU524433 RNU589793:RNU589835 RNU589841:RNU589853 RNU589856:RNU589865 RNU589867:RNU589969 RNU655329:RNU655371 RNU655377:RNU655389 RNU655392:RNU655401 RNU655403:RNU655505 RNU720865:RNU720907 RNU720913:RNU720925 RNU720928:RNU720937 RNU720939:RNU721041 RNU786401:RNU786443 RNU786449:RNU786461 RNU786464:RNU786473 RNU786475:RNU786577 RNU851937:RNU851979 RNU851985:RNU851997 RNU852000:RNU852009 RNU852011:RNU852113 RNU917473:RNU917515 RNU917521:RNU917533 RNU917536:RNU917545 RNU917547:RNU917649 RNU983009:RNU983051 RNU983057:RNU983069 RNU983072:RNU983081 RNU983083:RNU983185 RXQ5:RXQ46 RXQ52:RXQ74 RXQ76:RXQ145 RXQ65505:RXQ65547 RXQ65553:RXQ65565 RXQ65568:RXQ65577 RXQ65579:RXQ65681 RXQ131041:RXQ131083 RXQ131089:RXQ131101 RXQ131104:RXQ131113 RXQ131115:RXQ131217 RXQ196577:RXQ196619 RXQ196625:RXQ196637 RXQ196640:RXQ196649 RXQ196651:RXQ196753 RXQ262113:RXQ262155 RXQ262161:RXQ262173 RXQ262176:RXQ262185 RXQ262187:RXQ262289 RXQ327649:RXQ327691 RXQ327697:RXQ327709 RXQ327712:RXQ327721 RXQ327723:RXQ327825 RXQ393185:RXQ393227 RXQ393233:RXQ393245 RXQ393248:RXQ393257 RXQ393259:RXQ393361 RXQ458721:RXQ458763 RXQ458769:RXQ458781 RXQ458784:RXQ458793 RXQ458795:RXQ458897 RXQ524257:RXQ524299 RXQ524305:RXQ524317 RXQ524320:RXQ524329 RXQ524331:RXQ524433 RXQ589793:RXQ589835 RXQ589841:RXQ589853 RXQ589856:RXQ589865 RXQ589867:RXQ589969 RXQ655329:RXQ655371 RXQ655377:RXQ655389 RXQ655392:RXQ655401 RXQ655403:RXQ655505 RXQ720865:RXQ720907 RXQ720913:RXQ720925 RXQ720928:RXQ720937 RXQ720939:RXQ721041 RXQ786401:RXQ786443 RXQ786449:RXQ786461 RXQ786464:RXQ786473 RXQ786475:RXQ786577 RXQ851937:RXQ851979 RXQ851985:RXQ851997 RXQ852000:RXQ852009 RXQ852011:RXQ852113 RXQ917473:RXQ917515 RXQ917521:RXQ917533 RXQ917536:RXQ917545 RXQ917547:RXQ917649 RXQ983009:RXQ983051 RXQ983057:RXQ983069 RXQ983072:RXQ983081 RXQ983083:RXQ983185 SHM5:SHM46 SHM52:SHM74 SHM76:SHM145 SHM65505:SHM65547 SHM65553:SHM65565 SHM65568:SHM65577 SHM65579:SHM65681 SHM131041:SHM131083 SHM131089:SHM131101 SHM131104:SHM131113 SHM131115:SHM131217 SHM196577:SHM196619 SHM196625:SHM196637 SHM196640:SHM196649 SHM196651:SHM196753 SHM262113:SHM262155 SHM262161:SHM262173 SHM262176:SHM262185 SHM262187:SHM262289 SHM327649:SHM327691 SHM327697:SHM327709 SHM327712:SHM327721 SHM327723:SHM327825 SHM393185:SHM393227 SHM393233:SHM393245 SHM393248:SHM393257 SHM393259:SHM393361 SHM458721:SHM458763 SHM458769:SHM458781 SHM458784:SHM458793 SHM458795:SHM458897 SHM524257:SHM524299 SHM524305:SHM524317 SHM524320:SHM524329 SHM524331:SHM524433 SHM589793:SHM589835 SHM589841:SHM589853 SHM589856:SHM589865 SHM589867:SHM589969 SHM655329:SHM655371 SHM655377:SHM655389 SHM655392:SHM655401 SHM655403:SHM655505 SHM720865:SHM720907 SHM720913:SHM720925 SHM720928:SHM720937 SHM720939:SHM721041 SHM786401:SHM786443 SHM786449:SHM786461 SHM786464:SHM786473 SHM786475:SHM786577 SHM851937:SHM851979 SHM851985:SHM851997 SHM852000:SHM852009 SHM852011:SHM852113 SHM917473:SHM917515 SHM917521:SHM917533 SHM917536:SHM917545 SHM917547:SHM917649 SHM983009:SHM983051 SHM983057:SHM983069 SHM983072:SHM983081 SHM983083:SHM983185 SRI5:SRI46 SRI52:SRI74 SRI76:SRI145 SRI65505:SRI65547 SRI65553:SRI65565 SRI65568:SRI65577 SRI65579:SRI65681 SRI131041:SRI131083 SRI131089:SRI131101 SRI131104:SRI131113 SRI131115:SRI131217 SRI196577:SRI196619 SRI196625:SRI196637 SRI196640:SRI196649 SRI196651:SRI196753 SRI262113:SRI262155 SRI262161:SRI262173 SRI262176:SRI262185 SRI262187:SRI262289 SRI327649:SRI327691 SRI327697:SRI327709 SRI327712:SRI327721 SRI327723:SRI327825 SRI393185:SRI393227 SRI393233:SRI393245 SRI393248:SRI393257 SRI393259:SRI393361 SRI458721:SRI458763 SRI458769:SRI458781 SRI458784:SRI458793 SRI458795:SRI458897 SRI524257:SRI524299 SRI524305:SRI524317 SRI524320:SRI524329 SRI524331:SRI524433 SRI589793:SRI589835 SRI589841:SRI589853 SRI589856:SRI589865 SRI589867:SRI589969 SRI655329:SRI655371 SRI655377:SRI655389 SRI655392:SRI655401 SRI655403:SRI655505 SRI720865:SRI720907 SRI720913:SRI720925 SRI720928:SRI720937 SRI720939:SRI721041 SRI786401:SRI786443 SRI786449:SRI786461 SRI786464:SRI786473 SRI786475:SRI786577 SRI851937:SRI851979 SRI851985:SRI851997 SRI852000:SRI852009 SRI852011:SRI852113 SRI917473:SRI917515 SRI917521:SRI917533 SRI917536:SRI917545 SRI917547:SRI917649 SRI983009:SRI983051 SRI983057:SRI983069 SRI983072:SRI983081 SRI983083:SRI983185 TBE5:TBE46 TBE52:TBE74 TBE76:TBE145 TBE65505:TBE65547 TBE65553:TBE65565 TBE65568:TBE65577 TBE65579:TBE65681 TBE131041:TBE131083 TBE131089:TBE131101 TBE131104:TBE131113 TBE131115:TBE131217 TBE196577:TBE196619 TBE196625:TBE196637 TBE196640:TBE196649 TBE196651:TBE196753 TBE262113:TBE262155 TBE262161:TBE262173 TBE262176:TBE262185 TBE262187:TBE262289 TBE327649:TBE327691 TBE327697:TBE327709 TBE327712:TBE327721 TBE327723:TBE327825 TBE393185:TBE393227 TBE393233:TBE393245 TBE393248:TBE393257 TBE393259:TBE393361 TBE458721:TBE458763 TBE458769:TBE458781 TBE458784:TBE458793 TBE458795:TBE458897 TBE524257:TBE524299 TBE524305:TBE524317 TBE524320:TBE524329 TBE524331:TBE524433 TBE589793:TBE589835 TBE589841:TBE589853 TBE589856:TBE589865 TBE589867:TBE589969 TBE655329:TBE655371 TBE655377:TBE655389 TBE655392:TBE655401 TBE655403:TBE655505 TBE720865:TBE720907 TBE720913:TBE720925 TBE720928:TBE720937 TBE720939:TBE721041 TBE786401:TBE786443 TBE786449:TBE786461 TBE786464:TBE786473 TBE786475:TBE786577 TBE851937:TBE851979 TBE851985:TBE851997 TBE852000:TBE852009 TBE852011:TBE852113 TBE917473:TBE917515 TBE917521:TBE917533 TBE917536:TBE917545 TBE917547:TBE917649 TBE983009:TBE983051 TBE983057:TBE983069 TBE983072:TBE983081 TBE983083:TBE983185 TLA5:TLA46 TLA52:TLA74 TLA76:TLA145 TLA65505:TLA65547 TLA65553:TLA65565 TLA65568:TLA65577 TLA65579:TLA65681 TLA131041:TLA131083 TLA131089:TLA131101 TLA131104:TLA131113 TLA131115:TLA131217 TLA196577:TLA196619 TLA196625:TLA196637 TLA196640:TLA196649 TLA196651:TLA196753 TLA262113:TLA262155 TLA262161:TLA262173 TLA262176:TLA262185 TLA262187:TLA262289 TLA327649:TLA327691 TLA327697:TLA327709 TLA327712:TLA327721 TLA327723:TLA327825 TLA393185:TLA393227 TLA393233:TLA393245 TLA393248:TLA393257 TLA393259:TLA393361 TLA458721:TLA458763 TLA458769:TLA458781 TLA458784:TLA458793 TLA458795:TLA458897 TLA524257:TLA524299 TLA524305:TLA524317 TLA524320:TLA524329 TLA524331:TLA524433 TLA589793:TLA589835 TLA589841:TLA589853 TLA589856:TLA589865 TLA589867:TLA589969 TLA655329:TLA655371 TLA655377:TLA655389 TLA655392:TLA655401 TLA655403:TLA655505 TLA720865:TLA720907 TLA720913:TLA720925 TLA720928:TLA720937 TLA720939:TLA721041 TLA786401:TLA786443 TLA786449:TLA786461 TLA786464:TLA786473 TLA786475:TLA786577 TLA851937:TLA851979 TLA851985:TLA851997 TLA852000:TLA852009 TLA852011:TLA852113 TLA917473:TLA917515 TLA917521:TLA917533 TLA917536:TLA917545 TLA917547:TLA917649 TLA983009:TLA983051 TLA983057:TLA983069 TLA983072:TLA983081 TLA983083:TLA983185 TUW5:TUW46 TUW52:TUW74 TUW76:TUW145 TUW65505:TUW65547 TUW65553:TUW65565 TUW65568:TUW65577 TUW65579:TUW65681 TUW131041:TUW131083 TUW131089:TUW131101 TUW131104:TUW131113 TUW131115:TUW131217 TUW196577:TUW196619 TUW196625:TUW196637 TUW196640:TUW196649 TUW196651:TUW196753 TUW262113:TUW262155 TUW262161:TUW262173 TUW262176:TUW262185 TUW262187:TUW262289 TUW327649:TUW327691 TUW327697:TUW327709 TUW327712:TUW327721 TUW327723:TUW327825 TUW393185:TUW393227 TUW393233:TUW393245 TUW393248:TUW393257 TUW393259:TUW393361 TUW458721:TUW458763 TUW458769:TUW458781 TUW458784:TUW458793 TUW458795:TUW458897 TUW524257:TUW524299 TUW524305:TUW524317 TUW524320:TUW524329 TUW524331:TUW524433 TUW589793:TUW589835 TUW589841:TUW589853 TUW589856:TUW589865 TUW589867:TUW589969 TUW655329:TUW655371 TUW655377:TUW655389 TUW655392:TUW655401 TUW655403:TUW655505 TUW720865:TUW720907 TUW720913:TUW720925 TUW720928:TUW720937 TUW720939:TUW721041 TUW786401:TUW786443 TUW786449:TUW786461 TUW786464:TUW786473 TUW786475:TUW786577 TUW851937:TUW851979 TUW851985:TUW851997 TUW852000:TUW852009 TUW852011:TUW852113 TUW917473:TUW917515 TUW917521:TUW917533 TUW917536:TUW917545 TUW917547:TUW917649 TUW983009:TUW983051 TUW983057:TUW983069 TUW983072:TUW983081 TUW983083:TUW983185 UES5:UES46 UES52:UES74 UES76:UES145 UES65505:UES65547 UES65553:UES65565 UES65568:UES65577 UES65579:UES65681 UES131041:UES131083 UES131089:UES131101 UES131104:UES131113 UES131115:UES131217 UES196577:UES196619 UES196625:UES196637 UES196640:UES196649 UES196651:UES196753 UES262113:UES262155 UES262161:UES262173 UES262176:UES262185 UES262187:UES262289 UES327649:UES327691 UES327697:UES327709 UES327712:UES327721 UES327723:UES327825 UES393185:UES393227 UES393233:UES393245 UES393248:UES393257 UES393259:UES393361 UES458721:UES458763 UES458769:UES458781 UES458784:UES458793 UES458795:UES458897 UES524257:UES524299 UES524305:UES524317 UES524320:UES524329 UES524331:UES524433 UES589793:UES589835 UES589841:UES589853 UES589856:UES589865 UES589867:UES589969 UES655329:UES655371 UES655377:UES655389 UES655392:UES655401 UES655403:UES655505 UES720865:UES720907 UES720913:UES720925 UES720928:UES720937 UES720939:UES721041 UES786401:UES786443 UES786449:UES786461 UES786464:UES786473 UES786475:UES786577 UES851937:UES851979 UES851985:UES851997 UES852000:UES852009 UES852011:UES852113 UES917473:UES917515 UES917521:UES917533 UES917536:UES917545 UES917547:UES917649 UES983009:UES983051 UES983057:UES983069 UES983072:UES983081 UES983083:UES983185 UOO5:UOO46 UOO52:UOO74 UOO76:UOO145 UOO65505:UOO65547 UOO65553:UOO65565 UOO65568:UOO65577 UOO65579:UOO65681 UOO131041:UOO131083 UOO131089:UOO131101 UOO131104:UOO131113 UOO131115:UOO131217 UOO196577:UOO196619 UOO196625:UOO196637 UOO196640:UOO196649 UOO196651:UOO196753 UOO262113:UOO262155 UOO262161:UOO262173 UOO262176:UOO262185 UOO262187:UOO262289 UOO327649:UOO327691 UOO327697:UOO327709 UOO327712:UOO327721 UOO327723:UOO327825 UOO393185:UOO393227 UOO393233:UOO393245 UOO393248:UOO393257 UOO393259:UOO393361 UOO458721:UOO458763 UOO458769:UOO458781 UOO458784:UOO458793 UOO458795:UOO458897 UOO524257:UOO524299 UOO524305:UOO524317 UOO524320:UOO524329 UOO524331:UOO524433 UOO589793:UOO589835 UOO589841:UOO589853 UOO589856:UOO589865 UOO589867:UOO589969 UOO655329:UOO655371 UOO655377:UOO655389 UOO655392:UOO655401 UOO655403:UOO655505 UOO720865:UOO720907 UOO720913:UOO720925 UOO720928:UOO720937 UOO720939:UOO721041 UOO786401:UOO786443 UOO786449:UOO786461 UOO786464:UOO786473 UOO786475:UOO786577 UOO851937:UOO851979 UOO851985:UOO851997 UOO852000:UOO852009 UOO852011:UOO852113 UOO917473:UOO917515 UOO917521:UOO917533 UOO917536:UOO917545 UOO917547:UOO917649 UOO983009:UOO983051 UOO983057:UOO983069 UOO983072:UOO983081 UOO983083:UOO983185 UYK5:UYK46 UYK52:UYK74 UYK76:UYK145 UYK65505:UYK65547 UYK65553:UYK65565 UYK65568:UYK65577 UYK65579:UYK65681 UYK131041:UYK131083 UYK131089:UYK131101 UYK131104:UYK131113 UYK131115:UYK131217 UYK196577:UYK196619 UYK196625:UYK196637 UYK196640:UYK196649 UYK196651:UYK196753 UYK262113:UYK262155 UYK262161:UYK262173 UYK262176:UYK262185 UYK262187:UYK262289 UYK327649:UYK327691 UYK327697:UYK327709 UYK327712:UYK327721 UYK327723:UYK327825 UYK393185:UYK393227 UYK393233:UYK393245 UYK393248:UYK393257 UYK393259:UYK393361 UYK458721:UYK458763 UYK458769:UYK458781 UYK458784:UYK458793 UYK458795:UYK458897 UYK524257:UYK524299 UYK524305:UYK524317 UYK524320:UYK524329 UYK524331:UYK524433 UYK589793:UYK589835 UYK589841:UYK589853 UYK589856:UYK589865 UYK589867:UYK589969 UYK655329:UYK655371 UYK655377:UYK655389 UYK655392:UYK655401 UYK655403:UYK655505 UYK720865:UYK720907 UYK720913:UYK720925 UYK720928:UYK720937 UYK720939:UYK721041 UYK786401:UYK786443 UYK786449:UYK786461 UYK786464:UYK786473 UYK786475:UYK786577 UYK851937:UYK851979 UYK851985:UYK851997 UYK852000:UYK852009 UYK852011:UYK852113 UYK917473:UYK917515 UYK917521:UYK917533 UYK917536:UYK917545 UYK917547:UYK917649 UYK983009:UYK983051 UYK983057:UYK983069 UYK983072:UYK983081 UYK983083:UYK983185 VIG5:VIG46 VIG52:VIG74 VIG76:VIG145 VIG65505:VIG65547 VIG65553:VIG65565 VIG65568:VIG65577 VIG65579:VIG65681 VIG131041:VIG131083 VIG131089:VIG131101 VIG131104:VIG131113 VIG131115:VIG131217 VIG196577:VIG196619 VIG196625:VIG196637 VIG196640:VIG196649 VIG196651:VIG196753 VIG262113:VIG262155 VIG262161:VIG262173 VIG262176:VIG262185 VIG262187:VIG262289 VIG327649:VIG327691 VIG327697:VIG327709 VIG327712:VIG327721 VIG327723:VIG327825 VIG393185:VIG393227 VIG393233:VIG393245 VIG393248:VIG393257 VIG393259:VIG393361 VIG458721:VIG458763 VIG458769:VIG458781 VIG458784:VIG458793 VIG458795:VIG458897 VIG524257:VIG524299 VIG524305:VIG524317 VIG524320:VIG524329 VIG524331:VIG524433 VIG589793:VIG589835 VIG589841:VIG589853 VIG589856:VIG589865 VIG589867:VIG589969 VIG655329:VIG655371 VIG655377:VIG655389 VIG655392:VIG655401 VIG655403:VIG655505 VIG720865:VIG720907 VIG720913:VIG720925 VIG720928:VIG720937 VIG720939:VIG721041 VIG786401:VIG786443 VIG786449:VIG786461 VIG786464:VIG786473 VIG786475:VIG786577 VIG851937:VIG851979 VIG851985:VIG851997 VIG852000:VIG852009 VIG852011:VIG852113 VIG917473:VIG917515 VIG917521:VIG917533 VIG917536:VIG917545 VIG917547:VIG917649 VIG983009:VIG983051 VIG983057:VIG983069 VIG983072:VIG983081 VIG983083:VIG983185 VSC5:VSC46 VSC52:VSC74 VSC76:VSC145 VSC65505:VSC65547 VSC65553:VSC65565 VSC65568:VSC65577 VSC65579:VSC65681 VSC131041:VSC131083 VSC131089:VSC131101 VSC131104:VSC131113 VSC131115:VSC131217 VSC196577:VSC196619 VSC196625:VSC196637 VSC196640:VSC196649 VSC196651:VSC196753 VSC262113:VSC262155 VSC262161:VSC262173 VSC262176:VSC262185 VSC262187:VSC262289 VSC327649:VSC327691 VSC327697:VSC327709 VSC327712:VSC327721 VSC327723:VSC327825 VSC393185:VSC393227 VSC393233:VSC393245 VSC393248:VSC393257 VSC393259:VSC393361 VSC458721:VSC458763 VSC458769:VSC458781 VSC458784:VSC458793 VSC458795:VSC458897 VSC524257:VSC524299 VSC524305:VSC524317 VSC524320:VSC524329 VSC524331:VSC524433 VSC589793:VSC589835 VSC589841:VSC589853 VSC589856:VSC589865 VSC589867:VSC589969 VSC655329:VSC655371 VSC655377:VSC655389 VSC655392:VSC655401 VSC655403:VSC655505 VSC720865:VSC720907 VSC720913:VSC720925 VSC720928:VSC720937 VSC720939:VSC721041 VSC786401:VSC786443 VSC786449:VSC786461 VSC786464:VSC786473 VSC786475:VSC786577 VSC851937:VSC851979 VSC851985:VSC851997 VSC852000:VSC852009 VSC852011:VSC852113 VSC917473:VSC917515 VSC917521:VSC917533 VSC917536:VSC917545 VSC917547:VSC917649 VSC983009:VSC983051 VSC983057:VSC983069 VSC983072:VSC983081 VSC983083:VSC983185 WBY5:WBY46 WBY52:WBY74 WBY76:WBY145 WBY65505:WBY65547 WBY65553:WBY65565 WBY65568:WBY65577 WBY65579:WBY65681 WBY131041:WBY131083 WBY131089:WBY131101 WBY131104:WBY131113 WBY131115:WBY131217 WBY196577:WBY196619 WBY196625:WBY196637 WBY196640:WBY196649 WBY196651:WBY196753 WBY262113:WBY262155 WBY262161:WBY262173 WBY262176:WBY262185 WBY262187:WBY262289 WBY327649:WBY327691 WBY327697:WBY327709 WBY327712:WBY327721 WBY327723:WBY327825 WBY393185:WBY393227 WBY393233:WBY393245 WBY393248:WBY393257 WBY393259:WBY393361 WBY458721:WBY458763 WBY458769:WBY458781 WBY458784:WBY458793 WBY458795:WBY458897 WBY524257:WBY524299 WBY524305:WBY524317 WBY524320:WBY524329 WBY524331:WBY524433 WBY589793:WBY589835 WBY589841:WBY589853 WBY589856:WBY589865 WBY589867:WBY589969 WBY655329:WBY655371 WBY655377:WBY655389 WBY655392:WBY655401 WBY655403:WBY655505 WBY720865:WBY720907 WBY720913:WBY720925 WBY720928:WBY720937 WBY720939:WBY721041 WBY786401:WBY786443 WBY786449:WBY786461 WBY786464:WBY786473 WBY786475:WBY786577 WBY851937:WBY851979 WBY851985:WBY851997 WBY852000:WBY852009 WBY852011:WBY852113 WBY917473:WBY917515 WBY917521:WBY917533 WBY917536:WBY917545 WBY917547:WBY917649 WBY983009:WBY983051 WBY983057:WBY983069 WBY983072:WBY983081 WBY983083:WBY983185 WLU5:WLU46 WLU52:WLU74 WLU76:WLU145 WLU65505:WLU65547 WLU65553:WLU65565 WLU65568:WLU65577 WLU65579:WLU65681 WLU131041:WLU131083 WLU131089:WLU131101 WLU131104:WLU131113 WLU131115:WLU131217 WLU196577:WLU196619 WLU196625:WLU196637 WLU196640:WLU196649 WLU196651:WLU196753 WLU262113:WLU262155 WLU262161:WLU262173 WLU262176:WLU262185 WLU262187:WLU262289 WLU327649:WLU327691 WLU327697:WLU327709 WLU327712:WLU327721 WLU327723:WLU327825 WLU393185:WLU393227 WLU393233:WLU393245 WLU393248:WLU393257 WLU393259:WLU393361 WLU458721:WLU458763 WLU458769:WLU458781 WLU458784:WLU458793 WLU458795:WLU458897 WLU524257:WLU524299 WLU524305:WLU524317 WLU524320:WLU524329 WLU524331:WLU524433 WLU589793:WLU589835 WLU589841:WLU589853 WLU589856:WLU589865 WLU589867:WLU589969 WLU655329:WLU655371 WLU655377:WLU655389 WLU655392:WLU655401 WLU655403:WLU655505 WLU720865:WLU720907 WLU720913:WLU720925 WLU720928:WLU720937 WLU720939:WLU721041 WLU786401:WLU786443 WLU786449:WLU786461 WLU786464:WLU786473 WLU786475:WLU786577 WLU851937:WLU851979 WLU851985:WLU851997 WLU852000:WLU852009 WLU852011:WLU852113 WLU917473:WLU917515 WLU917521:WLU917533 WLU917536:WLU917545 WLU917547:WLU917649 WLU983009:WLU983051 WLU983057:WLU983069 WLU983072:WLU983081 WLU983083:WLU983185 WVQ5:WVQ46 WVQ52:WVQ74 WVQ76:WVQ145 WVQ65505:WVQ65547 WVQ65553:WVQ65565 WVQ65568:WVQ65577 WVQ65579:WVQ65681 WVQ131041:WVQ131083 WVQ131089:WVQ131101 WVQ131104:WVQ131113 WVQ131115:WVQ131217 WVQ196577:WVQ196619 WVQ196625:WVQ196637 WVQ196640:WVQ196649 WVQ196651:WVQ196753 WVQ262113:WVQ262155 WVQ262161:WVQ262173 WVQ262176:WVQ262185 WVQ262187:WVQ262289 WVQ327649:WVQ327691 WVQ327697:WVQ327709 WVQ327712:WVQ327721 WVQ327723:WVQ327825 WVQ393185:WVQ393227 WVQ393233:WVQ393245 WVQ393248:WVQ393257 WVQ393259:WVQ393361 WVQ458721:WVQ458763 WVQ458769:WVQ458781 WVQ458784:WVQ458793 WVQ458795:WVQ458897 WVQ524257:WVQ524299 WVQ524305:WVQ524317 WVQ524320:WVQ524329 WVQ524331:WVQ524433 WVQ589793:WVQ589835 WVQ589841:WVQ589853 WVQ589856:WVQ589865 WVQ589867:WVQ589969 WVQ655329:WVQ655371 WVQ655377:WVQ655389 WVQ655392:WVQ655401 WVQ655403:WVQ655505 WVQ720865:WVQ720907 WVQ720913:WVQ720925 WVQ720928:WVQ720937 WVQ720939:WVQ721041 WVQ786401:WVQ786443 WVQ786449:WVQ786461 WVQ786464:WVQ786473 WVQ786475:WVQ786577 WVQ851937:WVQ851979 WVQ851985:WVQ851997 WVQ852000:WVQ852009 WVQ852011:WVQ852113 WVQ917473:WVQ917515 WVQ917521:WVQ917533 WVQ917536:WVQ917545 WVQ917547:WVQ917649 WVQ983009:WVQ983051 WVQ983057:WVQ983069 WVQ983072:WVQ983081 WVQ983083:WVQ983185 F268:F277 F264:F266 F246:F262 F170:F180 F157:F168 F212 F983083:F983185 F983072:F983081 F983057:F983069 F983009:F983051 F917547:F917649 F917536:F917545 F917521:F917533 F917473:F917515 F852011:F852113 F852000:F852009 F851985:F851997 F851937:F851979 F786475:F786577 F786464:F786473 F786449:F786461 F786401:F786443 F720939:F721041 F720928:F720937 F720913:F720925 F720865:F720907 F655403:F655505 F655392:F655401 F655377:F655389 F655329:F655371 F589867:F589969 F589856:F589865 F589841:F589853 F589793:F589835 F524331:F524433 F524320:F524329 F524305:F524317 F524257:F524299 F458795:F458897 F458784:F458793 F458769:F458781 F458721:F458763 F393259:F393361 F393248:F393257 F393233:F393245 F393185:F393227 F327723:F327825 F327712:F327721 F327697:F327709 F327649:F327691 F262187:F262289 F262176:F262185 F262161:F262173 F262113:F262155 F196651:F196753 F196640:F196649 F196625:F196637 F196577:F196619 F131115:F131217 F131104:F131113 F131089:F131101 F131041:F131083 F65579:F65681 F65568:F65577 F65553:F65565 F65505:F65547 F76:F154 F52:F74 F5:F46 F290:F316">
      <formula1>"全额拨款,差额拨款,自收自支"</formula1>
    </dataValidation>
    <dataValidation type="list" allowBlank="1" showInputMessage="1" showErrorMessage="1" sqref="JB102:JC102 JR102 SX102:SY102 TN102 ACT102:ACU102 ADJ102 AMP102:AMQ102 ANF102 AWL102:AWM102 AXB102 BGH102:BGI102 BGX102 BQD102:BQE102 BQT102 BZZ102:CAA102 CAP102 CJV102:CJW102 CKL102 CTR102:CTS102 CUH102 DDN102:DDO102 DED102 DNJ102:DNK102 DNZ102 DXF102:DXG102 DXV102 EHB102:EHC102 EHR102 EQX102:EQY102 ERN102 FAT102:FAU102 FBJ102 FKP102:FKQ102 FLF102 FUL102:FUM102 FVB102 GEH102:GEI102 GEX102 GOD102:GOE102 GOT102 GXZ102:GYA102 GYP102 HHV102:HHW102 HIL102 HRR102:HRS102 HSH102 IBN102:IBO102 ICD102 ILJ102:ILK102 ILZ102 IVF102:IVG102 IVV102 JFB102:JFC102 JFR102 JOX102:JOY102 JPN102 JYT102:JYU102 JZJ102 KIP102:KIQ102 KJF102 KSL102:KSM102 KTB102 LCH102:LCI102 LCX102 LMD102:LME102 LMT102 LVZ102:LWA102 LWP102 MFV102:MFW102 MGL102 MPR102:MPS102 MQH102 MZN102:MZO102 NAD102 NJJ102:NJK102 NJZ102 NTF102:NTG102 NTV102 ODB102:ODC102 ODR102 OMX102:OMY102 ONN102 OWT102:OWU102 OXJ102 PGP102:PGQ102 PHF102 PQL102:PQM102 PRB102 QAH102:QAI102 QAX102 QKD102:QKE102 QKT102 QTZ102:QUA102 QUP102 RDV102:RDW102 REL102 RNR102:RNS102 ROH102 RXN102:RXO102 RYD102 SHJ102:SHK102 SHZ102 SRF102:SRG102 SRV102 TBB102:TBC102 TBR102 TKX102:TKY102 TLN102 TUT102:TUU102 TVJ102 UEP102:UEQ102 UFF102 UOL102:UOM102 UPB102 UYH102:UYI102 UYX102 VID102:VIE102 VIT102 VRZ102:VSA102 VSP102 WBV102:WBW102 WCL102 WLR102:WLS102 WMH102 WVN102:WVO102 WWD102 JB65616:JC65616 JR65616 SX65616:SY65616 TN65616 ACT65616:ACU65616 ADJ65616 AMP65616:AMQ65616 ANF65616 AWL65616:AWM65616 AXB65616 BGH65616:BGI65616 BGX65616 BQD65616:BQE65616 BQT65616 BZZ65616:CAA65616 CAP65616 CJV65616:CJW65616 CKL65616 CTR65616:CTS65616 CUH65616 DDN65616:DDO65616 DED65616 DNJ65616:DNK65616 DNZ65616 DXF65616:DXG65616 DXV65616 EHB65616:EHC65616 EHR65616 EQX65616:EQY65616 ERN65616 FAT65616:FAU65616 FBJ65616 FKP65616:FKQ65616 FLF65616 FUL65616:FUM65616 FVB65616 GEH65616:GEI65616 GEX65616 GOD65616:GOE65616 GOT65616 GXZ65616:GYA65616 GYP65616 HHV65616:HHW65616 HIL65616 HRR65616:HRS65616 HSH65616 IBN65616:IBO65616 ICD65616 ILJ65616:ILK65616 ILZ65616 IVF65616:IVG65616 IVV65616 JFB65616:JFC65616 JFR65616 JOX65616:JOY65616 JPN65616 JYT65616:JYU65616 JZJ65616 KIP65616:KIQ65616 KJF65616 KSL65616:KSM65616 KTB65616 LCH65616:LCI65616 LCX65616 LMD65616:LME65616 LMT65616 LVZ65616:LWA65616 LWP65616 MFV65616:MFW65616 MGL65616 MPR65616:MPS65616 MQH65616 MZN65616:MZO65616 NAD65616 NJJ65616:NJK65616 NJZ65616 NTF65616:NTG65616 NTV65616 ODB65616:ODC65616 ODR65616 OMX65616:OMY65616 ONN65616 OWT65616:OWU65616 OXJ65616 PGP65616:PGQ65616 PHF65616 PQL65616:PQM65616 PRB65616 QAH65616:QAI65616 QAX65616 QKD65616:QKE65616 QKT65616 QTZ65616:QUA65616 QUP65616 RDV65616:RDW65616 REL65616 RNR65616:RNS65616 ROH65616 RXN65616:RXO65616 RYD65616 SHJ65616:SHK65616 SHZ65616 SRF65616:SRG65616 SRV65616 TBB65616:TBC65616 TBR65616 TKX65616:TKY65616 TLN65616 TUT65616:TUU65616 TVJ65616 UEP65616:UEQ65616 UFF65616 UOL65616:UOM65616 UPB65616 UYH65616:UYI65616 UYX65616 VID65616:VIE65616 VIT65616 VRZ65616:VSA65616 VSP65616 WBV65616:WBW65616 WCL65616 WLR65616:WLS65616 WMH65616 WVN65616:WVO65616 WWD65616 JB131152:JC131152 JR131152 SX131152:SY131152 TN131152 ACT131152:ACU131152 ADJ131152 AMP131152:AMQ131152 ANF131152 AWL131152:AWM131152 AXB131152 BGH131152:BGI131152 BGX131152 BQD131152:BQE131152 BQT131152 BZZ131152:CAA131152 CAP131152 CJV131152:CJW131152 CKL131152 CTR131152:CTS131152 CUH131152 DDN131152:DDO131152 DED131152 DNJ131152:DNK131152 DNZ131152 DXF131152:DXG131152 DXV131152 EHB131152:EHC131152 EHR131152 EQX131152:EQY131152 ERN131152 FAT131152:FAU131152 FBJ131152 FKP131152:FKQ131152 FLF131152 FUL131152:FUM131152 FVB131152 GEH131152:GEI131152 GEX131152 GOD131152:GOE131152 GOT131152 GXZ131152:GYA131152 GYP131152 HHV131152:HHW131152 HIL131152 HRR131152:HRS131152 HSH131152 IBN131152:IBO131152 ICD131152 ILJ131152:ILK131152 ILZ131152 IVF131152:IVG131152 IVV131152 JFB131152:JFC131152 JFR131152 JOX131152:JOY131152 JPN131152 JYT131152:JYU131152 JZJ131152 KIP131152:KIQ131152 KJF131152 KSL131152:KSM131152 KTB131152 LCH131152:LCI131152 LCX131152 LMD131152:LME131152 LMT131152 LVZ131152:LWA131152 LWP131152 MFV131152:MFW131152 MGL131152 MPR131152:MPS131152 MQH131152 MZN131152:MZO131152 NAD131152 NJJ131152:NJK131152 NJZ131152 NTF131152:NTG131152 NTV131152 ODB131152:ODC131152 ODR131152 OMX131152:OMY131152 ONN131152 OWT131152:OWU131152 OXJ131152 PGP131152:PGQ131152 PHF131152 PQL131152:PQM131152 PRB131152 QAH131152:QAI131152 QAX131152 QKD131152:QKE131152 QKT131152 QTZ131152:QUA131152 QUP131152 RDV131152:RDW131152 REL131152 RNR131152:RNS131152 ROH131152 RXN131152:RXO131152 RYD131152 SHJ131152:SHK131152 SHZ131152 SRF131152:SRG131152 SRV131152 TBB131152:TBC131152 TBR131152 TKX131152:TKY131152 TLN131152 TUT131152:TUU131152 TVJ131152 UEP131152:UEQ131152 UFF131152 UOL131152:UOM131152 UPB131152 UYH131152:UYI131152 UYX131152 VID131152:VIE131152 VIT131152 VRZ131152:VSA131152 VSP131152 WBV131152:WBW131152 WCL131152 WLR131152:WLS131152 WMH131152 WVN131152:WVO131152 WWD131152 JB196688:JC196688 JR196688 SX196688:SY196688 TN196688 ACT196688:ACU196688 ADJ196688 AMP196688:AMQ196688 ANF196688 AWL196688:AWM196688 AXB196688 BGH196688:BGI196688 BGX196688 BQD196688:BQE196688 BQT196688 BZZ196688:CAA196688 CAP196688 CJV196688:CJW196688 CKL196688 CTR196688:CTS196688 CUH196688 DDN196688:DDO196688 DED196688 DNJ196688:DNK196688 DNZ196688 DXF196688:DXG196688 DXV196688 EHB196688:EHC196688 EHR196688 EQX196688:EQY196688 ERN196688 FAT196688:FAU196688 FBJ196688 FKP196688:FKQ196688 FLF196688 FUL196688:FUM196688 FVB196688 GEH196688:GEI196688 GEX196688 GOD196688:GOE196688 GOT196688 GXZ196688:GYA196688 GYP196688 HHV196688:HHW196688 HIL196688 HRR196688:HRS196688 HSH196688 IBN196688:IBO196688 ICD196688 ILJ196688:ILK196688 ILZ196688 IVF196688:IVG196688 IVV196688 JFB196688:JFC196688 JFR196688 JOX196688:JOY196688 JPN196688 JYT196688:JYU196688 JZJ196688 KIP196688:KIQ196688 KJF196688 KSL196688:KSM196688 KTB196688 LCH196688:LCI196688 LCX196688 LMD196688:LME196688 LMT196688 LVZ196688:LWA196688 LWP196688 MFV196688:MFW196688 MGL196688 MPR196688:MPS196688 MQH196688 MZN196688:MZO196688 NAD196688 NJJ196688:NJK196688 NJZ196688 NTF196688:NTG196688 NTV196688 ODB196688:ODC196688 ODR196688 OMX196688:OMY196688 ONN196688 OWT196688:OWU196688 OXJ196688 PGP196688:PGQ196688 PHF196688 PQL196688:PQM196688 PRB196688 QAH196688:QAI196688 QAX196688 QKD196688:QKE196688 QKT196688 QTZ196688:QUA196688 QUP196688 RDV196688:RDW196688 REL196688 RNR196688:RNS196688 ROH196688 RXN196688:RXO196688 RYD196688 SHJ196688:SHK196688 SHZ196688 SRF196688:SRG196688 SRV196688 TBB196688:TBC196688 TBR196688 TKX196688:TKY196688 TLN196688 TUT196688:TUU196688 TVJ196688 UEP196688:UEQ196688 UFF196688 UOL196688:UOM196688 UPB196688 UYH196688:UYI196688 UYX196688 VID196688:VIE196688 VIT196688 VRZ196688:VSA196688 VSP196688 WBV196688:WBW196688 WCL196688 WLR196688:WLS196688 WMH196688 WVN196688:WVO196688 WWD196688 JB262224:JC262224 JR262224 SX262224:SY262224 TN262224 ACT262224:ACU262224 ADJ262224 AMP262224:AMQ262224 ANF262224 AWL262224:AWM262224 AXB262224 BGH262224:BGI262224 BGX262224 BQD262224:BQE262224 BQT262224 BZZ262224:CAA262224 CAP262224 CJV262224:CJW262224 CKL262224 CTR262224:CTS262224 CUH262224 DDN262224:DDO262224 DED262224 DNJ262224:DNK262224 DNZ262224 DXF262224:DXG262224 DXV262224 EHB262224:EHC262224 EHR262224 EQX262224:EQY262224 ERN262224 FAT262224:FAU262224 FBJ262224 FKP262224:FKQ262224 FLF262224 FUL262224:FUM262224 FVB262224 GEH262224:GEI262224 GEX262224 GOD262224:GOE262224 GOT262224 GXZ262224:GYA262224 GYP262224 HHV262224:HHW262224 HIL262224 HRR262224:HRS262224 HSH262224 IBN262224:IBO262224 ICD262224 ILJ262224:ILK262224 ILZ262224 IVF262224:IVG262224 IVV262224 JFB262224:JFC262224 JFR262224 JOX262224:JOY262224 JPN262224 JYT262224:JYU262224 JZJ262224 KIP262224:KIQ262224 KJF262224 KSL262224:KSM262224 KTB262224 LCH262224:LCI262224 LCX262224 LMD262224:LME262224 LMT262224 LVZ262224:LWA262224 LWP262224 MFV262224:MFW262224 MGL262224 MPR262224:MPS262224 MQH262224 MZN262224:MZO262224 NAD262224 NJJ262224:NJK262224 NJZ262224 NTF262224:NTG262224 NTV262224 ODB262224:ODC262224 ODR262224 OMX262224:OMY262224 ONN262224 OWT262224:OWU262224 OXJ262224 PGP262224:PGQ262224 PHF262224 PQL262224:PQM262224 PRB262224 QAH262224:QAI262224 QAX262224 QKD262224:QKE262224 QKT262224 QTZ262224:QUA262224 QUP262224 RDV262224:RDW262224 REL262224 RNR262224:RNS262224 ROH262224 RXN262224:RXO262224 RYD262224 SHJ262224:SHK262224 SHZ262224 SRF262224:SRG262224 SRV262224 TBB262224:TBC262224 TBR262224 TKX262224:TKY262224 TLN262224 TUT262224:TUU262224 TVJ262224 UEP262224:UEQ262224 UFF262224 UOL262224:UOM262224 UPB262224 UYH262224:UYI262224 UYX262224 VID262224:VIE262224 VIT262224 VRZ262224:VSA262224 VSP262224 WBV262224:WBW262224 WCL262224 WLR262224:WLS262224 WMH262224 WVN262224:WVO262224 WWD262224 JB327760:JC327760 JR327760 SX327760:SY327760 TN327760 ACT327760:ACU327760 ADJ327760 AMP327760:AMQ327760 ANF327760 AWL327760:AWM327760 AXB327760 BGH327760:BGI327760 BGX327760 BQD327760:BQE327760 BQT327760 BZZ327760:CAA327760 CAP327760 CJV327760:CJW327760 CKL327760 CTR327760:CTS327760 CUH327760 DDN327760:DDO327760 DED327760 DNJ327760:DNK327760 DNZ327760 DXF327760:DXG327760 DXV327760 EHB327760:EHC327760 EHR327760 EQX327760:EQY327760 ERN327760 FAT327760:FAU327760 FBJ327760 FKP327760:FKQ327760 FLF327760 FUL327760:FUM327760 FVB327760 GEH327760:GEI327760 GEX327760 GOD327760:GOE327760 GOT327760 GXZ327760:GYA327760 GYP327760 HHV327760:HHW327760 HIL327760 HRR327760:HRS327760 HSH327760 IBN327760:IBO327760 ICD327760 ILJ327760:ILK327760 ILZ327760 IVF327760:IVG327760 IVV327760 JFB327760:JFC327760 JFR327760 JOX327760:JOY327760 JPN327760 JYT327760:JYU327760 JZJ327760 KIP327760:KIQ327760 KJF327760 KSL327760:KSM327760 KTB327760 LCH327760:LCI327760 LCX327760 LMD327760:LME327760 LMT327760 LVZ327760:LWA327760 LWP327760 MFV327760:MFW327760 MGL327760 MPR327760:MPS327760 MQH327760 MZN327760:MZO327760 NAD327760 NJJ327760:NJK327760 NJZ327760 NTF327760:NTG327760 NTV327760 ODB327760:ODC327760 ODR327760 OMX327760:OMY327760 ONN327760 OWT327760:OWU327760 OXJ327760 PGP327760:PGQ327760 PHF327760 PQL327760:PQM327760 PRB327760 QAH327760:QAI327760 QAX327760 QKD327760:QKE327760 QKT327760 QTZ327760:QUA327760 QUP327760 RDV327760:RDW327760 REL327760 RNR327760:RNS327760 ROH327760 RXN327760:RXO327760 RYD327760 SHJ327760:SHK327760 SHZ327760 SRF327760:SRG327760 SRV327760 TBB327760:TBC327760 TBR327760 TKX327760:TKY327760 TLN327760 TUT327760:TUU327760 TVJ327760 UEP327760:UEQ327760 UFF327760 UOL327760:UOM327760 UPB327760 UYH327760:UYI327760 UYX327760 VID327760:VIE327760 VIT327760 VRZ327760:VSA327760 VSP327760 WBV327760:WBW327760 WCL327760 WLR327760:WLS327760 WMH327760 WVN327760:WVO327760 WWD327760 JB393296:JC393296 JR393296 SX393296:SY393296 TN393296 ACT393296:ACU393296 ADJ393296 AMP393296:AMQ393296 ANF393296 AWL393296:AWM393296 AXB393296 BGH393296:BGI393296 BGX393296 BQD393296:BQE393296 BQT393296 BZZ393296:CAA393296 CAP393296 CJV393296:CJW393296 CKL393296 CTR393296:CTS393296 CUH393296 DDN393296:DDO393296 DED393296 DNJ393296:DNK393296 DNZ393296 DXF393296:DXG393296 DXV393296 EHB393296:EHC393296 EHR393296 EQX393296:EQY393296 ERN393296 FAT393296:FAU393296 FBJ393296 FKP393296:FKQ393296 FLF393296 FUL393296:FUM393296 FVB393296 GEH393296:GEI393296 GEX393296 GOD393296:GOE393296 GOT393296 GXZ393296:GYA393296 GYP393296 HHV393296:HHW393296 HIL393296 HRR393296:HRS393296 HSH393296 IBN393296:IBO393296 ICD393296 ILJ393296:ILK393296 ILZ393296 IVF393296:IVG393296 IVV393296 JFB393296:JFC393296 JFR393296 JOX393296:JOY393296 JPN393296 JYT393296:JYU393296 JZJ393296 KIP393296:KIQ393296 KJF393296 KSL393296:KSM393296 KTB393296 LCH393296:LCI393296 LCX393296 LMD393296:LME393296 LMT393296 LVZ393296:LWA393296 LWP393296 MFV393296:MFW393296 MGL393296 MPR393296:MPS393296 MQH393296 MZN393296:MZO393296 NAD393296 NJJ393296:NJK393296 NJZ393296 NTF393296:NTG393296 NTV393296 ODB393296:ODC393296 ODR393296 OMX393296:OMY393296 ONN393296 OWT393296:OWU393296 OXJ393296 PGP393296:PGQ393296 PHF393296 PQL393296:PQM393296 PRB393296 QAH393296:QAI393296 QAX393296 QKD393296:QKE393296 QKT393296 QTZ393296:QUA393296 QUP393296 RDV393296:RDW393296 REL393296 RNR393296:RNS393296 ROH393296 RXN393296:RXO393296 RYD393296 SHJ393296:SHK393296 SHZ393296 SRF393296:SRG393296 SRV393296 TBB393296:TBC393296 TBR393296 TKX393296:TKY393296 TLN393296 TUT393296:TUU393296 TVJ393296 UEP393296:UEQ393296 UFF393296 UOL393296:UOM393296 UPB393296 UYH393296:UYI393296 UYX393296 VID393296:VIE393296 VIT393296 VRZ393296:VSA393296 VSP393296 WBV393296:WBW393296 WCL393296 WLR393296:WLS393296 WMH393296 WVN393296:WVO393296 WWD393296 JB458832:JC458832 JR458832 SX458832:SY458832 TN458832 ACT458832:ACU458832 ADJ458832 AMP458832:AMQ458832 ANF458832 AWL458832:AWM458832 AXB458832 BGH458832:BGI458832 BGX458832 BQD458832:BQE458832 BQT458832 BZZ458832:CAA458832 CAP458832 CJV458832:CJW458832 CKL458832 CTR458832:CTS458832 CUH458832 DDN458832:DDO458832 DED458832 DNJ458832:DNK458832 DNZ458832 DXF458832:DXG458832 DXV458832 EHB458832:EHC458832 EHR458832 EQX458832:EQY458832 ERN458832 FAT458832:FAU458832 FBJ458832 FKP458832:FKQ458832 FLF458832 FUL458832:FUM458832 FVB458832 GEH458832:GEI458832 GEX458832 GOD458832:GOE458832 GOT458832 GXZ458832:GYA458832 GYP458832 HHV458832:HHW458832 HIL458832 HRR458832:HRS458832 HSH458832 IBN458832:IBO458832 ICD458832 ILJ458832:ILK458832 ILZ458832 IVF458832:IVG458832 IVV458832 JFB458832:JFC458832 JFR458832 JOX458832:JOY458832 JPN458832 JYT458832:JYU458832 JZJ458832 KIP458832:KIQ458832 KJF458832 KSL458832:KSM458832 KTB458832 LCH458832:LCI458832 LCX458832 LMD458832:LME458832 LMT458832 LVZ458832:LWA458832 LWP458832 MFV458832:MFW458832 MGL458832 MPR458832:MPS458832 MQH458832 MZN458832:MZO458832 NAD458832 NJJ458832:NJK458832 NJZ458832 NTF458832:NTG458832 NTV458832 ODB458832:ODC458832 ODR458832 OMX458832:OMY458832 ONN458832 OWT458832:OWU458832 OXJ458832 PGP458832:PGQ458832 PHF458832 PQL458832:PQM458832 PRB458832 QAH458832:QAI458832 QAX458832 QKD458832:QKE458832 QKT458832 QTZ458832:QUA458832 QUP458832 RDV458832:RDW458832 REL458832 RNR458832:RNS458832 ROH458832 RXN458832:RXO458832 RYD458832 SHJ458832:SHK458832 SHZ458832 SRF458832:SRG458832 SRV458832 TBB458832:TBC458832 TBR458832 TKX458832:TKY458832 TLN458832 TUT458832:TUU458832 TVJ458832 UEP458832:UEQ458832 UFF458832 UOL458832:UOM458832 UPB458832 UYH458832:UYI458832 UYX458832 VID458832:VIE458832 VIT458832 VRZ458832:VSA458832 VSP458832 WBV458832:WBW458832 WCL458832 WLR458832:WLS458832 WMH458832 WVN458832:WVO458832 WWD458832 JB524368:JC524368 JR524368 SX524368:SY524368 TN524368 ACT524368:ACU524368 ADJ524368 AMP524368:AMQ524368 ANF524368 AWL524368:AWM524368 AXB524368 BGH524368:BGI524368 BGX524368 BQD524368:BQE524368 BQT524368 BZZ524368:CAA524368 CAP524368 CJV524368:CJW524368 CKL524368 CTR524368:CTS524368 CUH524368 DDN524368:DDO524368 DED524368 DNJ524368:DNK524368 DNZ524368 DXF524368:DXG524368 DXV524368 EHB524368:EHC524368 EHR524368 EQX524368:EQY524368 ERN524368 FAT524368:FAU524368 FBJ524368 FKP524368:FKQ524368 FLF524368 FUL524368:FUM524368 FVB524368 GEH524368:GEI524368 GEX524368 GOD524368:GOE524368 GOT524368 GXZ524368:GYA524368 GYP524368 HHV524368:HHW524368 HIL524368 HRR524368:HRS524368 HSH524368 IBN524368:IBO524368 ICD524368 ILJ524368:ILK524368 ILZ524368 IVF524368:IVG524368 IVV524368 JFB524368:JFC524368 JFR524368 JOX524368:JOY524368 JPN524368 JYT524368:JYU524368 JZJ524368 KIP524368:KIQ524368 KJF524368 KSL524368:KSM524368 KTB524368 LCH524368:LCI524368 LCX524368 LMD524368:LME524368 LMT524368 LVZ524368:LWA524368 LWP524368 MFV524368:MFW524368 MGL524368 MPR524368:MPS524368 MQH524368 MZN524368:MZO524368 NAD524368 NJJ524368:NJK524368 NJZ524368 NTF524368:NTG524368 NTV524368 ODB524368:ODC524368 ODR524368 OMX524368:OMY524368 ONN524368 OWT524368:OWU524368 OXJ524368 PGP524368:PGQ524368 PHF524368 PQL524368:PQM524368 PRB524368 QAH524368:QAI524368 QAX524368 QKD524368:QKE524368 QKT524368 QTZ524368:QUA524368 QUP524368 RDV524368:RDW524368 REL524368 RNR524368:RNS524368 ROH524368 RXN524368:RXO524368 RYD524368 SHJ524368:SHK524368 SHZ524368 SRF524368:SRG524368 SRV524368 TBB524368:TBC524368 TBR524368 TKX524368:TKY524368 TLN524368 TUT524368:TUU524368 TVJ524368 UEP524368:UEQ524368 UFF524368 UOL524368:UOM524368 UPB524368 UYH524368:UYI524368 UYX524368 VID524368:VIE524368 VIT524368 VRZ524368:VSA524368 VSP524368 WBV524368:WBW524368 WCL524368 WLR524368:WLS524368 WMH524368 WVN524368:WVO524368 WWD524368 JB589904:JC589904 JR589904 SX589904:SY589904 TN589904 ACT589904:ACU589904 ADJ589904 AMP589904:AMQ589904 ANF589904 AWL589904:AWM589904 AXB589904 BGH589904:BGI589904 BGX589904 BQD589904:BQE589904 BQT589904 BZZ589904:CAA589904 CAP589904 CJV589904:CJW589904 CKL589904 CTR589904:CTS589904 CUH589904 DDN589904:DDO589904 DED589904 DNJ589904:DNK589904 DNZ589904 DXF589904:DXG589904 DXV589904 EHB589904:EHC589904 EHR589904 EQX589904:EQY589904 ERN589904 FAT589904:FAU589904 FBJ589904 FKP589904:FKQ589904 FLF589904 FUL589904:FUM589904 FVB589904 GEH589904:GEI589904 GEX589904 GOD589904:GOE589904 GOT589904 GXZ589904:GYA589904 GYP589904 HHV589904:HHW589904 HIL589904 HRR589904:HRS589904 HSH589904 IBN589904:IBO589904 ICD589904 ILJ589904:ILK589904 ILZ589904 IVF589904:IVG589904 IVV589904 JFB589904:JFC589904 JFR589904 JOX589904:JOY589904 JPN589904 JYT589904:JYU589904 JZJ589904 KIP589904:KIQ589904 KJF589904 KSL589904:KSM589904 KTB589904 LCH589904:LCI589904 LCX589904 LMD589904:LME589904 LMT589904 LVZ589904:LWA589904 LWP589904 MFV589904:MFW589904 MGL589904 MPR589904:MPS589904 MQH589904 MZN589904:MZO589904 NAD589904 NJJ589904:NJK589904 NJZ589904 NTF589904:NTG589904 NTV589904 ODB589904:ODC589904 ODR589904 OMX589904:OMY589904 ONN589904 OWT589904:OWU589904 OXJ589904 PGP589904:PGQ589904 PHF589904 PQL589904:PQM589904 PRB589904 QAH589904:QAI589904 QAX589904 QKD589904:QKE589904 QKT589904 QTZ589904:QUA589904 QUP589904 RDV589904:RDW589904 REL589904 RNR589904:RNS589904 ROH589904 RXN589904:RXO589904 RYD589904 SHJ589904:SHK589904 SHZ589904 SRF589904:SRG589904 SRV589904 TBB589904:TBC589904 TBR589904 TKX589904:TKY589904 TLN589904 TUT589904:TUU589904 TVJ589904 UEP589904:UEQ589904 UFF589904 UOL589904:UOM589904 UPB589904 UYH589904:UYI589904 UYX589904 VID589904:VIE589904 VIT589904 VRZ589904:VSA589904 VSP589904 WBV589904:WBW589904 WCL589904 WLR589904:WLS589904 WMH589904 WVN589904:WVO589904 WWD589904 JB655440:JC655440 JR655440 SX655440:SY655440 TN655440 ACT655440:ACU655440 ADJ655440 AMP655440:AMQ655440 ANF655440 AWL655440:AWM655440 AXB655440 BGH655440:BGI655440 BGX655440 BQD655440:BQE655440 BQT655440 BZZ655440:CAA655440 CAP655440 CJV655440:CJW655440 CKL655440 CTR655440:CTS655440 CUH655440 DDN655440:DDO655440 DED655440 DNJ655440:DNK655440 DNZ655440 DXF655440:DXG655440 DXV655440 EHB655440:EHC655440 EHR655440 EQX655440:EQY655440 ERN655440 FAT655440:FAU655440 FBJ655440 FKP655440:FKQ655440 FLF655440 FUL655440:FUM655440 FVB655440 GEH655440:GEI655440 GEX655440 GOD655440:GOE655440 GOT655440 GXZ655440:GYA655440 GYP655440 HHV655440:HHW655440 HIL655440 HRR655440:HRS655440 HSH655440 IBN655440:IBO655440 ICD655440 ILJ655440:ILK655440 ILZ655440 IVF655440:IVG655440 IVV655440 JFB655440:JFC655440 JFR655440 JOX655440:JOY655440 JPN655440 JYT655440:JYU655440 JZJ655440 KIP655440:KIQ655440 KJF655440 KSL655440:KSM655440 KTB655440 LCH655440:LCI655440 LCX655440 LMD655440:LME655440 LMT655440 LVZ655440:LWA655440 LWP655440 MFV655440:MFW655440 MGL655440 MPR655440:MPS655440 MQH655440 MZN655440:MZO655440 NAD655440 NJJ655440:NJK655440 NJZ655440 NTF655440:NTG655440 NTV655440 ODB655440:ODC655440 ODR655440 OMX655440:OMY655440 ONN655440 OWT655440:OWU655440 OXJ655440 PGP655440:PGQ655440 PHF655440 PQL655440:PQM655440 PRB655440 QAH655440:QAI655440 QAX655440 QKD655440:QKE655440 QKT655440 QTZ655440:QUA655440 QUP655440 RDV655440:RDW655440 REL655440 RNR655440:RNS655440 ROH655440 RXN655440:RXO655440 RYD655440 SHJ655440:SHK655440 SHZ655440 SRF655440:SRG655440 SRV655440 TBB655440:TBC655440 TBR655440 TKX655440:TKY655440 TLN655440 TUT655440:TUU655440 TVJ655440 UEP655440:UEQ655440 UFF655440 UOL655440:UOM655440 UPB655440 UYH655440:UYI655440 UYX655440 VID655440:VIE655440 VIT655440 VRZ655440:VSA655440 VSP655440 WBV655440:WBW655440 WCL655440 WLR655440:WLS655440 WMH655440 WVN655440:WVO655440 WWD655440 JB720976:JC720976 JR720976 SX720976:SY720976 TN720976 ACT720976:ACU720976 ADJ720976 AMP720976:AMQ720976 ANF720976 AWL720976:AWM720976 AXB720976 BGH720976:BGI720976 BGX720976 BQD720976:BQE720976 BQT720976 BZZ720976:CAA720976 CAP720976 CJV720976:CJW720976 CKL720976 CTR720976:CTS720976 CUH720976 DDN720976:DDO720976 DED720976 DNJ720976:DNK720976 DNZ720976 DXF720976:DXG720976 DXV720976 EHB720976:EHC720976 EHR720976 EQX720976:EQY720976 ERN720976 FAT720976:FAU720976 FBJ720976 FKP720976:FKQ720976 FLF720976 FUL720976:FUM720976 FVB720976 GEH720976:GEI720976 GEX720976 GOD720976:GOE720976 GOT720976 GXZ720976:GYA720976 GYP720976 HHV720976:HHW720976 HIL720976 HRR720976:HRS720976 HSH720976 IBN720976:IBO720976 ICD720976 ILJ720976:ILK720976 ILZ720976 IVF720976:IVG720976 IVV720976 JFB720976:JFC720976 JFR720976 JOX720976:JOY720976 JPN720976 JYT720976:JYU720976 JZJ720976 KIP720976:KIQ720976 KJF720976 KSL720976:KSM720976 KTB720976 LCH720976:LCI720976 LCX720976 LMD720976:LME720976 LMT720976 LVZ720976:LWA720976 LWP720976 MFV720976:MFW720976 MGL720976 MPR720976:MPS720976 MQH720976 MZN720976:MZO720976 NAD720976 NJJ720976:NJK720976 NJZ720976 NTF720976:NTG720976 NTV720976 ODB720976:ODC720976 ODR720976 OMX720976:OMY720976 ONN720976 OWT720976:OWU720976 OXJ720976 PGP720976:PGQ720976 PHF720976 PQL720976:PQM720976 PRB720976 QAH720976:QAI720976 QAX720976 QKD720976:QKE720976 QKT720976 QTZ720976:QUA720976 QUP720976 RDV720976:RDW720976 REL720976 RNR720976:RNS720976 ROH720976 RXN720976:RXO720976 RYD720976 SHJ720976:SHK720976 SHZ720976 SRF720976:SRG720976 SRV720976 TBB720976:TBC720976 TBR720976 TKX720976:TKY720976 TLN720976 TUT720976:TUU720976 TVJ720976 UEP720976:UEQ720976 UFF720976 UOL720976:UOM720976 UPB720976 UYH720976:UYI720976 UYX720976 VID720976:VIE720976 VIT720976 VRZ720976:VSA720976 VSP720976 WBV720976:WBW720976 WCL720976 WLR720976:WLS720976 WMH720976 WVN720976:WVO720976 WWD720976 JB786512:JC786512 JR786512 SX786512:SY786512 TN786512 ACT786512:ACU786512 ADJ786512 AMP786512:AMQ786512 ANF786512 AWL786512:AWM786512 AXB786512 BGH786512:BGI786512 BGX786512 BQD786512:BQE786512 BQT786512 BZZ786512:CAA786512 CAP786512 CJV786512:CJW786512 CKL786512 CTR786512:CTS786512 CUH786512 DDN786512:DDO786512 DED786512 DNJ786512:DNK786512 DNZ786512 DXF786512:DXG786512 DXV786512 EHB786512:EHC786512 EHR786512 EQX786512:EQY786512 ERN786512 FAT786512:FAU786512 FBJ786512 FKP786512:FKQ786512 FLF786512 FUL786512:FUM786512 FVB786512 GEH786512:GEI786512 GEX786512 GOD786512:GOE786512 GOT786512 GXZ786512:GYA786512 GYP786512 HHV786512:HHW786512 HIL786512 HRR786512:HRS786512 HSH786512 IBN786512:IBO786512 ICD786512 ILJ786512:ILK786512 ILZ786512 IVF786512:IVG786512 IVV786512 JFB786512:JFC786512 JFR786512 JOX786512:JOY786512 JPN786512 JYT786512:JYU786512 JZJ786512 KIP786512:KIQ786512 KJF786512 KSL786512:KSM786512 KTB786512 LCH786512:LCI786512 LCX786512 LMD786512:LME786512 LMT786512 LVZ786512:LWA786512 LWP786512 MFV786512:MFW786512 MGL786512 MPR786512:MPS786512 MQH786512 MZN786512:MZO786512 NAD786512 NJJ786512:NJK786512 NJZ786512 NTF786512:NTG786512 NTV786512 ODB786512:ODC786512 ODR786512 OMX786512:OMY786512 ONN786512 OWT786512:OWU786512 OXJ786512 PGP786512:PGQ786512 PHF786512 PQL786512:PQM786512 PRB786512 QAH786512:QAI786512 QAX786512 QKD786512:QKE786512 QKT786512 QTZ786512:QUA786512 QUP786512 RDV786512:RDW786512 REL786512 RNR786512:RNS786512 ROH786512 RXN786512:RXO786512 RYD786512 SHJ786512:SHK786512 SHZ786512 SRF786512:SRG786512 SRV786512 TBB786512:TBC786512 TBR786512 TKX786512:TKY786512 TLN786512 TUT786512:TUU786512 TVJ786512 UEP786512:UEQ786512 UFF786512 UOL786512:UOM786512 UPB786512 UYH786512:UYI786512 UYX786512 VID786512:VIE786512 VIT786512 VRZ786512:VSA786512 VSP786512 WBV786512:WBW786512 WCL786512 WLR786512:WLS786512 WMH786512 WVN786512:WVO786512 WWD786512 JB852048:JC852048 JR852048 SX852048:SY852048 TN852048 ACT852048:ACU852048 ADJ852048 AMP852048:AMQ852048 ANF852048 AWL852048:AWM852048 AXB852048 BGH852048:BGI852048 BGX852048 BQD852048:BQE852048 BQT852048 BZZ852048:CAA852048 CAP852048 CJV852048:CJW852048 CKL852048 CTR852048:CTS852048 CUH852048 DDN852048:DDO852048 DED852048 DNJ852048:DNK852048 DNZ852048 DXF852048:DXG852048 DXV852048 EHB852048:EHC852048 EHR852048 EQX852048:EQY852048 ERN852048 FAT852048:FAU852048 FBJ852048 FKP852048:FKQ852048 FLF852048 FUL852048:FUM852048 FVB852048 GEH852048:GEI852048 GEX852048 GOD852048:GOE852048 GOT852048 GXZ852048:GYA852048 GYP852048 HHV852048:HHW852048 HIL852048 HRR852048:HRS852048 HSH852048 IBN852048:IBO852048 ICD852048 ILJ852048:ILK852048 ILZ852048 IVF852048:IVG852048 IVV852048 JFB852048:JFC852048 JFR852048 JOX852048:JOY852048 JPN852048 JYT852048:JYU852048 JZJ852048 KIP852048:KIQ852048 KJF852048 KSL852048:KSM852048 KTB852048 LCH852048:LCI852048 LCX852048 LMD852048:LME852048 LMT852048 LVZ852048:LWA852048 LWP852048 MFV852048:MFW852048 MGL852048 MPR852048:MPS852048 MQH852048 MZN852048:MZO852048 NAD852048 NJJ852048:NJK852048 NJZ852048 NTF852048:NTG852048 NTV852048 ODB852048:ODC852048 ODR852048 OMX852048:OMY852048 ONN852048 OWT852048:OWU852048 OXJ852048 PGP852048:PGQ852048 PHF852048 PQL852048:PQM852048 PRB852048 QAH852048:QAI852048 QAX852048 QKD852048:QKE852048 QKT852048 QTZ852048:QUA852048 QUP852048 RDV852048:RDW852048 REL852048 RNR852048:RNS852048 ROH852048 RXN852048:RXO852048 RYD852048 SHJ852048:SHK852048 SHZ852048 SRF852048:SRG852048 SRV852048 TBB852048:TBC852048 TBR852048 TKX852048:TKY852048 TLN852048 TUT852048:TUU852048 TVJ852048 UEP852048:UEQ852048 UFF852048 UOL852048:UOM852048 UPB852048 UYH852048:UYI852048 UYX852048 VID852048:VIE852048 VIT852048 VRZ852048:VSA852048 VSP852048 WBV852048:WBW852048 WCL852048 WLR852048:WLS852048 WMH852048 WVN852048:WVO852048 WWD852048 JB917584:JC917584 JR917584 SX917584:SY917584 TN917584 ACT917584:ACU917584 ADJ917584 AMP917584:AMQ917584 ANF917584 AWL917584:AWM917584 AXB917584 BGH917584:BGI917584 BGX917584 BQD917584:BQE917584 BQT917584 BZZ917584:CAA917584 CAP917584 CJV917584:CJW917584 CKL917584 CTR917584:CTS917584 CUH917584 DDN917584:DDO917584 DED917584 DNJ917584:DNK917584 DNZ917584 DXF917584:DXG917584 DXV917584 EHB917584:EHC917584 EHR917584 EQX917584:EQY917584 ERN917584 FAT917584:FAU917584 FBJ917584 FKP917584:FKQ917584 FLF917584 FUL917584:FUM917584 FVB917584 GEH917584:GEI917584 GEX917584 GOD917584:GOE917584 GOT917584 GXZ917584:GYA917584 GYP917584 HHV917584:HHW917584 HIL917584 HRR917584:HRS917584 HSH917584 IBN917584:IBO917584 ICD917584 ILJ917584:ILK917584 ILZ917584 IVF917584:IVG917584 IVV917584 JFB917584:JFC917584 JFR917584 JOX917584:JOY917584 JPN917584 JYT917584:JYU917584 JZJ917584 KIP917584:KIQ917584 KJF917584 KSL917584:KSM917584 KTB917584 LCH917584:LCI917584 LCX917584 LMD917584:LME917584 LMT917584 LVZ917584:LWA917584 LWP917584 MFV917584:MFW917584 MGL917584 MPR917584:MPS917584 MQH917584 MZN917584:MZO917584 NAD917584 NJJ917584:NJK917584 NJZ917584 NTF917584:NTG917584 NTV917584 ODB917584:ODC917584 ODR917584 OMX917584:OMY917584 ONN917584 OWT917584:OWU917584 OXJ917584 PGP917584:PGQ917584 PHF917584 PQL917584:PQM917584 PRB917584 QAH917584:QAI917584 QAX917584 QKD917584:QKE917584 QKT917584 QTZ917584:QUA917584 QUP917584 RDV917584:RDW917584 REL917584 RNR917584:RNS917584 ROH917584 RXN917584:RXO917584 RYD917584 SHJ917584:SHK917584 SHZ917584 SRF917584:SRG917584 SRV917584 TBB917584:TBC917584 TBR917584 TKX917584:TKY917584 TLN917584 TUT917584:TUU917584 TVJ917584 UEP917584:UEQ917584 UFF917584 UOL917584:UOM917584 UPB917584 UYH917584:UYI917584 UYX917584 VID917584:VIE917584 VIT917584 VRZ917584:VSA917584 VSP917584 WBV917584:WBW917584 WCL917584 WLR917584:WLS917584 WMH917584 WVN917584:WVO917584 WWD917584 JB983120:JC983120 JR983120 SX983120:SY983120 TN983120 ACT983120:ACU983120 ADJ983120 AMP983120:AMQ983120 ANF983120 AWL983120:AWM983120 AXB983120 BGH983120:BGI983120 BGX983120 BQD983120:BQE983120 BQT983120 BZZ983120:CAA983120 CAP983120 CJV983120:CJW983120 CKL983120 CTR983120:CTS983120 CUH983120 DDN983120:DDO983120 DED983120 DNJ983120:DNK983120 DNZ983120 DXF983120:DXG983120 DXV983120 EHB983120:EHC983120 EHR983120 EQX983120:EQY983120 ERN983120 FAT983120:FAU983120 FBJ983120 FKP983120:FKQ983120 FLF983120 FUL983120:FUM983120 FVB983120 GEH983120:GEI983120 GEX983120 GOD983120:GOE983120 GOT983120 GXZ983120:GYA983120 GYP983120 HHV983120:HHW983120 HIL983120 HRR983120:HRS983120 HSH983120 IBN983120:IBO983120 ICD983120 ILJ983120:ILK983120 ILZ983120 IVF983120:IVG983120 IVV983120 JFB983120:JFC983120 JFR983120 JOX983120:JOY983120 JPN983120 JYT983120:JYU983120 JZJ983120 KIP983120:KIQ983120 KJF983120 KSL983120:KSM983120 KTB983120 LCH983120:LCI983120 LCX983120 LMD983120:LME983120 LMT983120 LVZ983120:LWA983120 LWP983120 MFV983120:MFW983120 MGL983120 MPR983120:MPS983120 MQH983120 MZN983120:MZO983120 NAD983120 NJJ983120:NJK983120 NJZ983120 NTF983120:NTG983120 NTV983120 ODB983120:ODC983120 ODR983120 OMX983120:OMY983120 ONN983120 OWT983120:OWU983120 OXJ983120 PGP983120:PGQ983120 PHF983120 PQL983120:PQM983120 PRB983120 QAH983120:QAI983120 QAX983120 QKD983120:QKE983120 QKT983120 QTZ983120:QUA983120 QUP983120 RDV983120:RDW983120 REL983120 RNR983120:RNS983120 ROH983120 RXN983120:RXO983120 RYD983120 SHJ983120:SHK983120 SHZ983120 SRF983120:SRG983120 SRV983120 TBB983120:TBC983120 TBR983120 TKX983120:TKY983120 TLN983120 TUT983120:TUU983120 TVJ983120 UEP983120:UEQ983120 UFF983120 UOL983120:UOM983120 UPB983120 UYH983120:UYI983120 UYX983120 VID983120:VIE983120 VIT983120 VRZ983120:VSA983120 VSP983120 WBV983120:WBW983120 WCL983120 WLR983120:WLS983120 WMH983120 WVN983120:WVO983120 WWD983120 JQ5:JQ74 JQ76:JQ145 JQ65505:JQ65565 JQ65567:JQ65577 JQ65579:JQ65681 JQ131041:JQ131101 JQ131103:JQ131113 JQ131115:JQ131217 JQ196577:JQ196637 JQ196639:JQ196649 JQ196651:JQ196753 JQ262113:JQ262173 JQ262175:JQ262185 JQ262187:JQ262289 JQ327649:JQ327709 JQ327711:JQ327721 JQ327723:JQ327825 JQ393185:JQ393245 JQ393247:JQ393257 JQ393259:JQ393361 JQ458721:JQ458781 JQ458783:JQ458793 JQ458795:JQ458897 JQ524257:JQ524317 JQ524319:JQ524329 JQ524331:JQ524433 JQ589793:JQ589853 JQ589855:JQ589865 JQ589867:JQ589969 JQ655329:JQ655389 JQ655391:JQ655401 JQ655403:JQ655505 JQ720865:JQ720925 JQ720927:JQ720937 JQ720939:JQ721041 JQ786401:JQ786461 JQ786463:JQ786473 JQ786475:JQ786577 JQ851937:JQ851997 JQ851999:JQ852009 JQ852011:JQ852113 JQ917473:JQ917533 JQ917535:JQ917545 JQ917547:JQ917649 JQ983009:JQ983069 JQ983071:JQ983081 JQ983083:JQ983185 TM5:TM74 TM76:TM145 TM65505:TM65565 TM65567:TM65577 TM65579:TM65681 TM131041:TM131101 TM131103:TM131113 TM131115:TM131217 TM196577:TM196637 TM196639:TM196649 TM196651:TM196753 TM262113:TM262173 TM262175:TM262185 TM262187:TM262289 TM327649:TM327709 TM327711:TM327721 TM327723:TM327825 TM393185:TM393245 TM393247:TM393257 TM393259:TM393361 TM458721:TM458781 TM458783:TM458793 TM458795:TM458897 TM524257:TM524317 TM524319:TM524329 TM524331:TM524433 TM589793:TM589853 TM589855:TM589865 TM589867:TM589969 TM655329:TM655389 TM655391:TM655401 TM655403:TM655505 TM720865:TM720925 TM720927:TM720937 TM720939:TM721041 TM786401:TM786461 TM786463:TM786473 TM786475:TM786577 TM851937:TM851997 TM851999:TM852009 TM852011:TM852113 TM917473:TM917533 TM917535:TM917545 TM917547:TM917649 TM983009:TM983069 TM983071:TM983081 TM983083:TM983185 ADI5:ADI74 ADI76:ADI145 ADI65505:ADI65565 ADI65567:ADI65577 ADI65579:ADI65681 ADI131041:ADI131101 ADI131103:ADI131113 ADI131115:ADI131217 ADI196577:ADI196637 ADI196639:ADI196649 ADI196651:ADI196753 ADI262113:ADI262173 ADI262175:ADI262185 ADI262187:ADI262289 ADI327649:ADI327709 ADI327711:ADI327721 ADI327723:ADI327825 ADI393185:ADI393245 ADI393247:ADI393257 ADI393259:ADI393361 ADI458721:ADI458781 ADI458783:ADI458793 ADI458795:ADI458897 ADI524257:ADI524317 ADI524319:ADI524329 ADI524331:ADI524433 ADI589793:ADI589853 ADI589855:ADI589865 ADI589867:ADI589969 ADI655329:ADI655389 ADI655391:ADI655401 ADI655403:ADI655505 ADI720865:ADI720925 ADI720927:ADI720937 ADI720939:ADI721041 ADI786401:ADI786461 ADI786463:ADI786473 ADI786475:ADI786577 ADI851937:ADI851997 ADI851999:ADI852009 ADI852011:ADI852113 ADI917473:ADI917533 ADI917535:ADI917545 ADI917547:ADI917649 ADI983009:ADI983069 ADI983071:ADI983081 ADI983083:ADI983185 ANE5:ANE74 ANE76:ANE145 ANE65505:ANE65565 ANE65567:ANE65577 ANE65579:ANE65681 ANE131041:ANE131101 ANE131103:ANE131113 ANE131115:ANE131217 ANE196577:ANE196637 ANE196639:ANE196649 ANE196651:ANE196753 ANE262113:ANE262173 ANE262175:ANE262185 ANE262187:ANE262289 ANE327649:ANE327709 ANE327711:ANE327721 ANE327723:ANE327825 ANE393185:ANE393245 ANE393247:ANE393257 ANE393259:ANE393361 ANE458721:ANE458781 ANE458783:ANE458793 ANE458795:ANE458897 ANE524257:ANE524317 ANE524319:ANE524329 ANE524331:ANE524433 ANE589793:ANE589853 ANE589855:ANE589865 ANE589867:ANE589969 ANE655329:ANE655389 ANE655391:ANE655401 ANE655403:ANE655505 ANE720865:ANE720925 ANE720927:ANE720937 ANE720939:ANE721041 ANE786401:ANE786461 ANE786463:ANE786473 ANE786475:ANE786577 ANE851937:ANE851997 ANE851999:ANE852009 ANE852011:ANE852113 ANE917473:ANE917533 ANE917535:ANE917545 ANE917547:ANE917649 ANE983009:ANE983069 ANE983071:ANE983081 ANE983083:ANE983185 AXA5:AXA74 AXA76:AXA145 AXA65505:AXA65565 AXA65567:AXA65577 AXA65579:AXA65681 AXA131041:AXA131101 AXA131103:AXA131113 AXA131115:AXA131217 AXA196577:AXA196637 AXA196639:AXA196649 AXA196651:AXA196753 AXA262113:AXA262173 AXA262175:AXA262185 AXA262187:AXA262289 AXA327649:AXA327709 AXA327711:AXA327721 AXA327723:AXA327825 AXA393185:AXA393245 AXA393247:AXA393257 AXA393259:AXA393361 AXA458721:AXA458781 AXA458783:AXA458793 AXA458795:AXA458897 AXA524257:AXA524317 AXA524319:AXA524329 AXA524331:AXA524433 AXA589793:AXA589853 AXA589855:AXA589865 AXA589867:AXA589969 AXA655329:AXA655389 AXA655391:AXA655401 AXA655403:AXA655505 AXA720865:AXA720925 AXA720927:AXA720937 AXA720939:AXA721041 AXA786401:AXA786461 AXA786463:AXA786473 AXA786475:AXA786577 AXA851937:AXA851997 AXA851999:AXA852009 AXA852011:AXA852113 AXA917473:AXA917533 AXA917535:AXA917545 AXA917547:AXA917649 AXA983009:AXA983069 AXA983071:AXA983081 AXA983083:AXA983185 BGW5:BGW74 BGW76:BGW145 BGW65505:BGW65565 BGW65567:BGW65577 BGW65579:BGW65681 BGW131041:BGW131101 BGW131103:BGW131113 BGW131115:BGW131217 BGW196577:BGW196637 BGW196639:BGW196649 BGW196651:BGW196753 BGW262113:BGW262173 BGW262175:BGW262185 BGW262187:BGW262289 BGW327649:BGW327709 BGW327711:BGW327721 BGW327723:BGW327825 BGW393185:BGW393245 BGW393247:BGW393257 BGW393259:BGW393361 BGW458721:BGW458781 BGW458783:BGW458793 BGW458795:BGW458897 BGW524257:BGW524317 BGW524319:BGW524329 BGW524331:BGW524433 BGW589793:BGW589853 BGW589855:BGW589865 BGW589867:BGW589969 BGW655329:BGW655389 BGW655391:BGW655401 BGW655403:BGW655505 BGW720865:BGW720925 BGW720927:BGW720937 BGW720939:BGW721041 BGW786401:BGW786461 BGW786463:BGW786473 BGW786475:BGW786577 BGW851937:BGW851997 BGW851999:BGW852009 BGW852011:BGW852113 BGW917473:BGW917533 BGW917535:BGW917545 BGW917547:BGW917649 BGW983009:BGW983069 BGW983071:BGW983081 BGW983083:BGW983185 BQS5:BQS74 BQS76:BQS145 BQS65505:BQS65565 BQS65567:BQS65577 BQS65579:BQS65681 BQS131041:BQS131101 BQS131103:BQS131113 BQS131115:BQS131217 BQS196577:BQS196637 BQS196639:BQS196649 BQS196651:BQS196753 BQS262113:BQS262173 BQS262175:BQS262185 BQS262187:BQS262289 BQS327649:BQS327709 BQS327711:BQS327721 BQS327723:BQS327825 BQS393185:BQS393245 BQS393247:BQS393257 BQS393259:BQS393361 BQS458721:BQS458781 BQS458783:BQS458793 BQS458795:BQS458897 BQS524257:BQS524317 BQS524319:BQS524329 BQS524331:BQS524433 BQS589793:BQS589853 BQS589855:BQS589865 BQS589867:BQS589969 BQS655329:BQS655389 BQS655391:BQS655401 BQS655403:BQS655505 BQS720865:BQS720925 BQS720927:BQS720937 BQS720939:BQS721041 BQS786401:BQS786461 BQS786463:BQS786473 BQS786475:BQS786577 BQS851937:BQS851997 BQS851999:BQS852009 BQS852011:BQS852113 BQS917473:BQS917533 BQS917535:BQS917545 BQS917547:BQS917649 BQS983009:BQS983069 BQS983071:BQS983081 BQS983083:BQS983185 CAO5:CAO74 CAO76:CAO145 CAO65505:CAO65565 CAO65567:CAO65577 CAO65579:CAO65681 CAO131041:CAO131101 CAO131103:CAO131113 CAO131115:CAO131217 CAO196577:CAO196637 CAO196639:CAO196649 CAO196651:CAO196753 CAO262113:CAO262173 CAO262175:CAO262185 CAO262187:CAO262289 CAO327649:CAO327709 CAO327711:CAO327721 CAO327723:CAO327825 CAO393185:CAO393245 CAO393247:CAO393257 CAO393259:CAO393361 CAO458721:CAO458781 CAO458783:CAO458793 CAO458795:CAO458897 CAO524257:CAO524317 CAO524319:CAO524329 CAO524331:CAO524433 CAO589793:CAO589853 CAO589855:CAO589865 CAO589867:CAO589969 CAO655329:CAO655389 CAO655391:CAO655401 CAO655403:CAO655505 CAO720865:CAO720925 CAO720927:CAO720937 CAO720939:CAO721041 CAO786401:CAO786461 CAO786463:CAO786473 CAO786475:CAO786577 CAO851937:CAO851997 CAO851999:CAO852009 CAO852011:CAO852113 CAO917473:CAO917533 CAO917535:CAO917545 CAO917547:CAO917649 CAO983009:CAO983069 CAO983071:CAO983081 CAO983083:CAO983185 CKK5:CKK74 CKK76:CKK145 CKK65505:CKK65565 CKK65567:CKK65577 CKK65579:CKK65681 CKK131041:CKK131101 CKK131103:CKK131113 CKK131115:CKK131217 CKK196577:CKK196637 CKK196639:CKK196649 CKK196651:CKK196753 CKK262113:CKK262173 CKK262175:CKK262185 CKK262187:CKK262289 CKK327649:CKK327709 CKK327711:CKK327721 CKK327723:CKK327825 CKK393185:CKK393245 CKK393247:CKK393257 CKK393259:CKK393361 CKK458721:CKK458781 CKK458783:CKK458793 CKK458795:CKK458897 CKK524257:CKK524317 CKK524319:CKK524329 CKK524331:CKK524433 CKK589793:CKK589853 CKK589855:CKK589865 CKK589867:CKK589969 CKK655329:CKK655389 CKK655391:CKK655401 CKK655403:CKK655505 CKK720865:CKK720925 CKK720927:CKK720937 CKK720939:CKK721041 CKK786401:CKK786461 CKK786463:CKK786473 CKK786475:CKK786577 CKK851937:CKK851997 CKK851999:CKK852009 CKK852011:CKK852113 CKK917473:CKK917533 CKK917535:CKK917545 CKK917547:CKK917649 CKK983009:CKK983069 CKK983071:CKK983081 CKK983083:CKK983185 CUG5:CUG74 CUG76:CUG145 CUG65505:CUG65565 CUG65567:CUG65577 CUG65579:CUG65681 CUG131041:CUG131101 CUG131103:CUG131113 CUG131115:CUG131217 CUG196577:CUG196637 CUG196639:CUG196649 CUG196651:CUG196753 CUG262113:CUG262173 CUG262175:CUG262185 CUG262187:CUG262289 CUG327649:CUG327709 CUG327711:CUG327721 CUG327723:CUG327825 CUG393185:CUG393245 CUG393247:CUG393257 CUG393259:CUG393361 CUG458721:CUG458781 CUG458783:CUG458793 CUG458795:CUG458897 CUG524257:CUG524317 CUG524319:CUG524329 CUG524331:CUG524433 CUG589793:CUG589853 CUG589855:CUG589865 CUG589867:CUG589969 CUG655329:CUG655389 CUG655391:CUG655401 CUG655403:CUG655505 CUG720865:CUG720925 CUG720927:CUG720937 CUG720939:CUG721041 CUG786401:CUG786461 CUG786463:CUG786473 CUG786475:CUG786577 CUG851937:CUG851997 CUG851999:CUG852009 CUG852011:CUG852113 CUG917473:CUG917533 CUG917535:CUG917545 CUG917547:CUG917649 CUG983009:CUG983069 CUG983071:CUG983081 CUG983083:CUG983185 DEC5:DEC74 DEC76:DEC145 DEC65505:DEC65565 DEC65567:DEC65577 DEC65579:DEC65681 DEC131041:DEC131101 DEC131103:DEC131113 DEC131115:DEC131217 DEC196577:DEC196637 DEC196639:DEC196649 DEC196651:DEC196753 DEC262113:DEC262173 DEC262175:DEC262185 DEC262187:DEC262289 DEC327649:DEC327709 DEC327711:DEC327721 DEC327723:DEC327825 DEC393185:DEC393245 DEC393247:DEC393257 DEC393259:DEC393361 DEC458721:DEC458781 DEC458783:DEC458793 DEC458795:DEC458897 DEC524257:DEC524317 DEC524319:DEC524329 DEC524331:DEC524433 DEC589793:DEC589853 DEC589855:DEC589865 DEC589867:DEC589969 DEC655329:DEC655389 DEC655391:DEC655401 DEC655403:DEC655505 DEC720865:DEC720925 DEC720927:DEC720937 DEC720939:DEC721041 DEC786401:DEC786461 DEC786463:DEC786473 DEC786475:DEC786577 DEC851937:DEC851997 DEC851999:DEC852009 DEC852011:DEC852113 DEC917473:DEC917533 DEC917535:DEC917545 DEC917547:DEC917649 DEC983009:DEC983069 DEC983071:DEC983081 DEC983083:DEC983185 DNY5:DNY74 DNY76:DNY145 DNY65505:DNY65565 DNY65567:DNY65577 DNY65579:DNY65681 DNY131041:DNY131101 DNY131103:DNY131113 DNY131115:DNY131217 DNY196577:DNY196637 DNY196639:DNY196649 DNY196651:DNY196753 DNY262113:DNY262173 DNY262175:DNY262185 DNY262187:DNY262289 DNY327649:DNY327709 DNY327711:DNY327721 DNY327723:DNY327825 DNY393185:DNY393245 DNY393247:DNY393257 DNY393259:DNY393361 DNY458721:DNY458781 DNY458783:DNY458793 DNY458795:DNY458897 DNY524257:DNY524317 DNY524319:DNY524329 DNY524331:DNY524433 DNY589793:DNY589853 DNY589855:DNY589865 DNY589867:DNY589969 DNY655329:DNY655389 DNY655391:DNY655401 DNY655403:DNY655505 DNY720865:DNY720925 DNY720927:DNY720937 DNY720939:DNY721041 DNY786401:DNY786461 DNY786463:DNY786473 DNY786475:DNY786577 DNY851937:DNY851997 DNY851999:DNY852009 DNY852011:DNY852113 DNY917473:DNY917533 DNY917535:DNY917545 DNY917547:DNY917649 DNY983009:DNY983069 DNY983071:DNY983081 DNY983083:DNY983185 DXU5:DXU74 DXU76:DXU145 DXU65505:DXU65565 DXU65567:DXU65577 DXU65579:DXU65681 DXU131041:DXU131101 DXU131103:DXU131113 DXU131115:DXU131217 DXU196577:DXU196637 DXU196639:DXU196649 DXU196651:DXU196753 DXU262113:DXU262173 DXU262175:DXU262185 DXU262187:DXU262289 DXU327649:DXU327709 DXU327711:DXU327721 DXU327723:DXU327825 DXU393185:DXU393245 DXU393247:DXU393257 DXU393259:DXU393361 DXU458721:DXU458781 DXU458783:DXU458793 DXU458795:DXU458897 DXU524257:DXU524317 DXU524319:DXU524329 DXU524331:DXU524433 DXU589793:DXU589853 DXU589855:DXU589865 DXU589867:DXU589969 DXU655329:DXU655389 DXU655391:DXU655401 DXU655403:DXU655505 DXU720865:DXU720925 DXU720927:DXU720937 DXU720939:DXU721041 DXU786401:DXU786461 DXU786463:DXU786473 DXU786475:DXU786577 DXU851937:DXU851997 DXU851999:DXU852009 DXU852011:DXU852113 DXU917473:DXU917533 DXU917535:DXU917545 DXU917547:DXU917649 DXU983009:DXU983069 DXU983071:DXU983081 DXU983083:DXU983185 EHQ5:EHQ74 EHQ76:EHQ145 EHQ65505:EHQ65565 EHQ65567:EHQ65577 EHQ65579:EHQ65681 EHQ131041:EHQ131101 EHQ131103:EHQ131113 EHQ131115:EHQ131217 EHQ196577:EHQ196637 EHQ196639:EHQ196649 EHQ196651:EHQ196753 EHQ262113:EHQ262173 EHQ262175:EHQ262185 EHQ262187:EHQ262289 EHQ327649:EHQ327709 EHQ327711:EHQ327721 EHQ327723:EHQ327825 EHQ393185:EHQ393245 EHQ393247:EHQ393257 EHQ393259:EHQ393361 EHQ458721:EHQ458781 EHQ458783:EHQ458793 EHQ458795:EHQ458897 EHQ524257:EHQ524317 EHQ524319:EHQ524329 EHQ524331:EHQ524433 EHQ589793:EHQ589853 EHQ589855:EHQ589865 EHQ589867:EHQ589969 EHQ655329:EHQ655389 EHQ655391:EHQ655401 EHQ655403:EHQ655505 EHQ720865:EHQ720925 EHQ720927:EHQ720937 EHQ720939:EHQ721041 EHQ786401:EHQ786461 EHQ786463:EHQ786473 EHQ786475:EHQ786577 EHQ851937:EHQ851997 EHQ851999:EHQ852009 EHQ852011:EHQ852113 EHQ917473:EHQ917533 EHQ917535:EHQ917545 EHQ917547:EHQ917649 EHQ983009:EHQ983069 EHQ983071:EHQ983081 EHQ983083:EHQ983185 ERM5:ERM74 ERM76:ERM145 ERM65505:ERM65565 ERM65567:ERM65577 ERM65579:ERM65681 ERM131041:ERM131101 ERM131103:ERM131113 ERM131115:ERM131217 ERM196577:ERM196637 ERM196639:ERM196649 ERM196651:ERM196753 ERM262113:ERM262173 ERM262175:ERM262185 ERM262187:ERM262289 ERM327649:ERM327709 ERM327711:ERM327721 ERM327723:ERM327825 ERM393185:ERM393245 ERM393247:ERM393257 ERM393259:ERM393361 ERM458721:ERM458781 ERM458783:ERM458793 ERM458795:ERM458897 ERM524257:ERM524317 ERM524319:ERM524329 ERM524331:ERM524433 ERM589793:ERM589853 ERM589855:ERM589865 ERM589867:ERM589969 ERM655329:ERM655389 ERM655391:ERM655401 ERM655403:ERM655505 ERM720865:ERM720925 ERM720927:ERM720937 ERM720939:ERM721041 ERM786401:ERM786461 ERM786463:ERM786473 ERM786475:ERM786577 ERM851937:ERM851997 ERM851999:ERM852009 ERM852011:ERM852113 ERM917473:ERM917533 ERM917535:ERM917545 ERM917547:ERM917649 ERM983009:ERM983069 ERM983071:ERM983081 ERM983083:ERM983185 FBI5:FBI74 FBI76:FBI145 FBI65505:FBI65565 FBI65567:FBI65577 FBI65579:FBI65681 FBI131041:FBI131101 FBI131103:FBI131113 FBI131115:FBI131217 FBI196577:FBI196637 FBI196639:FBI196649 FBI196651:FBI196753 FBI262113:FBI262173 FBI262175:FBI262185 FBI262187:FBI262289 FBI327649:FBI327709 FBI327711:FBI327721 FBI327723:FBI327825 FBI393185:FBI393245 FBI393247:FBI393257 FBI393259:FBI393361 FBI458721:FBI458781 FBI458783:FBI458793 FBI458795:FBI458897 FBI524257:FBI524317 FBI524319:FBI524329 FBI524331:FBI524433 FBI589793:FBI589853 FBI589855:FBI589865 FBI589867:FBI589969 FBI655329:FBI655389 FBI655391:FBI655401 FBI655403:FBI655505 FBI720865:FBI720925 FBI720927:FBI720937 FBI720939:FBI721041 FBI786401:FBI786461 FBI786463:FBI786473 FBI786475:FBI786577 FBI851937:FBI851997 FBI851999:FBI852009 FBI852011:FBI852113 FBI917473:FBI917533 FBI917535:FBI917545 FBI917547:FBI917649 FBI983009:FBI983069 FBI983071:FBI983081 FBI983083:FBI983185 FLE5:FLE74 FLE76:FLE145 FLE65505:FLE65565 FLE65567:FLE65577 FLE65579:FLE65681 FLE131041:FLE131101 FLE131103:FLE131113 FLE131115:FLE131217 FLE196577:FLE196637 FLE196639:FLE196649 FLE196651:FLE196753 FLE262113:FLE262173 FLE262175:FLE262185 FLE262187:FLE262289 FLE327649:FLE327709 FLE327711:FLE327721 FLE327723:FLE327825 FLE393185:FLE393245 FLE393247:FLE393257 FLE393259:FLE393361 FLE458721:FLE458781 FLE458783:FLE458793 FLE458795:FLE458897 FLE524257:FLE524317 FLE524319:FLE524329 FLE524331:FLE524433 FLE589793:FLE589853 FLE589855:FLE589865 FLE589867:FLE589969 FLE655329:FLE655389 FLE655391:FLE655401 FLE655403:FLE655505 FLE720865:FLE720925 FLE720927:FLE720937 FLE720939:FLE721041 FLE786401:FLE786461 FLE786463:FLE786473 FLE786475:FLE786577 FLE851937:FLE851997 FLE851999:FLE852009 FLE852011:FLE852113 FLE917473:FLE917533 FLE917535:FLE917545 FLE917547:FLE917649 FLE983009:FLE983069 FLE983071:FLE983081 FLE983083:FLE983185 FVA5:FVA74 FVA76:FVA145 FVA65505:FVA65565 FVA65567:FVA65577 FVA65579:FVA65681 FVA131041:FVA131101 FVA131103:FVA131113 FVA131115:FVA131217 FVA196577:FVA196637 FVA196639:FVA196649 FVA196651:FVA196753 FVA262113:FVA262173 FVA262175:FVA262185 FVA262187:FVA262289 FVA327649:FVA327709 FVA327711:FVA327721 FVA327723:FVA327825 FVA393185:FVA393245 FVA393247:FVA393257 FVA393259:FVA393361 FVA458721:FVA458781 FVA458783:FVA458793 FVA458795:FVA458897 FVA524257:FVA524317 FVA524319:FVA524329 FVA524331:FVA524433 FVA589793:FVA589853 FVA589855:FVA589865 FVA589867:FVA589969 FVA655329:FVA655389 FVA655391:FVA655401 FVA655403:FVA655505 FVA720865:FVA720925 FVA720927:FVA720937 FVA720939:FVA721041 FVA786401:FVA786461 FVA786463:FVA786473 FVA786475:FVA786577 FVA851937:FVA851997 FVA851999:FVA852009 FVA852011:FVA852113 FVA917473:FVA917533 FVA917535:FVA917545 FVA917547:FVA917649 FVA983009:FVA983069 FVA983071:FVA983081 FVA983083:FVA983185 GEW5:GEW74 GEW76:GEW145 GEW65505:GEW65565 GEW65567:GEW65577 GEW65579:GEW65681 GEW131041:GEW131101 GEW131103:GEW131113 GEW131115:GEW131217 GEW196577:GEW196637 GEW196639:GEW196649 GEW196651:GEW196753 GEW262113:GEW262173 GEW262175:GEW262185 GEW262187:GEW262289 GEW327649:GEW327709 GEW327711:GEW327721 GEW327723:GEW327825 GEW393185:GEW393245 GEW393247:GEW393257 GEW393259:GEW393361 GEW458721:GEW458781 GEW458783:GEW458793 GEW458795:GEW458897 GEW524257:GEW524317 GEW524319:GEW524329 GEW524331:GEW524433 GEW589793:GEW589853 GEW589855:GEW589865 GEW589867:GEW589969 GEW655329:GEW655389 GEW655391:GEW655401 GEW655403:GEW655505 GEW720865:GEW720925 GEW720927:GEW720937 GEW720939:GEW721041 GEW786401:GEW786461 GEW786463:GEW786473 GEW786475:GEW786577 GEW851937:GEW851997 GEW851999:GEW852009 GEW852011:GEW852113 GEW917473:GEW917533 GEW917535:GEW917545 GEW917547:GEW917649 GEW983009:GEW983069 GEW983071:GEW983081 GEW983083:GEW983185 GOS5:GOS74 GOS76:GOS145 GOS65505:GOS65565 GOS65567:GOS65577 GOS65579:GOS65681 GOS131041:GOS131101 GOS131103:GOS131113 GOS131115:GOS131217 GOS196577:GOS196637 GOS196639:GOS196649 GOS196651:GOS196753 GOS262113:GOS262173 GOS262175:GOS262185 GOS262187:GOS262289 GOS327649:GOS327709 GOS327711:GOS327721 GOS327723:GOS327825 GOS393185:GOS393245 GOS393247:GOS393257 GOS393259:GOS393361 GOS458721:GOS458781 GOS458783:GOS458793 GOS458795:GOS458897 GOS524257:GOS524317 GOS524319:GOS524329 GOS524331:GOS524433 GOS589793:GOS589853 GOS589855:GOS589865 GOS589867:GOS589969 GOS655329:GOS655389 GOS655391:GOS655401 GOS655403:GOS655505 GOS720865:GOS720925 GOS720927:GOS720937 GOS720939:GOS721041 GOS786401:GOS786461 GOS786463:GOS786473 GOS786475:GOS786577 GOS851937:GOS851997 GOS851999:GOS852009 GOS852011:GOS852113 GOS917473:GOS917533 GOS917535:GOS917545 GOS917547:GOS917649 GOS983009:GOS983069 GOS983071:GOS983081 GOS983083:GOS983185 GYO5:GYO74 GYO76:GYO145 GYO65505:GYO65565 GYO65567:GYO65577 GYO65579:GYO65681 GYO131041:GYO131101 GYO131103:GYO131113 GYO131115:GYO131217 GYO196577:GYO196637 GYO196639:GYO196649 GYO196651:GYO196753 GYO262113:GYO262173 GYO262175:GYO262185 GYO262187:GYO262289 GYO327649:GYO327709 GYO327711:GYO327721 GYO327723:GYO327825 GYO393185:GYO393245 GYO393247:GYO393257 GYO393259:GYO393361 GYO458721:GYO458781 GYO458783:GYO458793 GYO458795:GYO458897 GYO524257:GYO524317 GYO524319:GYO524329 GYO524331:GYO524433 GYO589793:GYO589853 GYO589855:GYO589865 GYO589867:GYO589969 GYO655329:GYO655389 GYO655391:GYO655401 GYO655403:GYO655505 GYO720865:GYO720925 GYO720927:GYO720937 GYO720939:GYO721041 GYO786401:GYO786461 GYO786463:GYO786473 GYO786475:GYO786577 GYO851937:GYO851997 GYO851999:GYO852009 GYO852011:GYO852113 GYO917473:GYO917533 GYO917535:GYO917545 GYO917547:GYO917649 GYO983009:GYO983069 GYO983071:GYO983081 GYO983083:GYO983185 HIK5:HIK74 HIK76:HIK145 HIK65505:HIK65565 HIK65567:HIK65577 HIK65579:HIK65681 HIK131041:HIK131101 HIK131103:HIK131113 HIK131115:HIK131217 HIK196577:HIK196637 HIK196639:HIK196649 HIK196651:HIK196753 HIK262113:HIK262173 HIK262175:HIK262185 HIK262187:HIK262289 HIK327649:HIK327709 HIK327711:HIK327721 HIK327723:HIK327825 HIK393185:HIK393245 HIK393247:HIK393257 HIK393259:HIK393361 HIK458721:HIK458781 HIK458783:HIK458793 HIK458795:HIK458897 HIK524257:HIK524317 HIK524319:HIK524329 HIK524331:HIK524433 HIK589793:HIK589853 HIK589855:HIK589865 HIK589867:HIK589969 HIK655329:HIK655389 HIK655391:HIK655401 HIK655403:HIK655505 HIK720865:HIK720925 HIK720927:HIK720937 HIK720939:HIK721041 HIK786401:HIK786461 HIK786463:HIK786473 HIK786475:HIK786577 HIK851937:HIK851997 HIK851999:HIK852009 HIK852011:HIK852113 HIK917473:HIK917533 HIK917535:HIK917545 HIK917547:HIK917649 HIK983009:HIK983069 HIK983071:HIK983081 HIK983083:HIK983185 HSG5:HSG74 HSG76:HSG145 HSG65505:HSG65565 HSG65567:HSG65577 HSG65579:HSG65681 HSG131041:HSG131101 HSG131103:HSG131113 HSG131115:HSG131217 HSG196577:HSG196637 HSG196639:HSG196649 HSG196651:HSG196753 HSG262113:HSG262173 HSG262175:HSG262185 HSG262187:HSG262289 HSG327649:HSG327709 HSG327711:HSG327721 HSG327723:HSG327825 HSG393185:HSG393245 HSG393247:HSG393257 HSG393259:HSG393361 HSG458721:HSG458781 HSG458783:HSG458793 HSG458795:HSG458897 HSG524257:HSG524317 HSG524319:HSG524329 HSG524331:HSG524433 HSG589793:HSG589853 HSG589855:HSG589865 HSG589867:HSG589969 HSG655329:HSG655389 HSG655391:HSG655401 HSG655403:HSG655505 HSG720865:HSG720925 HSG720927:HSG720937 HSG720939:HSG721041 HSG786401:HSG786461 HSG786463:HSG786473 HSG786475:HSG786577 HSG851937:HSG851997 HSG851999:HSG852009 HSG852011:HSG852113 HSG917473:HSG917533 HSG917535:HSG917545 HSG917547:HSG917649 HSG983009:HSG983069 HSG983071:HSG983081 HSG983083:HSG983185 ICC5:ICC74 ICC76:ICC145 ICC65505:ICC65565 ICC65567:ICC65577 ICC65579:ICC65681 ICC131041:ICC131101 ICC131103:ICC131113 ICC131115:ICC131217 ICC196577:ICC196637 ICC196639:ICC196649 ICC196651:ICC196753 ICC262113:ICC262173 ICC262175:ICC262185 ICC262187:ICC262289 ICC327649:ICC327709 ICC327711:ICC327721 ICC327723:ICC327825 ICC393185:ICC393245 ICC393247:ICC393257 ICC393259:ICC393361 ICC458721:ICC458781 ICC458783:ICC458793 ICC458795:ICC458897 ICC524257:ICC524317 ICC524319:ICC524329 ICC524331:ICC524433 ICC589793:ICC589853 ICC589855:ICC589865 ICC589867:ICC589969 ICC655329:ICC655389 ICC655391:ICC655401 ICC655403:ICC655505 ICC720865:ICC720925 ICC720927:ICC720937 ICC720939:ICC721041 ICC786401:ICC786461 ICC786463:ICC786473 ICC786475:ICC786577 ICC851937:ICC851997 ICC851999:ICC852009 ICC852011:ICC852113 ICC917473:ICC917533 ICC917535:ICC917545 ICC917547:ICC917649 ICC983009:ICC983069 ICC983071:ICC983081 ICC983083:ICC983185 ILY5:ILY74 ILY76:ILY145 ILY65505:ILY65565 ILY65567:ILY65577 ILY65579:ILY65681 ILY131041:ILY131101 ILY131103:ILY131113 ILY131115:ILY131217 ILY196577:ILY196637 ILY196639:ILY196649 ILY196651:ILY196753 ILY262113:ILY262173 ILY262175:ILY262185 ILY262187:ILY262289 ILY327649:ILY327709 ILY327711:ILY327721 ILY327723:ILY327825 ILY393185:ILY393245 ILY393247:ILY393257 ILY393259:ILY393361 ILY458721:ILY458781 ILY458783:ILY458793 ILY458795:ILY458897 ILY524257:ILY524317 ILY524319:ILY524329 ILY524331:ILY524433 ILY589793:ILY589853 ILY589855:ILY589865 ILY589867:ILY589969 ILY655329:ILY655389 ILY655391:ILY655401 ILY655403:ILY655505 ILY720865:ILY720925 ILY720927:ILY720937 ILY720939:ILY721041 ILY786401:ILY786461 ILY786463:ILY786473 ILY786475:ILY786577 ILY851937:ILY851997 ILY851999:ILY852009 ILY852011:ILY852113 ILY917473:ILY917533 ILY917535:ILY917545 ILY917547:ILY917649 ILY983009:ILY983069 ILY983071:ILY983081 ILY983083:ILY983185 IVU5:IVU74 IVU76:IVU145 IVU65505:IVU65565 IVU65567:IVU65577 IVU65579:IVU65681 IVU131041:IVU131101 IVU131103:IVU131113 IVU131115:IVU131217 IVU196577:IVU196637 IVU196639:IVU196649 IVU196651:IVU196753 IVU262113:IVU262173 IVU262175:IVU262185 IVU262187:IVU262289 IVU327649:IVU327709 IVU327711:IVU327721 IVU327723:IVU327825 IVU393185:IVU393245 IVU393247:IVU393257 IVU393259:IVU393361 IVU458721:IVU458781 IVU458783:IVU458793 IVU458795:IVU458897 IVU524257:IVU524317 IVU524319:IVU524329 IVU524331:IVU524433 IVU589793:IVU589853 IVU589855:IVU589865 IVU589867:IVU589969 IVU655329:IVU655389 IVU655391:IVU655401 IVU655403:IVU655505 IVU720865:IVU720925 IVU720927:IVU720937 IVU720939:IVU721041 IVU786401:IVU786461 IVU786463:IVU786473 IVU786475:IVU786577 IVU851937:IVU851997 IVU851999:IVU852009 IVU852011:IVU852113 IVU917473:IVU917533 IVU917535:IVU917545 IVU917547:IVU917649 IVU983009:IVU983069 IVU983071:IVU983081 IVU983083:IVU983185 JFQ5:JFQ74 JFQ76:JFQ145 JFQ65505:JFQ65565 JFQ65567:JFQ65577 JFQ65579:JFQ65681 JFQ131041:JFQ131101 JFQ131103:JFQ131113 JFQ131115:JFQ131217 JFQ196577:JFQ196637 JFQ196639:JFQ196649 JFQ196651:JFQ196753 JFQ262113:JFQ262173 JFQ262175:JFQ262185 JFQ262187:JFQ262289 JFQ327649:JFQ327709 JFQ327711:JFQ327721 JFQ327723:JFQ327825 JFQ393185:JFQ393245 JFQ393247:JFQ393257 JFQ393259:JFQ393361 JFQ458721:JFQ458781 JFQ458783:JFQ458793 JFQ458795:JFQ458897 JFQ524257:JFQ524317 JFQ524319:JFQ524329 JFQ524331:JFQ524433 JFQ589793:JFQ589853 JFQ589855:JFQ589865 JFQ589867:JFQ589969 JFQ655329:JFQ655389 JFQ655391:JFQ655401 JFQ655403:JFQ655505 JFQ720865:JFQ720925 JFQ720927:JFQ720937 JFQ720939:JFQ721041 JFQ786401:JFQ786461 JFQ786463:JFQ786473 JFQ786475:JFQ786577 JFQ851937:JFQ851997 JFQ851999:JFQ852009 JFQ852011:JFQ852113 JFQ917473:JFQ917533 JFQ917535:JFQ917545 JFQ917547:JFQ917649 JFQ983009:JFQ983069 JFQ983071:JFQ983081 JFQ983083:JFQ983185 JPM5:JPM74 JPM76:JPM145 JPM65505:JPM65565 JPM65567:JPM65577 JPM65579:JPM65681 JPM131041:JPM131101 JPM131103:JPM131113 JPM131115:JPM131217 JPM196577:JPM196637 JPM196639:JPM196649 JPM196651:JPM196753 JPM262113:JPM262173 JPM262175:JPM262185 JPM262187:JPM262289 JPM327649:JPM327709 JPM327711:JPM327721 JPM327723:JPM327825 JPM393185:JPM393245 JPM393247:JPM393257 JPM393259:JPM393361 JPM458721:JPM458781 JPM458783:JPM458793 JPM458795:JPM458897 JPM524257:JPM524317 JPM524319:JPM524329 JPM524331:JPM524433 JPM589793:JPM589853 JPM589855:JPM589865 JPM589867:JPM589969 JPM655329:JPM655389 JPM655391:JPM655401 JPM655403:JPM655505 JPM720865:JPM720925 JPM720927:JPM720937 JPM720939:JPM721041 JPM786401:JPM786461 JPM786463:JPM786473 JPM786475:JPM786577 JPM851937:JPM851997 JPM851999:JPM852009 JPM852011:JPM852113 JPM917473:JPM917533 JPM917535:JPM917545 JPM917547:JPM917649 JPM983009:JPM983069 JPM983071:JPM983081 JPM983083:JPM983185 JZI5:JZI74 JZI76:JZI145 JZI65505:JZI65565 JZI65567:JZI65577 JZI65579:JZI65681 JZI131041:JZI131101 JZI131103:JZI131113 JZI131115:JZI131217 JZI196577:JZI196637 JZI196639:JZI196649 JZI196651:JZI196753 JZI262113:JZI262173 JZI262175:JZI262185 JZI262187:JZI262289 JZI327649:JZI327709 JZI327711:JZI327721 JZI327723:JZI327825 JZI393185:JZI393245 JZI393247:JZI393257 JZI393259:JZI393361 JZI458721:JZI458781 JZI458783:JZI458793 JZI458795:JZI458897 JZI524257:JZI524317 JZI524319:JZI524329 JZI524331:JZI524433 JZI589793:JZI589853 JZI589855:JZI589865 JZI589867:JZI589969 JZI655329:JZI655389 JZI655391:JZI655401 JZI655403:JZI655505 JZI720865:JZI720925 JZI720927:JZI720937 JZI720939:JZI721041 JZI786401:JZI786461 JZI786463:JZI786473 JZI786475:JZI786577 JZI851937:JZI851997 JZI851999:JZI852009 JZI852011:JZI852113 JZI917473:JZI917533 JZI917535:JZI917545 JZI917547:JZI917649 JZI983009:JZI983069 JZI983071:JZI983081 JZI983083:JZI983185 KJE5:KJE74 KJE76:KJE145 KJE65505:KJE65565 KJE65567:KJE65577 KJE65579:KJE65681 KJE131041:KJE131101 KJE131103:KJE131113 KJE131115:KJE131217 KJE196577:KJE196637 KJE196639:KJE196649 KJE196651:KJE196753 KJE262113:KJE262173 KJE262175:KJE262185 KJE262187:KJE262289 KJE327649:KJE327709 KJE327711:KJE327721 KJE327723:KJE327825 KJE393185:KJE393245 KJE393247:KJE393257 KJE393259:KJE393361 KJE458721:KJE458781 KJE458783:KJE458793 KJE458795:KJE458897 KJE524257:KJE524317 KJE524319:KJE524329 KJE524331:KJE524433 KJE589793:KJE589853 KJE589855:KJE589865 KJE589867:KJE589969 KJE655329:KJE655389 KJE655391:KJE655401 KJE655403:KJE655505 KJE720865:KJE720925 KJE720927:KJE720937 KJE720939:KJE721041 KJE786401:KJE786461 KJE786463:KJE786473 KJE786475:KJE786577 KJE851937:KJE851997 KJE851999:KJE852009 KJE852011:KJE852113 KJE917473:KJE917533 KJE917535:KJE917545 KJE917547:KJE917649 KJE983009:KJE983069 KJE983071:KJE983081 KJE983083:KJE983185 KTA5:KTA74 KTA76:KTA145 KTA65505:KTA65565 KTA65567:KTA65577 KTA65579:KTA65681 KTA131041:KTA131101 KTA131103:KTA131113 KTA131115:KTA131217 KTA196577:KTA196637 KTA196639:KTA196649 KTA196651:KTA196753 KTA262113:KTA262173 KTA262175:KTA262185 KTA262187:KTA262289 KTA327649:KTA327709 KTA327711:KTA327721 KTA327723:KTA327825 KTA393185:KTA393245 KTA393247:KTA393257 KTA393259:KTA393361 KTA458721:KTA458781 KTA458783:KTA458793 KTA458795:KTA458897 KTA524257:KTA524317 KTA524319:KTA524329 KTA524331:KTA524433 KTA589793:KTA589853 KTA589855:KTA589865 KTA589867:KTA589969 KTA655329:KTA655389 KTA655391:KTA655401 KTA655403:KTA655505 KTA720865:KTA720925 KTA720927:KTA720937 KTA720939:KTA721041 KTA786401:KTA786461 KTA786463:KTA786473 KTA786475:KTA786577 KTA851937:KTA851997 KTA851999:KTA852009 KTA852011:KTA852113 KTA917473:KTA917533 KTA917535:KTA917545 KTA917547:KTA917649 KTA983009:KTA983069 KTA983071:KTA983081 KTA983083:KTA983185 LCW5:LCW74 LCW76:LCW145 LCW65505:LCW65565 LCW65567:LCW65577 LCW65579:LCW65681 LCW131041:LCW131101 LCW131103:LCW131113 LCW131115:LCW131217 LCW196577:LCW196637 LCW196639:LCW196649 LCW196651:LCW196753 LCW262113:LCW262173 LCW262175:LCW262185 LCW262187:LCW262289 LCW327649:LCW327709 LCW327711:LCW327721 LCW327723:LCW327825 LCW393185:LCW393245 LCW393247:LCW393257 LCW393259:LCW393361 LCW458721:LCW458781 LCW458783:LCW458793 LCW458795:LCW458897 LCW524257:LCW524317 LCW524319:LCW524329 LCW524331:LCW524433 LCW589793:LCW589853 LCW589855:LCW589865 LCW589867:LCW589969 LCW655329:LCW655389 LCW655391:LCW655401 LCW655403:LCW655505 LCW720865:LCW720925 LCW720927:LCW720937 LCW720939:LCW721041 LCW786401:LCW786461 LCW786463:LCW786473 LCW786475:LCW786577 LCW851937:LCW851997 LCW851999:LCW852009 LCW852011:LCW852113 LCW917473:LCW917533 LCW917535:LCW917545 LCW917547:LCW917649 LCW983009:LCW983069 LCW983071:LCW983081 LCW983083:LCW983185 LMS5:LMS74 LMS76:LMS145 LMS65505:LMS65565 LMS65567:LMS65577 LMS65579:LMS65681 LMS131041:LMS131101 LMS131103:LMS131113 LMS131115:LMS131217 LMS196577:LMS196637 LMS196639:LMS196649 LMS196651:LMS196753 LMS262113:LMS262173 LMS262175:LMS262185 LMS262187:LMS262289 LMS327649:LMS327709 LMS327711:LMS327721 LMS327723:LMS327825 LMS393185:LMS393245 LMS393247:LMS393257 LMS393259:LMS393361 LMS458721:LMS458781 LMS458783:LMS458793 LMS458795:LMS458897 LMS524257:LMS524317 LMS524319:LMS524329 LMS524331:LMS524433 LMS589793:LMS589853 LMS589855:LMS589865 LMS589867:LMS589969 LMS655329:LMS655389 LMS655391:LMS655401 LMS655403:LMS655505 LMS720865:LMS720925 LMS720927:LMS720937 LMS720939:LMS721041 LMS786401:LMS786461 LMS786463:LMS786473 LMS786475:LMS786577 LMS851937:LMS851997 LMS851999:LMS852009 LMS852011:LMS852113 LMS917473:LMS917533 LMS917535:LMS917545 LMS917547:LMS917649 LMS983009:LMS983069 LMS983071:LMS983081 LMS983083:LMS983185 LWO5:LWO74 LWO76:LWO145 LWO65505:LWO65565 LWO65567:LWO65577 LWO65579:LWO65681 LWO131041:LWO131101 LWO131103:LWO131113 LWO131115:LWO131217 LWO196577:LWO196637 LWO196639:LWO196649 LWO196651:LWO196753 LWO262113:LWO262173 LWO262175:LWO262185 LWO262187:LWO262289 LWO327649:LWO327709 LWO327711:LWO327721 LWO327723:LWO327825 LWO393185:LWO393245 LWO393247:LWO393257 LWO393259:LWO393361 LWO458721:LWO458781 LWO458783:LWO458793 LWO458795:LWO458897 LWO524257:LWO524317 LWO524319:LWO524329 LWO524331:LWO524433 LWO589793:LWO589853 LWO589855:LWO589865 LWO589867:LWO589969 LWO655329:LWO655389 LWO655391:LWO655401 LWO655403:LWO655505 LWO720865:LWO720925 LWO720927:LWO720937 LWO720939:LWO721041 LWO786401:LWO786461 LWO786463:LWO786473 LWO786475:LWO786577 LWO851937:LWO851997 LWO851999:LWO852009 LWO852011:LWO852113 LWO917473:LWO917533 LWO917535:LWO917545 LWO917547:LWO917649 LWO983009:LWO983069 LWO983071:LWO983081 LWO983083:LWO983185 MGK5:MGK74 MGK76:MGK145 MGK65505:MGK65565 MGK65567:MGK65577 MGK65579:MGK65681 MGK131041:MGK131101 MGK131103:MGK131113 MGK131115:MGK131217 MGK196577:MGK196637 MGK196639:MGK196649 MGK196651:MGK196753 MGK262113:MGK262173 MGK262175:MGK262185 MGK262187:MGK262289 MGK327649:MGK327709 MGK327711:MGK327721 MGK327723:MGK327825 MGK393185:MGK393245 MGK393247:MGK393257 MGK393259:MGK393361 MGK458721:MGK458781 MGK458783:MGK458793 MGK458795:MGK458897 MGK524257:MGK524317 MGK524319:MGK524329 MGK524331:MGK524433 MGK589793:MGK589853 MGK589855:MGK589865 MGK589867:MGK589969 MGK655329:MGK655389 MGK655391:MGK655401 MGK655403:MGK655505 MGK720865:MGK720925 MGK720927:MGK720937 MGK720939:MGK721041 MGK786401:MGK786461 MGK786463:MGK786473 MGK786475:MGK786577 MGK851937:MGK851997 MGK851999:MGK852009 MGK852011:MGK852113 MGK917473:MGK917533 MGK917535:MGK917545 MGK917547:MGK917649 MGK983009:MGK983069 MGK983071:MGK983081 MGK983083:MGK983185 MQG5:MQG74 MQG76:MQG145 MQG65505:MQG65565 MQG65567:MQG65577 MQG65579:MQG65681 MQG131041:MQG131101 MQG131103:MQG131113 MQG131115:MQG131217 MQG196577:MQG196637 MQG196639:MQG196649 MQG196651:MQG196753 MQG262113:MQG262173 MQG262175:MQG262185 MQG262187:MQG262289 MQG327649:MQG327709 MQG327711:MQG327721 MQG327723:MQG327825 MQG393185:MQG393245 MQG393247:MQG393257 MQG393259:MQG393361 MQG458721:MQG458781 MQG458783:MQG458793 MQG458795:MQG458897 MQG524257:MQG524317 MQG524319:MQG524329 MQG524331:MQG524433 MQG589793:MQG589853 MQG589855:MQG589865 MQG589867:MQG589969 MQG655329:MQG655389 MQG655391:MQG655401 MQG655403:MQG655505 MQG720865:MQG720925 MQG720927:MQG720937 MQG720939:MQG721041 MQG786401:MQG786461 MQG786463:MQG786473 MQG786475:MQG786577 MQG851937:MQG851997 MQG851999:MQG852009 MQG852011:MQG852113 MQG917473:MQG917533 MQG917535:MQG917545 MQG917547:MQG917649 MQG983009:MQG983069 MQG983071:MQG983081 MQG983083:MQG983185 NAC5:NAC74 NAC76:NAC145 NAC65505:NAC65565 NAC65567:NAC65577 NAC65579:NAC65681 NAC131041:NAC131101 NAC131103:NAC131113 NAC131115:NAC131217 NAC196577:NAC196637 NAC196639:NAC196649 NAC196651:NAC196753 NAC262113:NAC262173 NAC262175:NAC262185 NAC262187:NAC262289 NAC327649:NAC327709 NAC327711:NAC327721 NAC327723:NAC327825 NAC393185:NAC393245 NAC393247:NAC393257 NAC393259:NAC393361 NAC458721:NAC458781 NAC458783:NAC458793 NAC458795:NAC458897 NAC524257:NAC524317 NAC524319:NAC524329 NAC524331:NAC524433 NAC589793:NAC589853 NAC589855:NAC589865 NAC589867:NAC589969 NAC655329:NAC655389 NAC655391:NAC655401 NAC655403:NAC655505 NAC720865:NAC720925 NAC720927:NAC720937 NAC720939:NAC721041 NAC786401:NAC786461 NAC786463:NAC786473 NAC786475:NAC786577 NAC851937:NAC851997 NAC851999:NAC852009 NAC852011:NAC852113 NAC917473:NAC917533 NAC917535:NAC917545 NAC917547:NAC917649 NAC983009:NAC983069 NAC983071:NAC983081 NAC983083:NAC983185 NJY5:NJY74 NJY76:NJY145 NJY65505:NJY65565 NJY65567:NJY65577 NJY65579:NJY65681 NJY131041:NJY131101 NJY131103:NJY131113 NJY131115:NJY131217 NJY196577:NJY196637 NJY196639:NJY196649 NJY196651:NJY196753 NJY262113:NJY262173 NJY262175:NJY262185 NJY262187:NJY262289 NJY327649:NJY327709 NJY327711:NJY327721 NJY327723:NJY327825 NJY393185:NJY393245 NJY393247:NJY393257 NJY393259:NJY393361 NJY458721:NJY458781 NJY458783:NJY458793 NJY458795:NJY458897 NJY524257:NJY524317 NJY524319:NJY524329 NJY524331:NJY524433 NJY589793:NJY589853 NJY589855:NJY589865 NJY589867:NJY589969 NJY655329:NJY655389 NJY655391:NJY655401 NJY655403:NJY655505 NJY720865:NJY720925 NJY720927:NJY720937 NJY720939:NJY721041 NJY786401:NJY786461 NJY786463:NJY786473 NJY786475:NJY786577 NJY851937:NJY851997 NJY851999:NJY852009 NJY852011:NJY852113 NJY917473:NJY917533 NJY917535:NJY917545 NJY917547:NJY917649 NJY983009:NJY983069 NJY983071:NJY983081 NJY983083:NJY983185 NTU5:NTU74 NTU76:NTU145 NTU65505:NTU65565 NTU65567:NTU65577 NTU65579:NTU65681 NTU131041:NTU131101 NTU131103:NTU131113 NTU131115:NTU131217 NTU196577:NTU196637 NTU196639:NTU196649 NTU196651:NTU196753 NTU262113:NTU262173 NTU262175:NTU262185 NTU262187:NTU262289 NTU327649:NTU327709 NTU327711:NTU327721 NTU327723:NTU327825 NTU393185:NTU393245 NTU393247:NTU393257 NTU393259:NTU393361 NTU458721:NTU458781 NTU458783:NTU458793 NTU458795:NTU458897 NTU524257:NTU524317 NTU524319:NTU524329 NTU524331:NTU524433 NTU589793:NTU589853 NTU589855:NTU589865 NTU589867:NTU589969 NTU655329:NTU655389 NTU655391:NTU655401 NTU655403:NTU655505 NTU720865:NTU720925 NTU720927:NTU720937 NTU720939:NTU721041 NTU786401:NTU786461 NTU786463:NTU786473 NTU786475:NTU786577 NTU851937:NTU851997 NTU851999:NTU852009 NTU852011:NTU852113 NTU917473:NTU917533 NTU917535:NTU917545 NTU917547:NTU917649 NTU983009:NTU983069 NTU983071:NTU983081 NTU983083:NTU983185 ODQ5:ODQ74 ODQ76:ODQ145 ODQ65505:ODQ65565 ODQ65567:ODQ65577 ODQ65579:ODQ65681 ODQ131041:ODQ131101 ODQ131103:ODQ131113 ODQ131115:ODQ131217 ODQ196577:ODQ196637 ODQ196639:ODQ196649 ODQ196651:ODQ196753 ODQ262113:ODQ262173 ODQ262175:ODQ262185 ODQ262187:ODQ262289 ODQ327649:ODQ327709 ODQ327711:ODQ327721 ODQ327723:ODQ327825 ODQ393185:ODQ393245 ODQ393247:ODQ393257 ODQ393259:ODQ393361 ODQ458721:ODQ458781 ODQ458783:ODQ458793 ODQ458795:ODQ458897 ODQ524257:ODQ524317 ODQ524319:ODQ524329 ODQ524331:ODQ524433 ODQ589793:ODQ589853 ODQ589855:ODQ589865 ODQ589867:ODQ589969 ODQ655329:ODQ655389 ODQ655391:ODQ655401 ODQ655403:ODQ655505 ODQ720865:ODQ720925 ODQ720927:ODQ720937 ODQ720939:ODQ721041 ODQ786401:ODQ786461 ODQ786463:ODQ786473 ODQ786475:ODQ786577 ODQ851937:ODQ851997 ODQ851999:ODQ852009 ODQ852011:ODQ852113 ODQ917473:ODQ917533 ODQ917535:ODQ917545 ODQ917547:ODQ917649 ODQ983009:ODQ983069 ODQ983071:ODQ983081 ODQ983083:ODQ983185 ONM5:ONM74 ONM76:ONM145 ONM65505:ONM65565 ONM65567:ONM65577 ONM65579:ONM65681 ONM131041:ONM131101 ONM131103:ONM131113 ONM131115:ONM131217 ONM196577:ONM196637 ONM196639:ONM196649 ONM196651:ONM196753 ONM262113:ONM262173 ONM262175:ONM262185 ONM262187:ONM262289 ONM327649:ONM327709 ONM327711:ONM327721 ONM327723:ONM327825 ONM393185:ONM393245 ONM393247:ONM393257 ONM393259:ONM393361 ONM458721:ONM458781 ONM458783:ONM458793 ONM458795:ONM458897 ONM524257:ONM524317 ONM524319:ONM524329 ONM524331:ONM524433 ONM589793:ONM589853 ONM589855:ONM589865 ONM589867:ONM589969 ONM655329:ONM655389 ONM655391:ONM655401 ONM655403:ONM655505 ONM720865:ONM720925 ONM720927:ONM720937 ONM720939:ONM721041 ONM786401:ONM786461 ONM786463:ONM786473 ONM786475:ONM786577 ONM851937:ONM851997 ONM851999:ONM852009 ONM852011:ONM852113 ONM917473:ONM917533 ONM917535:ONM917545 ONM917547:ONM917649 ONM983009:ONM983069 ONM983071:ONM983081 ONM983083:ONM983185 OXI5:OXI74 OXI76:OXI145 OXI65505:OXI65565 OXI65567:OXI65577 OXI65579:OXI65681 OXI131041:OXI131101 OXI131103:OXI131113 OXI131115:OXI131217 OXI196577:OXI196637 OXI196639:OXI196649 OXI196651:OXI196753 OXI262113:OXI262173 OXI262175:OXI262185 OXI262187:OXI262289 OXI327649:OXI327709 OXI327711:OXI327721 OXI327723:OXI327825 OXI393185:OXI393245 OXI393247:OXI393257 OXI393259:OXI393361 OXI458721:OXI458781 OXI458783:OXI458793 OXI458795:OXI458897 OXI524257:OXI524317 OXI524319:OXI524329 OXI524331:OXI524433 OXI589793:OXI589853 OXI589855:OXI589865 OXI589867:OXI589969 OXI655329:OXI655389 OXI655391:OXI655401 OXI655403:OXI655505 OXI720865:OXI720925 OXI720927:OXI720937 OXI720939:OXI721041 OXI786401:OXI786461 OXI786463:OXI786473 OXI786475:OXI786577 OXI851937:OXI851997 OXI851999:OXI852009 OXI852011:OXI852113 OXI917473:OXI917533 OXI917535:OXI917545 OXI917547:OXI917649 OXI983009:OXI983069 OXI983071:OXI983081 OXI983083:OXI983185 PHE5:PHE74 PHE76:PHE145 PHE65505:PHE65565 PHE65567:PHE65577 PHE65579:PHE65681 PHE131041:PHE131101 PHE131103:PHE131113 PHE131115:PHE131217 PHE196577:PHE196637 PHE196639:PHE196649 PHE196651:PHE196753 PHE262113:PHE262173 PHE262175:PHE262185 PHE262187:PHE262289 PHE327649:PHE327709 PHE327711:PHE327721 PHE327723:PHE327825 PHE393185:PHE393245 PHE393247:PHE393257 PHE393259:PHE393361 PHE458721:PHE458781 PHE458783:PHE458793 PHE458795:PHE458897 PHE524257:PHE524317 PHE524319:PHE524329 PHE524331:PHE524433 PHE589793:PHE589853 PHE589855:PHE589865 PHE589867:PHE589969 PHE655329:PHE655389 PHE655391:PHE655401 PHE655403:PHE655505 PHE720865:PHE720925 PHE720927:PHE720937 PHE720939:PHE721041 PHE786401:PHE786461 PHE786463:PHE786473 PHE786475:PHE786577 PHE851937:PHE851997 PHE851999:PHE852009 PHE852011:PHE852113 PHE917473:PHE917533 PHE917535:PHE917545 PHE917547:PHE917649 PHE983009:PHE983069 PHE983071:PHE983081 PHE983083:PHE983185 PRA5:PRA74 PRA76:PRA145 PRA65505:PRA65565 PRA65567:PRA65577 PRA65579:PRA65681 PRA131041:PRA131101 PRA131103:PRA131113 PRA131115:PRA131217 PRA196577:PRA196637 PRA196639:PRA196649 PRA196651:PRA196753 PRA262113:PRA262173 PRA262175:PRA262185 PRA262187:PRA262289 PRA327649:PRA327709 PRA327711:PRA327721 PRA327723:PRA327825 PRA393185:PRA393245 PRA393247:PRA393257 PRA393259:PRA393361 PRA458721:PRA458781 PRA458783:PRA458793 PRA458795:PRA458897 PRA524257:PRA524317 PRA524319:PRA524329 PRA524331:PRA524433 PRA589793:PRA589853 PRA589855:PRA589865 PRA589867:PRA589969 PRA655329:PRA655389 PRA655391:PRA655401 PRA655403:PRA655505 PRA720865:PRA720925 PRA720927:PRA720937 PRA720939:PRA721041 PRA786401:PRA786461 PRA786463:PRA786473 PRA786475:PRA786577 PRA851937:PRA851997 PRA851999:PRA852009 PRA852011:PRA852113 PRA917473:PRA917533 PRA917535:PRA917545 PRA917547:PRA917649 PRA983009:PRA983069 PRA983071:PRA983081 PRA983083:PRA983185 QAW5:QAW74 QAW76:QAW145 QAW65505:QAW65565 QAW65567:QAW65577 QAW65579:QAW65681 QAW131041:QAW131101 QAW131103:QAW131113 QAW131115:QAW131217 QAW196577:QAW196637 QAW196639:QAW196649 QAW196651:QAW196753 QAW262113:QAW262173 QAW262175:QAW262185 QAW262187:QAW262289 QAW327649:QAW327709 QAW327711:QAW327721 QAW327723:QAW327825 QAW393185:QAW393245 QAW393247:QAW393257 QAW393259:QAW393361 QAW458721:QAW458781 QAW458783:QAW458793 QAW458795:QAW458897 QAW524257:QAW524317 QAW524319:QAW524329 QAW524331:QAW524433 QAW589793:QAW589853 QAW589855:QAW589865 QAW589867:QAW589969 QAW655329:QAW655389 QAW655391:QAW655401 QAW655403:QAW655505 QAW720865:QAW720925 QAW720927:QAW720937 QAW720939:QAW721041 QAW786401:QAW786461 QAW786463:QAW786473 QAW786475:QAW786577 QAW851937:QAW851997 QAW851999:QAW852009 QAW852011:QAW852113 QAW917473:QAW917533 QAW917535:QAW917545 QAW917547:QAW917649 QAW983009:QAW983069 QAW983071:QAW983081 QAW983083:QAW983185 QKS5:QKS74 QKS76:QKS145 QKS65505:QKS65565 QKS65567:QKS65577 QKS65579:QKS65681 QKS131041:QKS131101 QKS131103:QKS131113 QKS131115:QKS131217 QKS196577:QKS196637 QKS196639:QKS196649 QKS196651:QKS196753 QKS262113:QKS262173 QKS262175:QKS262185 QKS262187:QKS262289 QKS327649:QKS327709 QKS327711:QKS327721 QKS327723:QKS327825 QKS393185:QKS393245 QKS393247:QKS393257 QKS393259:QKS393361 QKS458721:QKS458781 QKS458783:QKS458793 QKS458795:QKS458897 QKS524257:QKS524317 QKS524319:QKS524329 QKS524331:QKS524433 QKS589793:QKS589853 QKS589855:QKS589865 QKS589867:QKS589969 QKS655329:QKS655389 QKS655391:QKS655401 QKS655403:QKS655505 QKS720865:QKS720925 QKS720927:QKS720937 QKS720939:QKS721041 QKS786401:QKS786461 QKS786463:QKS786473 QKS786475:QKS786577 QKS851937:QKS851997 QKS851999:QKS852009 QKS852011:QKS852113 QKS917473:QKS917533 QKS917535:QKS917545 QKS917547:QKS917649 QKS983009:QKS983069 QKS983071:QKS983081 QKS983083:QKS983185 QUO5:QUO74 QUO76:QUO145 QUO65505:QUO65565 QUO65567:QUO65577 QUO65579:QUO65681 QUO131041:QUO131101 QUO131103:QUO131113 QUO131115:QUO131217 QUO196577:QUO196637 QUO196639:QUO196649 QUO196651:QUO196753 QUO262113:QUO262173 QUO262175:QUO262185 QUO262187:QUO262289 QUO327649:QUO327709 QUO327711:QUO327721 QUO327723:QUO327825 QUO393185:QUO393245 QUO393247:QUO393257 QUO393259:QUO393361 QUO458721:QUO458781 QUO458783:QUO458793 QUO458795:QUO458897 QUO524257:QUO524317 QUO524319:QUO524329 QUO524331:QUO524433 QUO589793:QUO589853 QUO589855:QUO589865 QUO589867:QUO589969 QUO655329:QUO655389 QUO655391:QUO655401 QUO655403:QUO655505 QUO720865:QUO720925 QUO720927:QUO720937 QUO720939:QUO721041 QUO786401:QUO786461 QUO786463:QUO786473 QUO786475:QUO786577 QUO851937:QUO851997 QUO851999:QUO852009 QUO852011:QUO852113 QUO917473:QUO917533 QUO917535:QUO917545 QUO917547:QUO917649 QUO983009:QUO983069 QUO983071:QUO983081 QUO983083:QUO983185 REK5:REK74 REK76:REK145 REK65505:REK65565 REK65567:REK65577 REK65579:REK65681 REK131041:REK131101 REK131103:REK131113 REK131115:REK131217 REK196577:REK196637 REK196639:REK196649 REK196651:REK196753 REK262113:REK262173 REK262175:REK262185 REK262187:REK262289 REK327649:REK327709 REK327711:REK327721 REK327723:REK327825 REK393185:REK393245 REK393247:REK393257 REK393259:REK393361 REK458721:REK458781 REK458783:REK458793 REK458795:REK458897 REK524257:REK524317 REK524319:REK524329 REK524331:REK524433 REK589793:REK589853 REK589855:REK589865 REK589867:REK589969 REK655329:REK655389 REK655391:REK655401 REK655403:REK655505 REK720865:REK720925 REK720927:REK720937 REK720939:REK721041 REK786401:REK786461 REK786463:REK786473 REK786475:REK786577 REK851937:REK851997 REK851999:REK852009 REK852011:REK852113 REK917473:REK917533 REK917535:REK917545 REK917547:REK917649 REK983009:REK983069 REK983071:REK983081 REK983083:REK983185 ROG5:ROG74 ROG76:ROG145 ROG65505:ROG65565 ROG65567:ROG65577 ROG65579:ROG65681 ROG131041:ROG131101 ROG131103:ROG131113 ROG131115:ROG131217 ROG196577:ROG196637 ROG196639:ROG196649 ROG196651:ROG196753 ROG262113:ROG262173 ROG262175:ROG262185 ROG262187:ROG262289 ROG327649:ROG327709 ROG327711:ROG327721 ROG327723:ROG327825 ROG393185:ROG393245 ROG393247:ROG393257 ROG393259:ROG393361 ROG458721:ROG458781 ROG458783:ROG458793 ROG458795:ROG458897 ROG524257:ROG524317 ROG524319:ROG524329 ROG524331:ROG524433 ROG589793:ROG589853 ROG589855:ROG589865 ROG589867:ROG589969 ROG655329:ROG655389 ROG655391:ROG655401 ROG655403:ROG655505 ROG720865:ROG720925 ROG720927:ROG720937 ROG720939:ROG721041 ROG786401:ROG786461 ROG786463:ROG786473 ROG786475:ROG786577 ROG851937:ROG851997 ROG851999:ROG852009 ROG852011:ROG852113 ROG917473:ROG917533 ROG917535:ROG917545 ROG917547:ROG917649 ROG983009:ROG983069 ROG983071:ROG983081 ROG983083:ROG983185 RYC5:RYC74 RYC76:RYC145 RYC65505:RYC65565 RYC65567:RYC65577 RYC65579:RYC65681 RYC131041:RYC131101 RYC131103:RYC131113 RYC131115:RYC131217 RYC196577:RYC196637 RYC196639:RYC196649 RYC196651:RYC196753 RYC262113:RYC262173 RYC262175:RYC262185 RYC262187:RYC262289 RYC327649:RYC327709 RYC327711:RYC327721 RYC327723:RYC327825 RYC393185:RYC393245 RYC393247:RYC393257 RYC393259:RYC393361 RYC458721:RYC458781 RYC458783:RYC458793 RYC458795:RYC458897 RYC524257:RYC524317 RYC524319:RYC524329 RYC524331:RYC524433 RYC589793:RYC589853 RYC589855:RYC589865 RYC589867:RYC589969 RYC655329:RYC655389 RYC655391:RYC655401 RYC655403:RYC655505 RYC720865:RYC720925 RYC720927:RYC720937 RYC720939:RYC721041 RYC786401:RYC786461 RYC786463:RYC786473 RYC786475:RYC786577 RYC851937:RYC851997 RYC851999:RYC852009 RYC852011:RYC852113 RYC917473:RYC917533 RYC917535:RYC917545 RYC917547:RYC917649 RYC983009:RYC983069 RYC983071:RYC983081 RYC983083:RYC983185 SHY5:SHY74 SHY76:SHY145 SHY65505:SHY65565 SHY65567:SHY65577 SHY65579:SHY65681 SHY131041:SHY131101 SHY131103:SHY131113 SHY131115:SHY131217 SHY196577:SHY196637 SHY196639:SHY196649 SHY196651:SHY196753 SHY262113:SHY262173 SHY262175:SHY262185 SHY262187:SHY262289 SHY327649:SHY327709 SHY327711:SHY327721 SHY327723:SHY327825 SHY393185:SHY393245 SHY393247:SHY393257 SHY393259:SHY393361 SHY458721:SHY458781 SHY458783:SHY458793 SHY458795:SHY458897 SHY524257:SHY524317 SHY524319:SHY524329 SHY524331:SHY524433 SHY589793:SHY589853 SHY589855:SHY589865 SHY589867:SHY589969 SHY655329:SHY655389 SHY655391:SHY655401 SHY655403:SHY655505 SHY720865:SHY720925 SHY720927:SHY720937 SHY720939:SHY721041 SHY786401:SHY786461 SHY786463:SHY786473 SHY786475:SHY786577 SHY851937:SHY851997 SHY851999:SHY852009 SHY852011:SHY852113 SHY917473:SHY917533 SHY917535:SHY917545 SHY917547:SHY917649 SHY983009:SHY983069 SHY983071:SHY983081 SHY983083:SHY983185 SRU5:SRU74 SRU76:SRU145 SRU65505:SRU65565 SRU65567:SRU65577 SRU65579:SRU65681 SRU131041:SRU131101 SRU131103:SRU131113 SRU131115:SRU131217 SRU196577:SRU196637 SRU196639:SRU196649 SRU196651:SRU196753 SRU262113:SRU262173 SRU262175:SRU262185 SRU262187:SRU262289 SRU327649:SRU327709 SRU327711:SRU327721 SRU327723:SRU327825 SRU393185:SRU393245 SRU393247:SRU393257 SRU393259:SRU393361 SRU458721:SRU458781 SRU458783:SRU458793 SRU458795:SRU458897 SRU524257:SRU524317 SRU524319:SRU524329 SRU524331:SRU524433 SRU589793:SRU589853 SRU589855:SRU589865 SRU589867:SRU589969 SRU655329:SRU655389 SRU655391:SRU655401 SRU655403:SRU655505 SRU720865:SRU720925 SRU720927:SRU720937 SRU720939:SRU721041 SRU786401:SRU786461 SRU786463:SRU786473 SRU786475:SRU786577 SRU851937:SRU851997 SRU851999:SRU852009 SRU852011:SRU852113 SRU917473:SRU917533 SRU917535:SRU917545 SRU917547:SRU917649 SRU983009:SRU983069 SRU983071:SRU983081 SRU983083:SRU983185 TBQ5:TBQ74 TBQ76:TBQ145 TBQ65505:TBQ65565 TBQ65567:TBQ65577 TBQ65579:TBQ65681 TBQ131041:TBQ131101 TBQ131103:TBQ131113 TBQ131115:TBQ131217 TBQ196577:TBQ196637 TBQ196639:TBQ196649 TBQ196651:TBQ196753 TBQ262113:TBQ262173 TBQ262175:TBQ262185 TBQ262187:TBQ262289 TBQ327649:TBQ327709 TBQ327711:TBQ327721 TBQ327723:TBQ327825 TBQ393185:TBQ393245 TBQ393247:TBQ393257 TBQ393259:TBQ393361 TBQ458721:TBQ458781 TBQ458783:TBQ458793 TBQ458795:TBQ458897 TBQ524257:TBQ524317 TBQ524319:TBQ524329 TBQ524331:TBQ524433 TBQ589793:TBQ589853 TBQ589855:TBQ589865 TBQ589867:TBQ589969 TBQ655329:TBQ655389 TBQ655391:TBQ655401 TBQ655403:TBQ655505 TBQ720865:TBQ720925 TBQ720927:TBQ720937 TBQ720939:TBQ721041 TBQ786401:TBQ786461 TBQ786463:TBQ786473 TBQ786475:TBQ786577 TBQ851937:TBQ851997 TBQ851999:TBQ852009 TBQ852011:TBQ852113 TBQ917473:TBQ917533 TBQ917535:TBQ917545 TBQ917547:TBQ917649 TBQ983009:TBQ983069 TBQ983071:TBQ983081 TBQ983083:TBQ983185 TLM5:TLM74 TLM76:TLM145 TLM65505:TLM65565 TLM65567:TLM65577 TLM65579:TLM65681 TLM131041:TLM131101 TLM131103:TLM131113 TLM131115:TLM131217 TLM196577:TLM196637 TLM196639:TLM196649 TLM196651:TLM196753 TLM262113:TLM262173 TLM262175:TLM262185 TLM262187:TLM262289 TLM327649:TLM327709 TLM327711:TLM327721 TLM327723:TLM327825 TLM393185:TLM393245 TLM393247:TLM393257 TLM393259:TLM393361 TLM458721:TLM458781 TLM458783:TLM458793 TLM458795:TLM458897 TLM524257:TLM524317 TLM524319:TLM524329 TLM524331:TLM524433 TLM589793:TLM589853 TLM589855:TLM589865 TLM589867:TLM589969 TLM655329:TLM655389 TLM655391:TLM655401 TLM655403:TLM655505 TLM720865:TLM720925 TLM720927:TLM720937 TLM720939:TLM721041 TLM786401:TLM786461 TLM786463:TLM786473 TLM786475:TLM786577 TLM851937:TLM851997 TLM851999:TLM852009 TLM852011:TLM852113 TLM917473:TLM917533 TLM917535:TLM917545 TLM917547:TLM917649 TLM983009:TLM983069 TLM983071:TLM983081 TLM983083:TLM983185 TVI5:TVI74 TVI76:TVI145 TVI65505:TVI65565 TVI65567:TVI65577 TVI65579:TVI65681 TVI131041:TVI131101 TVI131103:TVI131113 TVI131115:TVI131217 TVI196577:TVI196637 TVI196639:TVI196649 TVI196651:TVI196753 TVI262113:TVI262173 TVI262175:TVI262185 TVI262187:TVI262289 TVI327649:TVI327709 TVI327711:TVI327721 TVI327723:TVI327825 TVI393185:TVI393245 TVI393247:TVI393257 TVI393259:TVI393361 TVI458721:TVI458781 TVI458783:TVI458793 TVI458795:TVI458897 TVI524257:TVI524317 TVI524319:TVI524329 TVI524331:TVI524433 TVI589793:TVI589853 TVI589855:TVI589865 TVI589867:TVI589969 TVI655329:TVI655389 TVI655391:TVI655401 TVI655403:TVI655505 TVI720865:TVI720925 TVI720927:TVI720937 TVI720939:TVI721041 TVI786401:TVI786461 TVI786463:TVI786473 TVI786475:TVI786577 TVI851937:TVI851997 TVI851999:TVI852009 TVI852011:TVI852113 TVI917473:TVI917533 TVI917535:TVI917545 TVI917547:TVI917649 TVI983009:TVI983069 TVI983071:TVI983081 TVI983083:TVI983185 UFE5:UFE74 UFE76:UFE145 UFE65505:UFE65565 UFE65567:UFE65577 UFE65579:UFE65681 UFE131041:UFE131101 UFE131103:UFE131113 UFE131115:UFE131217 UFE196577:UFE196637 UFE196639:UFE196649 UFE196651:UFE196753 UFE262113:UFE262173 UFE262175:UFE262185 UFE262187:UFE262289 UFE327649:UFE327709 UFE327711:UFE327721 UFE327723:UFE327825 UFE393185:UFE393245 UFE393247:UFE393257 UFE393259:UFE393361 UFE458721:UFE458781 UFE458783:UFE458793 UFE458795:UFE458897 UFE524257:UFE524317 UFE524319:UFE524329 UFE524331:UFE524433 UFE589793:UFE589853 UFE589855:UFE589865 UFE589867:UFE589969 UFE655329:UFE655389 UFE655391:UFE655401 UFE655403:UFE655505 UFE720865:UFE720925 UFE720927:UFE720937 UFE720939:UFE721041 UFE786401:UFE786461 UFE786463:UFE786473 UFE786475:UFE786577 UFE851937:UFE851997 UFE851999:UFE852009 UFE852011:UFE852113 UFE917473:UFE917533 UFE917535:UFE917545 UFE917547:UFE917649 UFE983009:UFE983069 UFE983071:UFE983081 UFE983083:UFE983185 UPA5:UPA74 UPA76:UPA145 UPA65505:UPA65565 UPA65567:UPA65577 UPA65579:UPA65681 UPA131041:UPA131101 UPA131103:UPA131113 UPA131115:UPA131217 UPA196577:UPA196637 UPA196639:UPA196649 UPA196651:UPA196753 UPA262113:UPA262173 UPA262175:UPA262185 UPA262187:UPA262289 UPA327649:UPA327709 UPA327711:UPA327721 UPA327723:UPA327825 UPA393185:UPA393245 UPA393247:UPA393257 UPA393259:UPA393361 UPA458721:UPA458781 UPA458783:UPA458793 UPA458795:UPA458897 UPA524257:UPA524317 UPA524319:UPA524329 UPA524331:UPA524433 UPA589793:UPA589853 UPA589855:UPA589865 UPA589867:UPA589969 UPA655329:UPA655389 UPA655391:UPA655401 UPA655403:UPA655505 UPA720865:UPA720925 UPA720927:UPA720937 UPA720939:UPA721041 UPA786401:UPA786461 UPA786463:UPA786473 UPA786475:UPA786577 UPA851937:UPA851997 UPA851999:UPA852009 UPA852011:UPA852113 UPA917473:UPA917533 UPA917535:UPA917545 UPA917547:UPA917649 UPA983009:UPA983069 UPA983071:UPA983081 UPA983083:UPA983185 UYW5:UYW74 UYW76:UYW145 UYW65505:UYW65565 UYW65567:UYW65577 UYW65579:UYW65681 UYW131041:UYW131101 UYW131103:UYW131113 UYW131115:UYW131217 UYW196577:UYW196637 UYW196639:UYW196649 UYW196651:UYW196753 UYW262113:UYW262173 UYW262175:UYW262185 UYW262187:UYW262289 UYW327649:UYW327709 UYW327711:UYW327721 UYW327723:UYW327825 UYW393185:UYW393245 UYW393247:UYW393257 UYW393259:UYW393361 UYW458721:UYW458781 UYW458783:UYW458793 UYW458795:UYW458897 UYW524257:UYW524317 UYW524319:UYW524329 UYW524331:UYW524433 UYW589793:UYW589853 UYW589855:UYW589865 UYW589867:UYW589969 UYW655329:UYW655389 UYW655391:UYW655401 UYW655403:UYW655505 UYW720865:UYW720925 UYW720927:UYW720937 UYW720939:UYW721041 UYW786401:UYW786461 UYW786463:UYW786473 UYW786475:UYW786577 UYW851937:UYW851997 UYW851999:UYW852009 UYW852011:UYW852113 UYW917473:UYW917533 UYW917535:UYW917545 UYW917547:UYW917649 UYW983009:UYW983069 UYW983071:UYW983081 UYW983083:UYW983185 VIS5:VIS74 VIS76:VIS145 VIS65505:VIS65565 VIS65567:VIS65577 VIS65579:VIS65681 VIS131041:VIS131101 VIS131103:VIS131113 VIS131115:VIS131217 VIS196577:VIS196637 VIS196639:VIS196649 VIS196651:VIS196753 VIS262113:VIS262173 VIS262175:VIS262185 VIS262187:VIS262289 VIS327649:VIS327709 VIS327711:VIS327721 VIS327723:VIS327825 VIS393185:VIS393245 VIS393247:VIS393257 VIS393259:VIS393361 VIS458721:VIS458781 VIS458783:VIS458793 VIS458795:VIS458897 VIS524257:VIS524317 VIS524319:VIS524329 VIS524331:VIS524433 VIS589793:VIS589853 VIS589855:VIS589865 VIS589867:VIS589969 VIS655329:VIS655389 VIS655391:VIS655401 VIS655403:VIS655505 VIS720865:VIS720925 VIS720927:VIS720937 VIS720939:VIS721041 VIS786401:VIS786461 VIS786463:VIS786473 VIS786475:VIS786577 VIS851937:VIS851997 VIS851999:VIS852009 VIS852011:VIS852113 VIS917473:VIS917533 VIS917535:VIS917545 VIS917547:VIS917649 VIS983009:VIS983069 VIS983071:VIS983081 VIS983083:VIS983185 VSO5:VSO74 VSO76:VSO145 VSO65505:VSO65565 VSO65567:VSO65577 VSO65579:VSO65681 VSO131041:VSO131101 VSO131103:VSO131113 VSO131115:VSO131217 VSO196577:VSO196637 VSO196639:VSO196649 VSO196651:VSO196753 VSO262113:VSO262173 VSO262175:VSO262185 VSO262187:VSO262289 VSO327649:VSO327709 VSO327711:VSO327721 VSO327723:VSO327825 VSO393185:VSO393245 VSO393247:VSO393257 VSO393259:VSO393361 VSO458721:VSO458781 VSO458783:VSO458793 VSO458795:VSO458897 VSO524257:VSO524317 VSO524319:VSO524329 VSO524331:VSO524433 VSO589793:VSO589853 VSO589855:VSO589865 VSO589867:VSO589969 VSO655329:VSO655389 VSO655391:VSO655401 VSO655403:VSO655505 VSO720865:VSO720925 VSO720927:VSO720937 VSO720939:VSO721041 VSO786401:VSO786461 VSO786463:VSO786473 VSO786475:VSO786577 VSO851937:VSO851997 VSO851999:VSO852009 VSO852011:VSO852113 VSO917473:VSO917533 VSO917535:VSO917545 VSO917547:VSO917649 VSO983009:VSO983069 VSO983071:VSO983081 VSO983083:VSO983185 WCK5:WCK74 WCK76:WCK145 WCK65505:WCK65565 WCK65567:WCK65577 WCK65579:WCK65681 WCK131041:WCK131101 WCK131103:WCK131113 WCK131115:WCK131217 WCK196577:WCK196637 WCK196639:WCK196649 WCK196651:WCK196753 WCK262113:WCK262173 WCK262175:WCK262185 WCK262187:WCK262289 WCK327649:WCK327709 WCK327711:WCK327721 WCK327723:WCK327825 WCK393185:WCK393245 WCK393247:WCK393257 WCK393259:WCK393361 WCK458721:WCK458781 WCK458783:WCK458793 WCK458795:WCK458897 WCK524257:WCK524317 WCK524319:WCK524329 WCK524331:WCK524433 WCK589793:WCK589853 WCK589855:WCK589865 WCK589867:WCK589969 WCK655329:WCK655389 WCK655391:WCK655401 WCK655403:WCK655505 WCK720865:WCK720925 WCK720927:WCK720937 WCK720939:WCK721041 WCK786401:WCK786461 WCK786463:WCK786473 WCK786475:WCK786577 WCK851937:WCK851997 WCK851999:WCK852009 WCK852011:WCK852113 WCK917473:WCK917533 WCK917535:WCK917545 WCK917547:WCK917649 WCK983009:WCK983069 WCK983071:WCK983081 WCK983083:WCK983185 WMG5:WMG74 WMG76:WMG145 WMG65505:WMG65565 WMG65567:WMG65577 WMG65579:WMG65681 WMG131041:WMG131101 WMG131103:WMG131113 WMG131115:WMG131217 WMG196577:WMG196637 WMG196639:WMG196649 WMG196651:WMG196753 WMG262113:WMG262173 WMG262175:WMG262185 WMG262187:WMG262289 WMG327649:WMG327709 WMG327711:WMG327721 WMG327723:WMG327825 WMG393185:WMG393245 WMG393247:WMG393257 WMG393259:WMG393361 WMG458721:WMG458781 WMG458783:WMG458793 WMG458795:WMG458897 WMG524257:WMG524317 WMG524319:WMG524329 WMG524331:WMG524433 WMG589793:WMG589853 WMG589855:WMG589865 WMG589867:WMG589969 WMG655329:WMG655389 WMG655391:WMG655401 WMG655403:WMG655505 WMG720865:WMG720925 WMG720927:WMG720937 WMG720939:WMG721041 WMG786401:WMG786461 WMG786463:WMG786473 WMG786475:WMG786577 WMG851937:WMG851997 WMG851999:WMG852009 WMG852011:WMG852113 WMG917473:WMG917533 WMG917535:WMG917545 WMG917547:WMG917649 WMG983009:WMG983069 WMG983071:WMG983081 WMG983083:WMG983185 WWC5:WWC74 WWC76:WWC145 WWC65505:WWC65565 WWC65567:WWC65577 WWC65579:WWC65681 WWC131041:WWC131101 WWC131103:WWC131113 WWC131115:WWC131217 WWC196577:WWC196637 WWC196639:WWC196649 WWC196651:WWC196753 WWC262113:WWC262173 WWC262175:WWC262185 WWC262187:WWC262289 WWC327649:WWC327709 WWC327711:WWC327721 WWC327723:WWC327825 WWC393185:WWC393245 WWC393247:WWC393257 WWC393259:WWC393361 WWC458721:WWC458781 WWC458783:WWC458793 WWC458795:WWC458897 WWC524257:WWC524317 WWC524319:WWC524329 WWC524331:WWC524433 WWC589793:WWC589853 WWC589855:WWC589865 WWC589867:WWC589969 WWC655329:WWC655389 WWC655391:WWC655401 WWC655403:WWC655505 WWC720865:WWC720925 WWC720927:WWC720937 WWC720939:WWC721041 WWC786401:WWC786461 WWC786463:WWC786473 WWC786475:WWC786577 WWC851937:WWC851997 WWC851999:WWC852009 WWC852011:WWC852113 WWC917473:WWC917533 WWC917535:WWC917545 WWC917547:WWC917649 WWC983009:WWC983069 WWC983071:WWC983081 WWC983083:WWC983185 U290:U316 U246:U277 U212 U983083:U983185 U983071:U983081 U983009:U983069 U917547:U917649 U917535:U917545 U917473:U917533 U852011:U852113 U851999:U852009 U851937:U851997 U786475:U786577 U786463:U786473 U786401:U786461 U720939:U721041 U720927:U720937 U720865:U720925 U655403:U655505 U655391:U655401 U655329:U655389 U589867:U589969 U589855:U589865 U589793:U589853 U524331:U524433 U524319:U524329 U524257:U524317 U458795:U458897 U458783:U458793 U458721:U458781 U393259:U393361 U393247:U393257 U393185:U393245 U327723:U327825 U327711:U327721 U327649:U327709 U262187:U262289 U262175:U262185 U262113:U262173 U196651:U196753 U196639:U196649 U196577:U196637 U131115:U131217 U131103:U131113 U131041:U131101 U65579:U65681 U65567:U65577 U65505:U65565 U5:U182 V917584 C983120:D983120 V852048 C917584:D917584 V786512 C852048:D852048 V720976 C786512:D786512 V655440 C720976:D720976 V589904 C655440:D655440 V524368 C589904:D589904 V458832 C524368:D524368 V393296 C458832:D458832 V327760 C393296:D393296 V262224 C327760:D327760 V196688 C262224:D262224 V131152 C196688:D196688 V65616 C131152:D131152 V102 C65616:D65616 C102:D102 V983120">
      <formula1>"综合管理类（A）,社会科学专技类（B）,自然科学专技类（C）,小学教师岗位（D）,中学教师类（D）,中医临床岗位（E）,西医临床岗位（E）,药剂岗位(E),护理岗位(E),医学技术岗位(E),公共卫生管理岗位(E)"</formula1>
    </dataValidation>
    <dataValidation type="list" allowBlank="1" showInputMessage="1" showErrorMessage="1" sqref="JD60 SZ60 ACV60 AMR60 AWN60 BGJ60 BQF60 CAB60 CJX60 CTT60 DDP60 DNL60 DXH60 EHD60 EQZ60 FAV60 FKR60 FUN60 GEJ60 GOF60 GYB60 HHX60 HRT60 IBP60 ILL60 IVH60 JFD60 JOZ60 JYV60 KIR60 KSN60 LCJ60 LMF60 LWB60 MFX60 MPT60 MZP60 NJL60 NTH60 ODD60 OMZ60 OWV60 PGR60 PQN60 QAJ60 QKF60 QUB60 RDX60 RNT60 RXP60 SHL60 SRH60 TBD60 TKZ60 TUV60 UER60 UON60 UYJ60 VIF60 VSB60 WBX60 WLT60 WVP60 JD65561 SZ65561 ACV65561 AMR65561 AWN65561 BGJ65561 BQF65561 CAB65561 CJX65561 CTT65561 DDP65561 DNL65561 DXH65561 EHD65561 EQZ65561 FAV65561 FKR65561 FUN65561 GEJ65561 GOF65561 GYB65561 HHX65561 HRT65561 IBP65561 ILL65561 IVH65561 JFD65561 JOZ65561 JYV65561 KIR65561 KSN65561 LCJ65561 LMF65561 LWB65561 MFX65561 MPT65561 MZP65561 NJL65561 NTH65561 ODD65561 OMZ65561 OWV65561 PGR65561 PQN65561 QAJ65561 QKF65561 QUB65561 RDX65561 RNT65561 RXP65561 SHL65561 SRH65561 TBD65561 TKZ65561 TUV65561 UER65561 UON65561 UYJ65561 VIF65561 VSB65561 WBX65561 WLT65561 WVP65561 JD131097 SZ131097 ACV131097 AMR131097 AWN131097 BGJ131097 BQF131097 CAB131097 CJX131097 CTT131097 DDP131097 DNL131097 DXH131097 EHD131097 EQZ131097 FAV131097 FKR131097 FUN131097 GEJ131097 GOF131097 GYB131097 HHX131097 HRT131097 IBP131097 ILL131097 IVH131097 JFD131097 JOZ131097 JYV131097 KIR131097 KSN131097 LCJ131097 LMF131097 LWB131097 MFX131097 MPT131097 MZP131097 NJL131097 NTH131097 ODD131097 OMZ131097 OWV131097 PGR131097 PQN131097 QAJ131097 QKF131097 QUB131097 RDX131097 RNT131097 RXP131097 SHL131097 SRH131097 TBD131097 TKZ131097 TUV131097 UER131097 UON131097 UYJ131097 VIF131097 VSB131097 WBX131097 WLT131097 WVP131097 JD196633 SZ196633 ACV196633 AMR196633 AWN196633 BGJ196633 BQF196633 CAB196633 CJX196633 CTT196633 DDP196633 DNL196633 DXH196633 EHD196633 EQZ196633 FAV196633 FKR196633 FUN196633 GEJ196633 GOF196633 GYB196633 HHX196633 HRT196633 IBP196633 ILL196633 IVH196633 JFD196633 JOZ196633 JYV196633 KIR196633 KSN196633 LCJ196633 LMF196633 LWB196633 MFX196633 MPT196633 MZP196633 NJL196633 NTH196633 ODD196633 OMZ196633 OWV196633 PGR196633 PQN196633 QAJ196633 QKF196633 QUB196633 RDX196633 RNT196633 RXP196633 SHL196633 SRH196633 TBD196633 TKZ196633 TUV196633 UER196633 UON196633 UYJ196633 VIF196633 VSB196633 WBX196633 WLT196633 WVP196633 JD262169 SZ262169 ACV262169 AMR262169 AWN262169 BGJ262169 BQF262169 CAB262169 CJX262169 CTT262169 DDP262169 DNL262169 DXH262169 EHD262169 EQZ262169 FAV262169 FKR262169 FUN262169 GEJ262169 GOF262169 GYB262169 HHX262169 HRT262169 IBP262169 ILL262169 IVH262169 JFD262169 JOZ262169 JYV262169 KIR262169 KSN262169 LCJ262169 LMF262169 LWB262169 MFX262169 MPT262169 MZP262169 NJL262169 NTH262169 ODD262169 OMZ262169 OWV262169 PGR262169 PQN262169 QAJ262169 QKF262169 QUB262169 RDX262169 RNT262169 RXP262169 SHL262169 SRH262169 TBD262169 TKZ262169 TUV262169 UER262169 UON262169 UYJ262169 VIF262169 VSB262169 WBX262169 WLT262169 WVP262169 JD327705 SZ327705 ACV327705 AMR327705 AWN327705 BGJ327705 BQF327705 CAB327705 CJX327705 CTT327705 DDP327705 DNL327705 DXH327705 EHD327705 EQZ327705 FAV327705 FKR327705 FUN327705 GEJ327705 GOF327705 GYB327705 HHX327705 HRT327705 IBP327705 ILL327705 IVH327705 JFD327705 JOZ327705 JYV327705 KIR327705 KSN327705 LCJ327705 LMF327705 LWB327705 MFX327705 MPT327705 MZP327705 NJL327705 NTH327705 ODD327705 OMZ327705 OWV327705 PGR327705 PQN327705 QAJ327705 QKF327705 QUB327705 RDX327705 RNT327705 RXP327705 SHL327705 SRH327705 TBD327705 TKZ327705 TUV327705 UER327705 UON327705 UYJ327705 VIF327705 VSB327705 WBX327705 WLT327705 WVP327705 JD393241 SZ393241 ACV393241 AMR393241 AWN393241 BGJ393241 BQF393241 CAB393241 CJX393241 CTT393241 DDP393241 DNL393241 DXH393241 EHD393241 EQZ393241 FAV393241 FKR393241 FUN393241 GEJ393241 GOF393241 GYB393241 HHX393241 HRT393241 IBP393241 ILL393241 IVH393241 JFD393241 JOZ393241 JYV393241 KIR393241 KSN393241 LCJ393241 LMF393241 LWB393241 MFX393241 MPT393241 MZP393241 NJL393241 NTH393241 ODD393241 OMZ393241 OWV393241 PGR393241 PQN393241 QAJ393241 QKF393241 QUB393241 RDX393241 RNT393241 RXP393241 SHL393241 SRH393241 TBD393241 TKZ393241 TUV393241 UER393241 UON393241 UYJ393241 VIF393241 VSB393241 WBX393241 WLT393241 WVP393241 JD458777 SZ458777 ACV458777 AMR458777 AWN458777 BGJ458777 BQF458777 CAB458777 CJX458777 CTT458777 DDP458777 DNL458777 DXH458777 EHD458777 EQZ458777 FAV458777 FKR458777 FUN458777 GEJ458777 GOF458777 GYB458777 HHX458777 HRT458777 IBP458777 ILL458777 IVH458777 JFD458777 JOZ458777 JYV458777 KIR458777 KSN458777 LCJ458777 LMF458777 LWB458777 MFX458777 MPT458777 MZP458777 NJL458777 NTH458777 ODD458777 OMZ458777 OWV458777 PGR458777 PQN458777 QAJ458777 QKF458777 QUB458777 RDX458777 RNT458777 RXP458777 SHL458777 SRH458777 TBD458777 TKZ458777 TUV458777 UER458777 UON458777 UYJ458777 VIF458777 VSB458777 WBX458777 WLT458777 WVP458777 JD524313 SZ524313 ACV524313 AMR524313 AWN524313 BGJ524313 BQF524313 CAB524313 CJX524313 CTT524313 DDP524313 DNL524313 DXH524313 EHD524313 EQZ524313 FAV524313 FKR524313 FUN524313 GEJ524313 GOF524313 GYB524313 HHX524313 HRT524313 IBP524313 ILL524313 IVH524313 JFD524313 JOZ524313 JYV524313 KIR524313 KSN524313 LCJ524313 LMF524313 LWB524313 MFX524313 MPT524313 MZP524313 NJL524313 NTH524313 ODD524313 OMZ524313 OWV524313 PGR524313 PQN524313 QAJ524313 QKF524313 QUB524313 RDX524313 RNT524313 RXP524313 SHL524313 SRH524313 TBD524313 TKZ524313 TUV524313 UER524313 UON524313 UYJ524313 VIF524313 VSB524313 WBX524313 WLT524313 WVP524313 JD589849 SZ589849 ACV589849 AMR589849 AWN589849 BGJ589849 BQF589849 CAB589849 CJX589849 CTT589849 DDP589849 DNL589849 DXH589849 EHD589849 EQZ589849 FAV589849 FKR589849 FUN589849 GEJ589849 GOF589849 GYB589849 HHX589849 HRT589849 IBP589849 ILL589849 IVH589849 JFD589849 JOZ589849 JYV589849 KIR589849 KSN589849 LCJ589849 LMF589849 LWB589849 MFX589849 MPT589849 MZP589849 NJL589849 NTH589849 ODD589849 OMZ589849 OWV589849 PGR589849 PQN589849 QAJ589849 QKF589849 QUB589849 RDX589849 RNT589849 RXP589849 SHL589849 SRH589849 TBD589849 TKZ589849 TUV589849 UER589849 UON589849 UYJ589849 VIF589849 VSB589849 WBX589849 WLT589849 WVP589849 JD655385 SZ655385 ACV655385 AMR655385 AWN655385 BGJ655385 BQF655385 CAB655385 CJX655385 CTT655385 DDP655385 DNL655385 DXH655385 EHD655385 EQZ655385 FAV655385 FKR655385 FUN655385 GEJ655385 GOF655385 GYB655385 HHX655385 HRT655385 IBP655385 ILL655385 IVH655385 JFD655385 JOZ655385 JYV655385 KIR655385 KSN655385 LCJ655385 LMF655385 LWB655385 MFX655385 MPT655385 MZP655385 NJL655385 NTH655385 ODD655385 OMZ655385 OWV655385 PGR655385 PQN655385 QAJ655385 QKF655385 QUB655385 RDX655385 RNT655385 RXP655385 SHL655385 SRH655385 TBD655385 TKZ655385 TUV655385 UER655385 UON655385 UYJ655385 VIF655385 VSB655385 WBX655385 WLT655385 WVP655385 JD720921 SZ720921 ACV720921 AMR720921 AWN720921 BGJ720921 BQF720921 CAB720921 CJX720921 CTT720921 DDP720921 DNL720921 DXH720921 EHD720921 EQZ720921 FAV720921 FKR720921 FUN720921 GEJ720921 GOF720921 GYB720921 HHX720921 HRT720921 IBP720921 ILL720921 IVH720921 JFD720921 JOZ720921 JYV720921 KIR720921 KSN720921 LCJ720921 LMF720921 LWB720921 MFX720921 MPT720921 MZP720921 NJL720921 NTH720921 ODD720921 OMZ720921 OWV720921 PGR720921 PQN720921 QAJ720921 QKF720921 QUB720921 RDX720921 RNT720921 RXP720921 SHL720921 SRH720921 TBD720921 TKZ720921 TUV720921 UER720921 UON720921 UYJ720921 VIF720921 VSB720921 WBX720921 WLT720921 WVP720921 JD786457 SZ786457 ACV786457 AMR786457 AWN786457 BGJ786457 BQF786457 CAB786457 CJX786457 CTT786457 DDP786457 DNL786457 DXH786457 EHD786457 EQZ786457 FAV786457 FKR786457 FUN786457 GEJ786457 GOF786457 GYB786457 HHX786457 HRT786457 IBP786457 ILL786457 IVH786457 JFD786457 JOZ786457 JYV786457 KIR786457 KSN786457 LCJ786457 LMF786457 LWB786457 MFX786457 MPT786457 MZP786457 NJL786457 NTH786457 ODD786457 OMZ786457 OWV786457 PGR786457 PQN786457 QAJ786457 QKF786457 QUB786457 RDX786457 RNT786457 RXP786457 SHL786457 SRH786457 TBD786457 TKZ786457 TUV786457 UER786457 UON786457 UYJ786457 VIF786457 VSB786457 WBX786457 WLT786457 WVP786457 JD851993 SZ851993 ACV851993 AMR851993 AWN851993 BGJ851993 BQF851993 CAB851993 CJX851993 CTT851993 DDP851993 DNL851993 DXH851993 EHD851993 EQZ851993 FAV851993 FKR851993 FUN851993 GEJ851993 GOF851993 GYB851993 HHX851993 HRT851993 IBP851993 ILL851993 IVH851993 JFD851993 JOZ851993 JYV851993 KIR851993 KSN851993 LCJ851993 LMF851993 LWB851993 MFX851993 MPT851993 MZP851993 NJL851993 NTH851993 ODD851993 OMZ851993 OWV851993 PGR851993 PQN851993 QAJ851993 QKF851993 QUB851993 RDX851993 RNT851993 RXP851993 SHL851993 SRH851993 TBD851993 TKZ851993 TUV851993 UER851993 UON851993 UYJ851993 VIF851993 VSB851993 WBX851993 WLT851993 WVP851993 JD917529 SZ917529 ACV917529 AMR917529 AWN917529 BGJ917529 BQF917529 CAB917529 CJX917529 CTT917529 DDP917529 DNL917529 DXH917529 EHD917529 EQZ917529 FAV917529 FKR917529 FUN917529 GEJ917529 GOF917529 GYB917529 HHX917529 HRT917529 IBP917529 ILL917529 IVH917529 JFD917529 JOZ917529 JYV917529 KIR917529 KSN917529 LCJ917529 LMF917529 LWB917529 MFX917529 MPT917529 MZP917529 NJL917529 NTH917529 ODD917529 OMZ917529 OWV917529 PGR917529 PQN917529 QAJ917529 QKF917529 QUB917529 RDX917529 RNT917529 RXP917529 SHL917529 SRH917529 TBD917529 TKZ917529 TUV917529 UER917529 UON917529 UYJ917529 VIF917529 VSB917529 WBX917529 WLT917529 WVP917529 JD983065 SZ983065 ACV983065 AMR983065 AWN983065 BGJ983065 BQF983065 CAB983065 CJX983065 CTT983065 DDP983065 DNL983065 DXH983065 EHD983065 EQZ983065 FAV983065 FKR983065 FUN983065 GEJ983065 GOF983065 GYB983065 HHX983065 HRT983065 IBP983065 ILL983065 IVH983065 JFD983065 JOZ983065 JYV983065 KIR983065 KSN983065 LCJ983065 LMF983065 LWB983065 MFX983065 MPT983065 MZP983065 NJL983065 NTH983065 ODD983065 OMZ983065 OWV983065 PGR983065 PQN983065 QAJ983065 QKF983065 QUB983065 RDX983065 RNT983065 RXP983065 SHL983065 SRH983065 TBD983065 TKZ983065 TUV983065 UER983065 UON983065 UYJ983065 VIF983065 VSB983065 WBX983065 WLT983065 WVP983065 E268:E275 E264:E266 E246:E262 E212 E983065 E917529 E851993 E786457 E720921 E655385 E589849 E524313 E458777 E393241 E327705 E262169 E196633 E131097 E65561 E60">
      <formula1>"公益一类
,公益二类,未分类"</formula1>
    </dataValidation>
    <dataValidation type="list" allowBlank="1" showInputMessage="1" showErrorMessage="1" sqref="JD5:JD46 JD52:JD59 JD61:JD74 JD76:JD145 JD65505:JD65547 JD65553:JD65560 JD65562:JD65565 JD65568:JD65577 JD65579:JD65681 JD131041:JD131083 JD131089:JD131096 JD131098:JD131101 JD131104:JD131113 JD131115:JD131217 JD196577:JD196619 JD196625:JD196632 JD196634:JD196637 JD196640:JD196649 JD196651:JD196753 JD262113:JD262155 JD262161:JD262168 JD262170:JD262173 JD262176:JD262185 JD262187:JD262289 JD327649:JD327691 JD327697:JD327704 JD327706:JD327709 JD327712:JD327721 JD327723:JD327825 JD393185:JD393227 JD393233:JD393240 JD393242:JD393245 JD393248:JD393257 JD393259:JD393361 JD458721:JD458763 JD458769:JD458776 JD458778:JD458781 JD458784:JD458793 JD458795:JD458897 JD524257:JD524299 JD524305:JD524312 JD524314:JD524317 JD524320:JD524329 JD524331:JD524433 JD589793:JD589835 JD589841:JD589848 JD589850:JD589853 JD589856:JD589865 JD589867:JD589969 JD655329:JD655371 JD655377:JD655384 JD655386:JD655389 JD655392:JD655401 JD655403:JD655505 JD720865:JD720907 JD720913:JD720920 JD720922:JD720925 JD720928:JD720937 JD720939:JD721041 JD786401:JD786443 JD786449:JD786456 JD786458:JD786461 JD786464:JD786473 JD786475:JD786577 JD851937:JD851979 JD851985:JD851992 JD851994:JD851997 JD852000:JD852009 JD852011:JD852113 JD917473:JD917515 JD917521:JD917528 JD917530:JD917533 JD917536:JD917545 JD917547:JD917649 JD983009:JD983051 JD983057:JD983064 JD983066:JD983069 JD983072:JD983081 JD983083:JD983185 SZ5:SZ46 SZ52:SZ59 SZ61:SZ74 SZ76:SZ145 SZ65505:SZ65547 SZ65553:SZ65560 SZ65562:SZ65565 SZ65568:SZ65577 SZ65579:SZ65681 SZ131041:SZ131083 SZ131089:SZ131096 SZ131098:SZ131101 SZ131104:SZ131113 SZ131115:SZ131217 SZ196577:SZ196619 SZ196625:SZ196632 SZ196634:SZ196637 SZ196640:SZ196649 SZ196651:SZ196753 SZ262113:SZ262155 SZ262161:SZ262168 SZ262170:SZ262173 SZ262176:SZ262185 SZ262187:SZ262289 SZ327649:SZ327691 SZ327697:SZ327704 SZ327706:SZ327709 SZ327712:SZ327721 SZ327723:SZ327825 SZ393185:SZ393227 SZ393233:SZ393240 SZ393242:SZ393245 SZ393248:SZ393257 SZ393259:SZ393361 SZ458721:SZ458763 SZ458769:SZ458776 SZ458778:SZ458781 SZ458784:SZ458793 SZ458795:SZ458897 SZ524257:SZ524299 SZ524305:SZ524312 SZ524314:SZ524317 SZ524320:SZ524329 SZ524331:SZ524433 SZ589793:SZ589835 SZ589841:SZ589848 SZ589850:SZ589853 SZ589856:SZ589865 SZ589867:SZ589969 SZ655329:SZ655371 SZ655377:SZ655384 SZ655386:SZ655389 SZ655392:SZ655401 SZ655403:SZ655505 SZ720865:SZ720907 SZ720913:SZ720920 SZ720922:SZ720925 SZ720928:SZ720937 SZ720939:SZ721041 SZ786401:SZ786443 SZ786449:SZ786456 SZ786458:SZ786461 SZ786464:SZ786473 SZ786475:SZ786577 SZ851937:SZ851979 SZ851985:SZ851992 SZ851994:SZ851997 SZ852000:SZ852009 SZ852011:SZ852113 SZ917473:SZ917515 SZ917521:SZ917528 SZ917530:SZ917533 SZ917536:SZ917545 SZ917547:SZ917649 SZ983009:SZ983051 SZ983057:SZ983064 SZ983066:SZ983069 SZ983072:SZ983081 SZ983083:SZ983185 ACV5:ACV46 ACV52:ACV59 ACV61:ACV74 ACV76:ACV145 ACV65505:ACV65547 ACV65553:ACV65560 ACV65562:ACV65565 ACV65568:ACV65577 ACV65579:ACV65681 ACV131041:ACV131083 ACV131089:ACV131096 ACV131098:ACV131101 ACV131104:ACV131113 ACV131115:ACV131217 ACV196577:ACV196619 ACV196625:ACV196632 ACV196634:ACV196637 ACV196640:ACV196649 ACV196651:ACV196753 ACV262113:ACV262155 ACV262161:ACV262168 ACV262170:ACV262173 ACV262176:ACV262185 ACV262187:ACV262289 ACV327649:ACV327691 ACV327697:ACV327704 ACV327706:ACV327709 ACV327712:ACV327721 ACV327723:ACV327825 ACV393185:ACV393227 ACV393233:ACV393240 ACV393242:ACV393245 ACV393248:ACV393257 ACV393259:ACV393361 ACV458721:ACV458763 ACV458769:ACV458776 ACV458778:ACV458781 ACV458784:ACV458793 ACV458795:ACV458897 ACV524257:ACV524299 ACV524305:ACV524312 ACV524314:ACV524317 ACV524320:ACV524329 ACV524331:ACV524433 ACV589793:ACV589835 ACV589841:ACV589848 ACV589850:ACV589853 ACV589856:ACV589865 ACV589867:ACV589969 ACV655329:ACV655371 ACV655377:ACV655384 ACV655386:ACV655389 ACV655392:ACV655401 ACV655403:ACV655505 ACV720865:ACV720907 ACV720913:ACV720920 ACV720922:ACV720925 ACV720928:ACV720937 ACV720939:ACV721041 ACV786401:ACV786443 ACV786449:ACV786456 ACV786458:ACV786461 ACV786464:ACV786473 ACV786475:ACV786577 ACV851937:ACV851979 ACV851985:ACV851992 ACV851994:ACV851997 ACV852000:ACV852009 ACV852011:ACV852113 ACV917473:ACV917515 ACV917521:ACV917528 ACV917530:ACV917533 ACV917536:ACV917545 ACV917547:ACV917649 ACV983009:ACV983051 ACV983057:ACV983064 ACV983066:ACV983069 ACV983072:ACV983081 ACV983083:ACV983185 AMR5:AMR46 AMR52:AMR59 AMR61:AMR74 AMR76:AMR145 AMR65505:AMR65547 AMR65553:AMR65560 AMR65562:AMR65565 AMR65568:AMR65577 AMR65579:AMR65681 AMR131041:AMR131083 AMR131089:AMR131096 AMR131098:AMR131101 AMR131104:AMR131113 AMR131115:AMR131217 AMR196577:AMR196619 AMR196625:AMR196632 AMR196634:AMR196637 AMR196640:AMR196649 AMR196651:AMR196753 AMR262113:AMR262155 AMR262161:AMR262168 AMR262170:AMR262173 AMR262176:AMR262185 AMR262187:AMR262289 AMR327649:AMR327691 AMR327697:AMR327704 AMR327706:AMR327709 AMR327712:AMR327721 AMR327723:AMR327825 AMR393185:AMR393227 AMR393233:AMR393240 AMR393242:AMR393245 AMR393248:AMR393257 AMR393259:AMR393361 AMR458721:AMR458763 AMR458769:AMR458776 AMR458778:AMR458781 AMR458784:AMR458793 AMR458795:AMR458897 AMR524257:AMR524299 AMR524305:AMR524312 AMR524314:AMR524317 AMR524320:AMR524329 AMR524331:AMR524433 AMR589793:AMR589835 AMR589841:AMR589848 AMR589850:AMR589853 AMR589856:AMR589865 AMR589867:AMR589969 AMR655329:AMR655371 AMR655377:AMR655384 AMR655386:AMR655389 AMR655392:AMR655401 AMR655403:AMR655505 AMR720865:AMR720907 AMR720913:AMR720920 AMR720922:AMR720925 AMR720928:AMR720937 AMR720939:AMR721041 AMR786401:AMR786443 AMR786449:AMR786456 AMR786458:AMR786461 AMR786464:AMR786473 AMR786475:AMR786577 AMR851937:AMR851979 AMR851985:AMR851992 AMR851994:AMR851997 AMR852000:AMR852009 AMR852011:AMR852113 AMR917473:AMR917515 AMR917521:AMR917528 AMR917530:AMR917533 AMR917536:AMR917545 AMR917547:AMR917649 AMR983009:AMR983051 AMR983057:AMR983064 AMR983066:AMR983069 AMR983072:AMR983081 AMR983083:AMR983185 AWN5:AWN46 AWN52:AWN59 AWN61:AWN74 AWN76:AWN145 AWN65505:AWN65547 AWN65553:AWN65560 AWN65562:AWN65565 AWN65568:AWN65577 AWN65579:AWN65681 AWN131041:AWN131083 AWN131089:AWN131096 AWN131098:AWN131101 AWN131104:AWN131113 AWN131115:AWN131217 AWN196577:AWN196619 AWN196625:AWN196632 AWN196634:AWN196637 AWN196640:AWN196649 AWN196651:AWN196753 AWN262113:AWN262155 AWN262161:AWN262168 AWN262170:AWN262173 AWN262176:AWN262185 AWN262187:AWN262289 AWN327649:AWN327691 AWN327697:AWN327704 AWN327706:AWN327709 AWN327712:AWN327721 AWN327723:AWN327825 AWN393185:AWN393227 AWN393233:AWN393240 AWN393242:AWN393245 AWN393248:AWN393257 AWN393259:AWN393361 AWN458721:AWN458763 AWN458769:AWN458776 AWN458778:AWN458781 AWN458784:AWN458793 AWN458795:AWN458897 AWN524257:AWN524299 AWN524305:AWN524312 AWN524314:AWN524317 AWN524320:AWN524329 AWN524331:AWN524433 AWN589793:AWN589835 AWN589841:AWN589848 AWN589850:AWN589853 AWN589856:AWN589865 AWN589867:AWN589969 AWN655329:AWN655371 AWN655377:AWN655384 AWN655386:AWN655389 AWN655392:AWN655401 AWN655403:AWN655505 AWN720865:AWN720907 AWN720913:AWN720920 AWN720922:AWN720925 AWN720928:AWN720937 AWN720939:AWN721041 AWN786401:AWN786443 AWN786449:AWN786456 AWN786458:AWN786461 AWN786464:AWN786473 AWN786475:AWN786577 AWN851937:AWN851979 AWN851985:AWN851992 AWN851994:AWN851997 AWN852000:AWN852009 AWN852011:AWN852113 AWN917473:AWN917515 AWN917521:AWN917528 AWN917530:AWN917533 AWN917536:AWN917545 AWN917547:AWN917649 AWN983009:AWN983051 AWN983057:AWN983064 AWN983066:AWN983069 AWN983072:AWN983081 AWN983083:AWN983185 BGJ5:BGJ46 BGJ52:BGJ59 BGJ61:BGJ74 BGJ76:BGJ145 BGJ65505:BGJ65547 BGJ65553:BGJ65560 BGJ65562:BGJ65565 BGJ65568:BGJ65577 BGJ65579:BGJ65681 BGJ131041:BGJ131083 BGJ131089:BGJ131096 BGJ131098:BGJ131101 BGJ131104:BGJ131113 BGJ131115:BGJ131217 BGJ196577:BGJ196619 BGJ196625:BGJ196632 BGJ196634:BGJ196637 BGJ196640:BGJ196649 BGJ196651:BGJ196753 BGJ262113:BGJ262155 BGJ262161:BGJ262168 BGJ262170:BGJ262173 BGJ262176:BGJ262185 BGJ262187:BGJ262289 BGJ327649:BGJ327691 BGJ327697:BGJ327704 BGJ327706:BGJ327709 BGJ327712:BGJ327721 BGJ327723:BGJ327825 BGJ393185:BGJ393227 BGJ393233:BGJ393240 BGJ393242:BGJ393245 BGJ393248:BGJ393257 BGJ393259:BGJ393361 BGJ458721:BGJ458763 BGJ458769:BGJ458776 BGJ458778:BGJ458781 BGJ458784:BGJ458793 BGJ458795:BGJ458897 BGJ524257:BGJ524299 BGJ524305:BGJ524312 BGJ524314:BGJ524317 BGJ524320:BGJ524329 BGJ524331:BGJ524433 BGJ589793:BGJ589835 BGJ589841:BGJ589848 BGJ589850:BGJ589853 BGJ589856:BGJ589865 BGJ589867:BGJ589969 BGJ655329:BGJ655371 BGJ655377:BGJ655384 BGJ655386:BGJ655389 BGJ655392:BGJ655401 BGJ655403:BGJ655505 BGJ720865:BGJ720907 BGJ720913:BGJ720920 BGJ720922:BGJ720925 BGJ720928:BGJ720937 BGJ720939:BGJ721041 BGJ786401:BGJ786443 BGJ786449:BGJ786456 BGJ786458:BGJ786461 BGJ786464:BGJ786473 BGJ786475:BGJ786577 BGJ851937:BGJ851979 BGJ851985:BGJ851992 BGJ851994:BGJ851997 BGJ852000:BGJ852009 BGJ852011:BGJ852113 BGJ917473:BGJ917515 BGJ917521:BGJ917528 BGJ917530:BGJ917533 BGJ917536:BGJ917545 BGJ917547:BGJ917649 BGJ983009:BGJ983051 BGJ983057:BGJ983064 BGJ983066:BGJ983069 BGJ983072:BGJ983081 BGJ983083:BGJ983185 BQF5:BQF46 BQF52:BQF59 BQF61:BQF74 BQF76:BQF145 BQF65505:BQF65547 BQF65553:BQF65560 BQF65562:BQF65565 BQF65568:BQF65577 BQF65579:BQF65681 BQF131041:BQF131083 BQF131089:BQF131096 BQF131098:BQF131101 BQF131104:BQF131113 BQF131115:BQF131217 BQF196577:BQF196619 BQF196625:BQF196632 BQF196634:BQF196637 BQF196640:BQF196649 BQF196651:BQF196753 BQF262113:BQF262155 BQF262161:BQF262168 BQF262170:BQF262173 BQF262176:BQF262185 BQF262187:BQF262289 BQF327649:BQF327691 BQF327697:BQF327704 BQF327706:BQF327709 BQF327712:BQF327721 BQF327723:BQF327825 BQF393185:BQF393227 BQF393233:BQF393240 BQF393242:BQF393245 BQF393248:BQF393257 BQF393259:BQF393361 BQF458721:BQF458763 BQF458769:BQF458776 BQF458778:BQF458781 BQF458784:BQF458793 BQF458795:BQF458897 BQF524257:BQF524299 BQF524305:BQF524312 BQF524314:BQF524317 BQF524320:BQF524329 BQF524331:BQF524433 BQF589793:BQF589835 BQF589841:BQF589848 BQF589850:BQF589853 BQF589856:BQF589865 BQF589867:BQF589969 BQF655329:BQF655371 BQF655377:BQF655384 BQF655386:BQF655389 BQF655392:BQF655401 BQF655403:BQF655505 BQF720865:BQF720907 BQF720913:BQF720920 BQF720922:BQF720925 BQF720928:BQF720937 BQF720939:BQF721041 BQF786401:BQF786443 BQF786449:BQF786456 BQF786458:BQF786461 BQF786464:BQF786473 BQF786475:BQF786577 BQF851937:BQF851979 BQF851985:BQF851992 BQF851994:BQF851997 BQF852000:BQF852009 BQF852011:BQF852113 BQF917473:BQF917515 BQF917521:BQF917528 BQF917530:BQF917533 BQF917536:BQF917545 BQF917547:BQF917649 BQF983009:BQF983051 BQF983057:BQF983064 BQF983066:BQF983069 BQF983072:BQF983081 BQF983083:BQF983185 CAB5:CAB46 CAB52:CAB59 CAB61:CAB74 CAB76:CAB145 CAB65505:CAB65547 CAB65553:CAB65560 CAB65562:CAB65565 CAB65568:CAB65577 CAB65579:CAB65681 CAB131041:CAB131083 CAB131089:CAB131096 CAB131098:CAB131101 CAB131104:CAB131113 CAB131115:CAB131217 CAB196577:CAB196619 CAB196625:CAB196632 CAB196634:CAB196637 CAB196640:CAB196649 CAB196651:CAB196753 CAB262113:CAB262155 CAB262161:CAB262168 CAB262170:CAB262173 CAB262176:CAB262185 CAB262187:CAB262289 CAB327649:CAB327691 CAB327697:CAB327704 CAB327706:CAB327709 CAB327712:CAB327721 CAB327723:CAB327825 CAB393185:CAB393227 CAB393233:CAB393240 CAB393242:CAB393245 CAB393248:CAB393257 CAB393259:CAB393361 CAB458721:CAB458763 CAB458769:CAB458776 CAB458778:CAB458781 CAB458784:CAB458793 CAB458795:CAB458897 CAB524257:CAB524299 CAB524305:CAB524312 CAB524314:CAB524317 CAB524320:CAB524329 CAB524331:CAB524433 CAB589793:CAB589835 CAB589841:CAB589848 CAB589850:CAB589853 CAB589856:CAB589865 CAB589867:CAB589969 CAB655329:CAB655371 CAB655377:CAB655384 CAB655386:CAB655389 CAB655392:CAB655401 CAB655403:CAB655505 CAB720865:CAB720907 CAB720913:CAB720920 CAB720922:CAB720925 CAB720928:CAB720937 CAB720939:CAB721041 CAB786401:CAB786443 CAB786449:CAB786456 CAB786458:CAB786461 CAB786464:CAB786473 CAB786475:CAB786577 CAB851937:CAB851979 CAB851985:CAB851992 CAB851994:CAB851997 CAB852000:CAB852009 CAB852011:CAB852113 CAB917473:CAB917515 CAB917521:CAB917528 CAB917530:CAB917533 CAB917536:CAB917545 CAB917547:CAB917649 CAB983009:CAB983051 CAB983057:CAB983064 CAB983066:CAB983069 CAB983072:CAB983081 CAB983083:CAB983185 CJX5:CJX46 CJX52:CJX59 CJX61:CJX74 CJX76:CJX145 CJX65505:CJX65547 CJX65553:CJX65560 CJX65562:CJX65565 CJX65568:CJX65577 CJX65579:CJX65681 CJX131041:CJX131083 CJX131089:CJX131096 CJX131098:CJX131101 CJX131104:CJX131113 CJX131115:CJX131217 CJX196577:CJX196619 CJX196625:CJX196632 CJX196634:CJX196637 CJX196640:CJX196649 CJX196651:CJX196753 CJX262113:CJX262155 CJX262161:CJX262168 CJX262170:CJX262173 CJX262176:CJX262185 CJX262187:CJX262289 CJX327649:CJX327691 CJX327697:CJX327704 CJX327706:CJX327709 CJX327712:CJX327721 CJX327723:CJX327825 CJX393185:CJX393227 CJX393233:CJX393240 CJX393242:CJX393245 CJX393248:CJX393257 CJX393259:CJX393361 CJX458721:CJX458763 CJX458769:CJX458776 CJX458778:CJX458781 CJX458784:CJX458793 CJX458795:CJX458897 CJX524257:CJX524299 CJX524305:CJX524312 CJX524314:CJX524317 CJX524320:CJX524329 CJX524331:CJX524433 CJX589793:CJX589835 CJX589841:CJX589848 CJX589850:CJX589853 CJX589856:CJX589865 CJX589867:CJX589969 CJX655329:CJX655371 CJX655377:CJX655384 CJX655386:CJX655389 CJX655392:CJX655401 CJX655403:CJX655505 CJX720865:CJX720907 CJX720913:CJX720920 CJX720922:CJX720925 CJX720928:CJX720937 CJX720939:CJX721041 CJX786401:CJX786443 CJX786449:CJX786456 CJX786458:CJX786461 CJX786464:CJX786473 CJX786475:CJX786577 CJX851937:CJX851979 CJX851985:CJX851992 CJX851994:CJX851997 CJX852000:CJX852009 CJX852011:CJX852113 CJX917473:CJX917515 CJX917521:CJX917528 CJX917530:CJX917533 CJX917536:CJX917545 CJX917547:CJX917649 CJX983009:CJX983051 CJX983057:CJX983064 CJX983066:CJX983069 CJX983072:CJX983081 CJX983083:CJX983185 CTT5:CTT46 CTT52:CTT59 CTT61:CTT74 CTT76:CTT145 CTT65505:CTT65547 CTT65553:CTT65560 CTT65562:CTT65565 CTT65568:CTT65577 CTT65579:CTT65681 CTT131041:CTT131083 CTT131089:CTT131096 CTT131098:CTT131101 CTT131104:CTT131113 CTT131115:CTT131217 CTT196577:CTT196619 CTT196625:CTT196632 CTT196634:CTT196637 CTT196640:CTT196649 CTT196651:CTT196753 CTT262113:CTT262155 CTT262161:CTT262168 CTT262170:CTT262173 CTT262176:CTT262185 CTT262187:CTT262289 CTT327649:CTT327691 CTT327697:CTT327704 CTT327706:CTT327709 CTT327712:CTT327721 CTT327723:CTT327825 CTT393185:CTT393227 CTT393233:CTT393240 CTT393242:CTT393245 CTT393248:CTT393257 CTT393259:CTT393361 CTT458721:CTT458763 CTT458769:CTT458776 CTT458778:CTT458781 CTT458784:CTT458793 CTT458795:CTT458897 CTT524257:CTT524299 CTT524305:CTT524312 CTT524314:CTT524317 CTT524320:CTT524329 CTT524331:CTT524433 CTT589793:CTT589835 CTT589841:CTT589848 CTT589850:CTT589853 CTT589856:CTT589865 CTT589867:CTT589969 CTT655329:CTT655371 CTT655377:CTT655384 CTT655386:CTT655389 CTT655392:CTT655401 CTT655403:CTT655505 CTT720865:CTT720907 CTT720913:CTT720920 CTT720922:CTT720925 CTT720928:CTT720937 CTT720939:CTT721041 CTT786401:CTT786443 CTT786449:CTT786456 CTT786458:CTT786461 CTT786464:CTT786473 CTT786475:CTT786577 CTT851937:CTT851979 CTT851985:CTT851992 CTT851994:CTT851997 CTT852000:CTT852009 CTT852011:CTT852113 CTT917473:CTT917515 CTT917521:CTT917528 CTT917530:CTT917533 CTT917536:CTT917545 CTT917547:CTT917649 CTT983009:CTT983051 CTT983057:CTT983064 CTT983066:CTT983069 CTT983072:CTT983081 CTT983083:CTT983185 DDP5:DDP46 DDP52:DDP59 DDP61:DDP74 DDP76:DDP145 DDP65505:DDP65547 DDP65553:DDP65560 DDP65562:DDP65565 DDP65568:DDP65577 DDP65579:DDP65681 DDP131041:DDP131083 DDP131089:DDP131096 DDP131098:DDP131101 DDP131104:DDP131113 DDP131115:DDP131217 DDP196577:DDP196619 DDP196625:DDP196632 DDP196634:DDP196637 DDP196640:DDP196649 DDP196651:DDP196753 DDP262113:DDP262155 DDP262161:DDP262168 DDP262170:DDP262173 DDP262176:DDP262185 DDP262187:DDP262289 DDP327649:DDP327691 DDP327697:DDP327704 DDP327706:DDP327709 DDP327712:DDP327721 DDP327723:DDP327825 DDP393185:DDP393227 DDP393233:DDP393240 DDP393242:DDP393245 DDP393248:DDP393257 DDP393259:DDP393361 DDP458721:DDP458763 DDP458769:DDP458776 DDP458778:DDP458781 DDP458784:DDP458793 DDP458795:DDP458897 DDP524257:DDP524299 DDP524305:DDP524312 DDP524314:DDP524317 DDP524320:DDP524329 DDP524331:DDP524433 DDP589793:DDP589835 DDP589841:DDP589848 DDP589850:DDP589853 DDP589856:DDP589865 DDP589867:DDP589969 DDP655329:DDP655371 DDP655377:DDP655384 DDP655386:DDP655389 DDP655392:DDP655401 DDP655403:DDP655505 DDP720865:DDP720907 DDP720913:DDP720920 DDP720922:DDP720925 DDP720928:DDP720937 DDP720939:DDP721041 DDP786401:DDP786443 DDP786449:DDP786456 DDP786458:DDP786461 DDP786464:DDP786473 DDP786475:DDP786577 DDP851937:DDP851979 DDP851985:DDP851992 DDP851994:DDP851997 DDP852000:DDP852009 DDP852011:DDP852113 DDP917473:DDP917515 DDP917521:DDP917528 DDP917530:DDP917533 DDP917536:DDP917545 DDP917547:DDP917649 DDP983009:DDP983051 DDP983057:DDP983064 DDP983066:DDP983069 DDP983072:DDP983081 DDP983083:DDP983185 DNL5:DNL46 DNL52:DNL59 DNL61:DNL74 DNL76:DNL145 DNL65505:DNL65547 DNL65553:DNL65560 DNL65562:DNL65565 DNL65568:DNL65577 DNL65579:DNL65681 DNL131041:DNL131083 DNL131089:DNL131096 DNL131098:DNL131101 DNL131104:DNL131113 DNL131115:DNL131217 DNL196577:DNL196619 DNL196625:DNL196632 DNL196634:DNL196637 DNL196640:DNL196649 DNL196651:DNL196753 DNL262113:DNL262155 DNL262161:DNL262168 DNL262170:DNL262173 DNL262176:DNL262185 DNL262187:DNL262289 DNL327649:DNL327691 DNL327697:DNL327704 DNL327706:DNL327709 DNL327712:DNL327721 DNL327723:DNL327825 DNL393185:DNL393227 DNL393233:DNL393240 DNL393242:DNL393245 DNL393248:DNL393257 DNL393259:DNL393361 DNL458721:DNL458763 DNL458769:DNL458776 DNL458778:DNL458781 DNL458784:DNL458793 DNL458795:DNL458897 DNL524257:DNL524299 DNL524305:DNL524312 DNL524314:DNL524317 DNL524320:DNL524329 DNL524331:DNL524433 DNL589793:DNL589835 DNL589841:DNL589848 DNL589850:DNL589853 DNL589856:DNL589865 DNL589867:DNL589969 DNL655329:DNL655371 DNL655377:DNL655384 DNL655386:DNL655389 DNL655392:DNL655401 DNL655403:DNL655505 DNL720865:DNL720907 DNL720913:DNL720920 DNL720922:DNL720925 DNL720928:DNL720937 DNL720939:DNL721041 DNL786401:DNL786443 DNL786449:DNL786456 DNL786458:DNL786461 DNL786464:DNL786473 DNL786475:DNL786577 DNL851937:DNL851979 DNL851985:DNL851992 DNL851994:DNL851997 DNL852000:DNL852009 DNL852011:DNL852113 DNL917473:DNL917515 DNL917521:DNL917528 DNL917530:DNL917533 DNL917536:DNL917545 DNL917547:DNL917649 DNL983009:DNL983051 DNL983057:DNL983064 DNL983066:DNL983069 DNL983072:DNL983081 DNL983083:DNL983185 DXH5:DXH46 DXH52:DXH59 DXH61:DXH74 DXH76:DXH145 DXH65505:DXH65547 DXH65553:DXH65560 DXH65562:DXH65565 DXH65568:DXH65577 DXH65579:DXH65681 DXH131041:DXH131083 DXH131089:DXH131096 DXH131098:DXH131101 DXH131104:DXH131113 DXH131115:DXH131217 DXH196577:DXH196619 DXH196625:DXH196632 DXH196634:DXH196637 DXH196640:DXH196649 DXH196651:DXH196753 DXH262113:DXH262155 DXH262161:DXH262168 DXH262170:DXH262173 DXH262176:DXH262185 DXH262187:DXH262289 DXH327649:DXH327691 DXH327697:DXH327704 DXH327706:DXH327709 DXH327712:DXH327721 DXH327723:DXH327825 DXH393185:DXH393227 DXH393233:DXH393240 DXH393242:DXH393245 DXH393248:DXH393257 DXH393259:DXH393361 DXH458721:DXH458763 DXH458769:DXH458776 DXH458778:DXH458781 DXH458784:DXH458793 DXH458795:DXH458897 DXH524257:DXH524299 DXH524305:DXH524312 DXH524314:DXH524317 DXH524320:DXH524329 DXH524331:DXH524433 DXH589793:DXH589835 DXH589841:DXH589848 DXH589850:DXH589853 DXH589856:DXH589865 DXH589867:DXH589969 DXH655329:DXH655371 DXH655377:DXH655384 DXH655386:DXH655389 DXH655392:DXH655401 DXH655403:DXH655505 DXH720865:DXH720907 DXH720913:DXH720920 DXH720922:DXH720925 DXH720928:DXH720937 DXH720939:DXH721041 DXH786401:DXH786443 DXH786449:DXH786456 DXH786458:DXH786461 DXH786464:DXH786473 DXH786475:DXH786577 DXH851937:DXH851979 DXH851985:DXH851992 DXH851994:DXH851997 DXH852000:DXH852009 DXH852011:DXH852113 DXH917473:DXH917515 DXH917521:DXH917528 DXH917530:DXH917533 DXH917536:DXH917545 DXH917547:DXH917649 DXH983009:DXH983051 DXH983057:DXH983064 DXH983066:DXH983069 DXH983072:DXH983081 DXH983083:DXH983185 EHD5:EHD46 EHD52:EHD59 EHD61:EHD74 EHD76:EHD145 EHD65505:EHD65547 EHD65553:EHD65560 EHD65562:EHD65565 EHD65568:EHD65577 EHD65579:EHD65681 EHD131041:EHD131083 EHD131089:EHD131096 EHD131098:EHD131101 EHD131104:EHD131113 EHD131115:EHD131217 EHD196577:EHD196619 EHD196625:EHD196632 EHD196634:EHD196637 EHD196640:EHD196649 EHD196651:EHD196753 EHD262113:EHD262155 EHD262161:EHD262168 EHD262170:EHD262173 EHD262176:EHD262185 EHD262187:EHD262289 EHD327649:EHD327691 EHD327697:EHD327704 EHD327706:EHD327709 EHD327712:EHD327721 EHD327723:EHD327825 EHD393185:EHD393227 EHD393233:EHD393240 EHD393242:EHD393245 EHD393248:EHD393257 EHD393259:EHD393361 EHD458721:EHD458763 EHD458769:EHD458776 EHD458778:EHD458781 EHD458784:EHD458793 EHD458795:EHD458897 EHD524257:EHD524299 EHD524305:EHD524312 EHD524314:EHD524317 EHD524320:EHD524329 EHD524331:EHD524433 EHD589793:EHD589835 EHD589841:EHD589848 EHD589850:EHD589853 EHD589856:EHD589865 EHD589867:EHD589969 EHD655329:EHD655371 EHD655377:EHD655384 EHD655386:EHD655389 EHD655392:EHD655401 EHD655403:EHD655505 EHD720865:EHD720907 EHD720913:EHD720920 EHD720922:EHD720925 EHD720928:EHD720937 EHD720939:EHD721041 EHD786401:EHD786443 EHD786449:EHD786456 EHD786458:EHD786461 EHD786464:EHD786473 EHD786475:EHD786577 EHD851937:EHD851979 EHD851985:EHD851992 EHD851994:EHD851997 EHD852000:EHD852009 EHD852011:EHD852113 EHD917473:EHD917515 EHD917521:EHD917528 EHD917530:EHD917533 EHD917536:EHD917545 EHD917547:EHD917649 EHD983009:EHD983051 EHD983057:EHD983064 EHD983066:EHD983069 EHD983072:EHD983081 EHD983083:EHD983185 EQZ5:EQZ46 EQZ52:EQZ59 EQZ61:EQZ74 EQZ76:EQZ145 EQZ65505:EQZ65547 EQZ65553:EQZ65560 EQZ65562:EQZ65565 EQZ65568:EQZ65577 EQZ65579:EQZ65681 EQZ131041:EQZ131083 EQZ131089:EQZ131096 EQZ131098:EQZ131101 EQZ131104:EQZ131113 EQZ131115:EQZ131217 EQZ196577:EQZ196619 EQZ196625:EQZ196632 EQZ196634:EQZ196637 EQZ196640:EQZ196649 EQZ196651:EQZ196753 EQZ262113:EQZ262155 EQZ262161:EQZ262168 EQZ262170:EQZ262173 EQZ262176:EQZ262185 EQZ262187:EQZ262289 EQZ327649:EQZ327691 EQZ327697:EQZ327704 EQZ327706:EQZ327709 EQZ327712:EQZ327721 EQZ327723:EQZ327825 EQZ393185:EQZ393227 EQZ393233:EQZ393240 EQZ393242:EQZ393245 EQZ393248:EQZ393257 EQZ393259:EQZ393361 EQZ458721:EQZ458763 EQZ458769:EQZ458776 EQZ458778:EQZ458781 EQZ458784:EQZ458793 EQZ458795:EQZ458897 EQZ524257:EQZ524299 EQZ524305:EQZ524312 EQZ524314:EQZ524317 EQZ524320:EQZ524329 EQZ524331:EQZ524433 EQZ589793:EQZ589835 EQZ589841:EQZ589848 EQZ589850:EQZ589853 EQZ589856:EQZ589865 EQZ589867:EQZ589969 EQZ655329:EQZ655371 EQZ655377:EQZ655384 EQZ655386:EQZ655389 EQZ655392:EQZ655401 EQZ655403:EQZ655505 EQZ720865:EQZ720907 EQZ720913:EQZ720920 EQZ720922:EQZ720925 EQZ720928:EQZ720937 EQZ720939:EQZ721041 EQZ786401:EQZ786443 EQZ786449:EQZ786456 EQZ786458:EQZ786461 EQZ786464:EQZ786473 EQZ786475:EQZ786577 EQZ851937:EQZ851979 EQZ851985:EQZ851992 EQZ851994:EQZ851997 EQZ852000:EQZ852009 EQZ852011:EQZ852113 EQZ917473:EQZ917515 EQZ917521:EQZ917528 EQZ917530:EQZ917533 EQZ917536:EQZ917545 EQZ917547:EQZ917649 EQZ983009:EQZ983051 EQZ983057:EQZ983064 EQZ983066:EQZ983069 EQZ983072:EQZ983081 EQZ983083:EQZ983185 FAV5:FAV46 FAV52:FAV59 FAV61:FAV74 FAV76:FAV145 FAV65505:FAV65547 FAV65553:FAV65560 FAV65562:FAV65565 FAV65568:FAV65577 FAV65579:FAV65681 FAV131041:FAV131083 FAV131089:FAV131096 FAV131098:FAV131101 FAV131104:FAV131113 FAV131115:FAV131217 FAV196577:FAV196619 FAV196625:FAV196632 FAV196634:FAV196637 FAV196640:FAV196649 FAV196651:FAV196753 FAV262113:FAV262155 FAV262161:FAV262168 FAV262170:FAV262173 FAV262176:FAV262185 FAV262187:FAV262289 FAV327649:FAV327691 FAV327697:FAV327704 FAV327706:FAV327709 FAV327712:FAV327721 FAV327723:FAV327825 FAV393185:FAV393227 FAV393233:FAV393240 FAV393242:FAV393245 FAV393248:FAV393257 FAV393259:FAV393361 FAV458721:FAV458763 FAV458769:FAV458776 FAV458778:FAV458781 FAV458784:FAV458793 FAV458795:FAV458897 FAV524257:FAV524299 FAV524305:FAV524312 FAV524314:FAV524317 FAV524320:FAV524329 FAV524331:FAV524433 FAV589793:FAV589835 FAV589841:FAV589848 FAV589850:FAV589853 FAV589856:FAV589865 FAV589867:FAV589969 FAV655329:FAV655371 FAV655377:FAV655384 FAV655386:FAV655389 FAV655392:FAV655401 FAV655403:FAV655505 FAV720865:FAV720907 FAV720913:FAV720920 FAV720922:FAV720925 FAV720928:FAV720937 FAV720939:FAV721041 FAV786401:FAV786443 FAV786449:FAV786456 FAV786458:FAV786461 FAV786464:FAV786473 FAV786475:FAV786577 FAV851937:FAV851979 FAV851985:FAV851992 FAV851994:FAV851997 FAV852000:FAV852009 FAV852011:FAV852113 FAV917473:FAV917515 FAV917521:FAV917528 FAV917530:FAV917533 FAV917536:FAV917545 FAV917547:FAV917649 FAV983009:FAV983051 FAV983057:FAV983064 FAV983066:FAV983069 FAV983072:FAV983081 FAV983083:FAV983185 FKR5:FKR46 FKR52:FKR59 FKR61:FKR74 FKR76:FKR145 FKR65505:FKR65547 FKR65553:FKR65560 FKR65562:FKR65565 FKR65568:FKR65577 FKR65579:FKR65681 FKR131041:FKR131083 FKR131089:FKR131096 FKR131098:FKR131101 FKR131104:FKR131113 FKR131115:FKR131217 FKR196577:FKR196619 FKR196625:FKR196632 FKR196634:FKR196637 FKR196640:FKR196649 FKR196651:FKR196753 FKR262113:FKR262155 FKR262161:FKR262168 FKR262170:FKR262173 FKR262176:FKR262185 FKR262187:FKR262289 FKR327649:FKR327691 FKR327697:FKR327704 FKR327706:FKR327709 FKR327712:FKR327721 FKR327723:FKR327825 FKR393185:FKR393227 FKR393233:FKR393240 FKR393242:FKR393245 FKR393248:FKR393257 FKR393259:FKR393361 FKR458721:FKR458763 FKR458769:FKR458776 FKR458778:FKR458781 FKR458784:FKR458793 FKR458795:FKR458897 FKR524257:FKR524299 FKR524305:FKR524312 FKR524314:FKR524317 FKR524320:FKR524329 FKR524331:FKR524433 FKR589793:FKR589835 FKR589841:FKR589848 FKR589850:FKR589853 FKR589856:FKR589865 FKR589867:FKR589969 FKR655329:FKR655371 FKR655377:FKR655384 FKR655386:FKR655389 FKR655392:FKR655401 FKR655403:FKR655505 FKR720865:FKR720907 FKR720913:FKR720920 FKR720922:FKR720925 FKR720928:FKR720937 FKR720939:FKR721041 FKR786401:FKR786443 FKR786449:FKR786456 FKR786458:FKR786461 FKR786464:FKR786473 FKR786475:FKR786577 FKR851937:FKR851979 FKR851985:FKR851992 FKR851994:FKR851997 FKR852000:FKR852009 FKR852011:FKR852113 FKR917473:FKR917515 FKR917521:FKR917528 FKR917530:FKR917533 FKR917536:FKR917545 FKR917547:FKR917649 FKR983009:FKR983051 FKR983057:FKR983064 FKR983066:FKR983069 FKR983072:FKR983081 FKR983083:FKR983185 FUN5:FUN46 FUN52:FUN59 FUN61:FUN74 FUN76:FUN145 FUN65505:FUN65547 FUN65553:FUN65560 FUN65562:FUN65565 FUN65568:FUN65577 FUN65579:FUN65681 FUN131041:FUN131083 FUN131089:FUN131096 FUN131098:FUN131101 FUN131104:FUN131113 FUN131115:FUN131217 FUN196577:FUN196619 FUN196625:FUN196632 FUN196634:FUN196637 FUN196640:FUN196649 FUN196651:FUN196753 FUN262113:FUN262155 FUN262161:FUN262168 FUN262170:FUN262173 FUN262176:FUN262185 FUN262187:FUN262289 FUN327649:FUN327691 FUN327697:FUN327704 FUN327706:FUN327709 FUN327712:FUN327721 FUN327723:FUN327825 FUN393185:FUN393227 FUN393233:FUN393240 FUN393242:FUN393245 FUN393248:FUN393257 FUN393259:FUN393361 FUN458721:FUN458763 FUN458769:FUN458776 FUN458778:FUN458781 FUN458784:FUN458793 FUN458795:FUN458897 FUN524257:FUN524299 FUN524305:FUN524312 FUN524314:FUN524317 FUN524320:FUN524329 FUN524331:FUN524433 FUN589793:FUN589835 FUN589841:FUN589848 FUN589850:FUN589853 FUN589856:FUN589865 FUN589867:FUN589969 FUN655329:FUN655371 FUN655377:FUN655384 FUN655386:FUN655389 FUN655392:FUN655401 FUN655403:FUN655505 FUN720865:FUN720907 FUN720913:FUN720920 FUN720922:FUN720925 FUN720928:FUN720937 FUN720939:FUN721041 FUN786401:FUN786443 FUN786449:FUN786456 FUN786458:FUN786461 FUN786464:FUN786473 FUN786475:FUN786577 FUN851937:FUN851979 FUN851985:FUN851992 FUN851994:FUN851997 FUN852000:FUN852009 FUN852011:FUN852113 FUN917473:FUN917515 FUN917521:FUN917528 FUN917530:FUN917533 FUN917536:FUN917545 FUN917547:FUN917649 FUN983009:FUN983051 FUN983057:FUN983064 FUN983066:FUN983069 FUN983072:FUN983081 FUN983083:FUN983185 GEJ5:GEJ46 GEJ52:GEJ59 GEJ61:GEJ74 GEJ76:GEJ145 GEJ65505:GEJ65547 GEJ65553:GEJ65560 GEJ65562:GEJ65565 GEJ65568:GEJ65577 GEJ65579:GEJ65681 GEJ131041:GEJ131083 GEJ131089:GEJ131096 GEJ131098:GEJ131101 GEJ131104:GEJ131113 GEJ131115:GEJ131217 GEJ196577:GEJ196619 GEJ196625:GEJ196632 GEJ196634:GEJ196637 GEJ196640:GEJ196649 GEJ196651:GEJ196753 GEJ262113:GEJ262155 GEJ262161:GEJ262168 GEJ262170:GEJ262173 GEJ262176:GEJ262185 GEJ262187:GEJ262289 GEJ327649:GEJ327691 GEJ327697:GEJ327704 GEJ327706:GEJ327709 GEJ327712:GEJ327721 GEJ327723:GEJ327825 GEJ393185:GEJ393227 GEJ393233:GEJ393240 GEJ393242:GEJ393245 GEJ393248:GEJ393257 GEJ393259:GEJ393361 GEJ458721:GEJ458763 GEJ458769:GEJ458776 GEJ458778:GEJ458781 GEJ458784:GEJ458793 GEJ458795:GEJ458897 GEJ524257:GEJ524299 GEJ524305:GEJ524312 GEJ524314:GEJ524317 GEJ524320:GEJ524329 GEJ524331:GEJ524433 GEJ589793:GEJ589835 GEJ589841:GEJ589848 GEJ589850:GEJ589853 GEJ589856:GEJ589865 GEJ589867:GEJ589969 GEJ655329:GEJ655371 GEJ655377:GEJ655384 GEJ655386:GEJ655389 GEJ655392:GEJ655401 GEJ655403:GEJ655505 GEJ720865:GEJ720907 GEJ720913:GEJ720920 GEJ720922:GEJ720925 GEJ720928:GEJ720937 GEJ720939:GEJ721041 GEJ786401:GEJ786443 GEJ786449:GEJ786456 GEJ786458:GEJ786461 GEJ786464:GEJ786473 GEJ786475:GEJ786577 GEJ851937:GEJ851979 GEJ851985:GEJ851992 GEJ851994:GEJ851997 GEJ852000:GEJ852009 GEJ852011:GEJ852113 GEJ917473:GEJ917515 GEJ917521:GEJ917528 GEJ917530:GEJ917533 GEJ917536:GEJ917545 GEJ917547:GEJ917649 GEJ983009:GEJ983051 GEJ983057:GEJ983064 GEJ983066:GEJ983069 GEJ983072:GEJ983081 GEJ983083:GEJ983185 GOF5:GOF46 GOF52:GOF59 GOF61:GOF74 GOF76:GOF145 GOF65505:GOF65547 GOF65553:GOF65560 GOF65562:GOF65565 GOF65568:GOF65577 GOF65579:GOF65681 GOF131041:GOF131083 GOF131089:GOF131096 GOF131098:GOF131101 GOF131104:GOF131113 GOF131115:GOF131217 GOF196577:GOF196619 GOF196625:GOF196632 GOF196634:GOF196637 GOF196640:GOF196649 GOF196651:GOF196753 GOF262113:GOF262155 GOF262161:GOF262168 GOF262170:GOF262173 GOF262176:GOF262185 GOF262187:GOF262289 GOF327649:GOF327691 GOF327697:GOF327704 GOF327706:GOF327709 GOF327712:GOF327721 GOF327723:GOF327825 GOF393185:GOF393227 GOF393233:GOF393240 GOF393242:GOF393245 GOF393248:GOF393257 GOF393259:GOF393361 GOF458721:GOF458763 GOF458769:GOF458776 GOF458778:GOF458781 GOF458784:GOF458793 GOF458795:GOF458897 GOF524257:GOF524299 GOF524305:GOF524312 GOF524314:GOF524317 GOF524320:GOF524329 GOF524331:GOF524433 GOF589793:GOF589835 GOF589841:GOF589848 GOF589850:GOF589853 GOF589856:GOF589865 GOF589867:GOF589969 GOF655329:GOF655371 GOF655377:GOF655384 GOF655386:GOF655389 GOF655392:GOF655401 GOF655403:GOF655505 GOF720865:GOF720907 GOF720913:GOF720920 GOF720922:GOF720925 GOF720928:GOF720937 GOF720939:GOF721041 GOF786401:GOF786443 GOF786449:GOF786456 GOF786458:GOF786461 GOF786464:GOF786473 GOF786475:GOF786577 GOF851937:GOF851979 GOF851985:GOF851992 GOF851994:GOF851997 GOF852000:GOF852009 GOF852011:GOF852113 GOF917473:GOF917515 GOF917521:GOF917528 GOF917530:GOF917533 GOF917536:GOF917545 GOF917547:GOF917649 GOF983009:GOF983051 GOF983057:GOF983064 GOF983066:GOF983069 GOF983072:GOF983081 GOF983083:GOF983185 GYB5:GYB46 GYB52:GYB59 GYB61:GYB74 GYB76:GYB145 GYB65505:GYB65547 GYB65553:GYB65560 GYB65562:GYB65565 GYB65568:GYB65577 GYB65579:GYB65681 GYB131041:GYB131083 GYB131089:GYB131096 GYB131098:GYB131101 GYB131104:GYB131113 GYB131115:GYB131217 GYB196577:GYB196619 GYB196625:GYB196632 GYB196634:GYB196637 GYB196640:GYB196649 GYB196651:GYB196753 GYB262113:GYB262155 GYB262161:GYB262168 GYB262170:GYB262173 GYB262176:GYB262185 GYB262187:GYB262289 GYB327649:GYB327691 GYB327697:GYB327704 GYB327706:GYB327709 GYB327712:GYB327721 GYB327723:GYB327825 GYB393185:GYB393227 GYB393233:GYB393240 GYB393242:GYB393245 GYB393248:GYB393257 GYB393259:GYB393361 GYB458721:GYB458763 GYB458769:GYB458776 GYB458778:GYB458781 GYB458784:GYB458793 GYB458795:GYB458897 GYB524257:GYB524299 GYB524305:GYB524312 GYB524314:GYB524317 GYB524320:GYB524329 GYB524331:GYB524433 GYB589793:GYB589835 GYB589841:GYB589848 GYB589850:GYB589853 GYB589856:GYB589865 GYB589867:GYB589969 GYB655329:GYB655371 GYB655377:GYB655384 GYB655386:GYB655389 GYB655392:GYB655401 GYB655403:GYB655505 GYB720865:GYB720907 GYB720913:GYB720920 GYB720922:GYB720925 GYB720928:GYB720937 GYB720939:GYB721041 GYB786401:GYB786443 GYB786449:GYB786456 GYB786458:GYB786461 GYB786464:GYB786473 GYB786475:GYB786577 GYB851937:GYB851979 GYB851985:GYB851992 GYB851994:GYB851997 GYB852000:GYB852009 GYB852011:GYB852113 GYB917473:GYB917515 GYB917521:GYB917528 GYB917530:GYB917533 GYB917536:GYB917545 GYB917547:GYB917649 GYB983009:GYB983051 GYB983057:GYB983064 GYB983066:GYB983069 GYB983072:GYB983081 GYB983083:GYB983185 HHX5:HHX46 HHX52:HHX59 HHX61:HHX74 HHX76:HHX145 HHX65505:HHX65547 HHX65553:HHX65560 HHX65562:HHX65565 HHX65568:HHX65577 HHX65579:HHX65681 HHX131041:HHX131083 HHX131089:HHX131096 HHX131098:HHX131101 HHX131104:HHX131113 HHX131115:HHX131217 HHX196577:HHX196619 HHX196625:HHX196632 HHX196634:HHX196637 HHX196640:HHX196649 HHX196651:HHX196753 HHX262113:HHX262155 HHX262161:HHX262168 HHX262170:HHX262173 HHX262176:HHX262185 HHX262187:HHX262289 HHX327649:HHX327691 HHX327697:HHX327704 HHX327706:HHX327709 HHX327712:HHX327721 HHX327723:HHX327825 HHX393185:HHX393227 HHX393233:HHX393240 HHX393242:HHX393245 HHX393248:HHX393257 HHX393259:HHX393361 HHX458721:HHX458763 HHX458769:HHX458776 HHX458778:HHX458781 HHX458784:HHX458793 HHX458795:HHX458897 HHX524257:HHX524299 HHX524305:HHX524312 HHX524314:HHX524317 HHX524320:HHX524329 HHX524331:HHX524433 HHX589793:HHX589835 HHX589841:HHX589848 HHX589850:HHX589853 HHX589856:HHX589865 HHX589867:HHX589969 HHX655329:HHX655371 HHX655377:HHX655384 HHX655386:HHX655389 HHX655392:HHX655401 HHX655403:HHX655505 HHX720865:HHX720907 HHX720913:HHX720920 HHX720922:HHX720925 HHX720928:HHX720937 HHX720939:HHX721041 HHX786401:HHX786443 HHX786449:HHX786456 HHX786458:HHX786461 HHX786464:HHX786473 HHX786475:HHX786577 HHX851937:HHX851979 HHX851985:HHX851992 HHX851994:HHX851997 HHX852000:HHX852009 HHX852011:HHX852113 HHX917473:HHX917515 HHX917521:HHX917528 HHX917530:HHX917533 HHX917536:HHX917545 HHX917547:HHX917649 HHX983009:HHX983051 HHX983057:HHX983064 HHX983066:HHX983069 HHX983072:HHX983081 HHX983083:HHX983185 HRT5:HRT46 HRT52:HRT59 HRT61:HRT74 HRT76:HRT145 HRT65505:HRT65547 HRT65553:HRT65560 HRT65562:HRT65565 HRT65568:HRT65577 HRT65579:HRT65681 HRT131041:HRT131083 HRT131089:HRT131096 HRT131098:HRT131101 HRT131104:HRT131113 HRT131115:HRT131217 HRT196577:HRT196619 HRT196625:HRT196632 HRT196634:HRT196637 HRT196640:HRT196649 HRT196651:HRT196753 HRT262113:HRT262155 HRT262161:HRT262168 HRT262170:HRT262173 HRT262176:HRT262185 HRT262187:HRT262289 HRT327649:HRT327691 HRT327697:HRT327704 HRT327706:HRT327709 HRT327712:HRT327721 HRT327723:HRT327825 HRT393185:HRT393227 HRT393233:HRT393240 HRT393242:HRT393245 HRT393248:HRT393257 HRT393259:HRT393361 HRT458721:HRT458763 HRT458769:HRT458776 HRT458778:HRT458781 HRT458784:HRT458793 HRT458795:HRT458897 HRT524257:HRT524299 HRT524305:HRT524312 HRT524314:HRT524317 HRT524320:HRT524329 HRT524331:HRT524433 HRT589793:HRT589835 HRT589841:HRT589848 HRT589850:HRT589853 HRT589856:HRT589865 HRT589867:HRT589969 HRT655329:HRT655371 HRT655377:HRT655384 HRT655386:HRT655389 HRT655392:HRT655401 HRT655403:HRT655505 HRT720865:HRT720907 HRT720913:HRT720920 HRT720922:HRT720925 HRT720928:HRT720937 HRT720939:HRT721041 HRT786401:HRT786443 HRT786449:HRT786456 HRT786458:HRT786461 HRT786464:HRT786473 HRT786475:HRT786577 HRT851937:HRT851979 HRT851985:HRT851992 HRT851994:HRT851997 HRT852000:HRT852009 HRT852011:HRT852113 HRT917473:HRT917515 HRT917521:HRT917528 HRT917530:HRT917533 HRT917536:HRT917545 HRT917547:HRT917649 HRT983009:HRT983051 HRT983057:HRT983064 HRT983066:HRT983069 HRT983072:HRT983081 HRT983083:HRT983185 IBP5:IBP46 IBP52:IBP59 IBP61:IBP74 IBP76:IBP145 IBP65505:IBP65547 IBP65553:IBP65560 IBP65562:IBP65565 IBP65568:IBP65577 IBP65579:IBP65681 IBP131041:IBP131083 IBP131089:IBP131096 IBP131098:IBP131101 IBP131104:IBP131113 IBP131115:IBP131217 IBP196577:IBP196619 IBP196625:IBP196632 IBP196634:IBP196637 IBP196640:IBP196649 IBP196651:IBP196753 IBP262113:IBP262155 IBP262161:IBP262168 IBP262170:IBP262173 IBP262176:IBP262185 IBP262187:IBP262289 IBP327649:IBP327691 IBP327697:IBP327704 IBP327706:IBP327709 IBP327712:IBP327721 IBP327723:IBP327825 IBP393185:IBP393227 IBP393233:IBP393240 IBP393242:IBP393245 IBP393248:IBP393257 IBP393259:IBP393361 IBP458721:IBP458763 IBP458769:IBP458776 IBP458778:IBP458781 IBP458784:IBP458793 IBP458795:IBP458897 IBP524257:IBP524299 IBP524305:IBP524312 IBP524314:IBP524317 IBP524320:IBP524329 IBP524331:IBP524433 IBP589793:IBP589835 IBP589841:IBP589848 IBP589850:IBP589853 IBP589856:IBP589865 IBP589867:IBP589969 IBP655329:IBP655371 IBP655377:IBP655384 IBP655386:IBP655389 IBP655392:IBP655401 IBP655403:IBP655505 IBP720865:IBP720907 IBP720913:IBP720920 IBP720922:IBP720925 IBP720928:IBP720937 IBP720939:IBP721041 IBP786401:IBP786443 IBP786449:IBP786456 IBP786458:IBP786461 IBP786464:IBP786473 IBP786475:IBP786577 IBP851937:IBP851979 IBP851985:IBP851992 IBP851994:IBP851997 IBP852000:IBP852009 IBP852011:IBP852113 IBP917473:IBP917515 IBP917521:IBP917528 IBP917530:IBP917533 IBP917536:IBP917545 IBP917547:IBP917649 IBP983009:IBP983051 IBP983057:IBP983064 IBP983066:IBP983069 IBP983072:IBP983081 IBP983083:IBP983185 ILL5:ILL46 ILL52:ILL59 ILL61:ILL74 ILL76:ILL145 ILL65505:ILL65547 ILL65553:ILL65560 ILL65562:ILL65565 ILL65568:ILL65577 ILL65579:ILL65681 ILL131041:ILL131083 ILL131089:ILL131096 ILL131098:ILL131101 ILL131104:ILL131113 ILL131115:ILL131217 ILL196577:ILL196619 ILL196625:ILL196632 ILL196634:ILL196637 ILL196640:ILL196649 ILL196651:ILL196753 ILL262113:ILL262155 ILL262161:ILL262168 ILL262170:ILL262173 ILL262176:ILL262185 ILL262187:ILL262289 ILL327649:ILL327691 ILL327697:ILL327704 ILL327706:ILL327709 ILL327712:ILL327721 ILL327723:ILL327825 ILL393185:ILL393227 ILL393233:ILL393240 ILL393242:ILL393245 ILL393248:ILL393257 ILL393259:ILL393361 ILL458721:ILL458763 ILL458769:ILL458776 ILL458778:ILL458781 ILL458784:ILL458793 ILL458795:ILL458897 ILL524257:ILL524299 ILL524305:ILL524312 ILL524314:ILL524317 ILL524320:ILL524329 ILL524331:ILL524433 ILL589793:ILL589835 ILL589841:ILL589848 ILL589850:ILL589853 ILL589856:ILL589865 ILL589867:ILL589969 ILL655329:ILL655371 ILL655377:ILL655384 ILL655386:ILL655389 ILL655392:ILL655401 ILL655403:ILL655505 ILL720865:ILL720907 ILL720913:ILL720920 ILL720922:ILL720925 ILL720928:ILL720937 ILL720939:ILL721041 ILL786401:ILL786443 ILL786449:ILL786456 ILL786458:ILL786461 ILL786464:ILL786473 ILL786475:ILL786577 ILL851937:ILL851979 ILL851985:ILL851992 ILL851994:ILL851997 ILL852000:ILL852009 ILL852011:ILL852113 ILL917473:ILL917515 ILL917521:ILL917528 ILL917530:ILL917533 ILL917536:ILL917545 ILL917547:ILL917649 ILL983009:ILL983051 ILL983057:ILL983064 ILL983066:ILL983069 ILL983072:ILL983081 ILL983083:ILL983185 IVH5:IVH46 IVH52:IVH59 IVH61:IVH74 IVH76:IVH145 IVH65505:IVH65547 IVH65553:IVH65560 IVH65562:IVH65565 IVH65568:IVH65577 IVH65579:IVH65681 IVH131041:IVH131083 IVH131089:IVH131096 IVH131098:IVH131101 IVH131104:IVH131113 IVH131115:IVH131217 IVH196577:IVH196619 IVH196625:IVH196632 IVH196634:IVH196637 IVH196640:IVH196649 IVH196651:IVH196753 IVH262113:IVH262155 IVH262161:IVH262168 IVH262170:IVH262173 IVH262176:IVH262185 IVH262187:IVH262289 IVH327649:IVH327691 IVH327697:IVH327704 IVH327706:IVH327709 IVH327712:IVH327721 IVH327723:IVH327825 IVH393185:IVH393227 IVH393233:IVH393240 IVH393242:IVH393245 IVH393248:IVH393257 IVH393259:IVH393361 IVH458721:IVH458763 IVH458769:IVH458776 IVH458778:IVH458781 IVH458784:IVH458793 IVH458795:IVH458897 IVH524257:IVH524299 IVH524305:IVH524312 IVH524314:IVH524317 IVH524320:IVH524329 IVH524331:IVH524433 IVH589793:IVH589835 IVH589841:IVH589848 IVH589850:IVH589853 IVH589856:IVH589865 IVH589867:IVH589969 IVH655329:IVH655371 IVH655377:IVH655384 IVH655386:IVH655389 IVH655392:IVH655401 IVH655403:IVH655505 IVH720865:IVH720907 IVH720913:IVH720920 IVH720922:IVH720925 IVH720928:IVH720937 IVH720939:IVH721041 IVH786401:IVH786443 IVH786449:IVH786456 IVH786458:IVH786461 IVH786464:IVH786473 IVH786475:IVH786577 IVH851937:IVH851979 IVH851985:IVH851992 IVH851994:IVH851997 IVH852000:IVH852009 IVH852011:IVH852113 IVH917473:IVH917515 IVH917521:IVH917528 IVH917530:IVH917533 IVH917536:IVH917545 IVH917547:IVH917649 IVH983009:IVH983051 IVH983057:IVH983064 IVH983066:IVH983069 IVH983072:IVH983081 IVH983083:IVH983185 JFD5:JFD46 JFD52:JFD59 JFD61:JFD74 JFD76:JFD145 JFD65505:JFD65547 JFD65553:JFD65560 JFD65562:JFD65565 JFD65568:JFD65577 JFD65579:JFD65681 JFD131041:JFD131083 JFD131089:JFD131096 JFD131098:JFD131101 JFD131104:JFD131113 JFD131115:JFD131217 JFD196577:JFD196619 JFD196625:JFD196632 JFD196634:JFD196637 JFD196640:JFD196649 JFD196651:JFD196753 JFD262113:JFD262155 JFD262161:JFD262168 JFD262170:JFD262173 JFD262176:JFD262185 JFD262187:JFD262289 JFD327649:JFD327691 JFD327697:JFD327704 JFD327706:JFD327709 JFD327712:JFD327721 JFD327723:JFD327825 JFD393185:JFD393227 JFD393233:JFD393240 JFD393242:JFD393245 JFD393248:JFD393257 JFD393259:JFD393361 JFD458721:JFD458763 JFD458769:JFD458776 JFD458778:JFD458781 JFD458784:JFD458793 JFD458795:JFD458897 JFD524257:JFD524299 JFD524305:JFD524312 JFD524314:JFD524317 JFD524320:JFD524329 JFD524331:JFD524433 JFD589793:JFD589835 JFD589841:JFD589848 JFD589850:JFD589853 JFD589856:JFD589865 JFD589867:JFD589969 JFD655329:JFD655371 JFD655377:JFD655384 JFD655386:JFD655389 JFD655392:JFD655401 JFD655403:JFD655505 JFD720865:JFD720907 JFD720913:JFD720920 JFD720922:JFD720925 JFD720928:JFD720937 JFD720939:JFD721041 JFD786401:JFD786443 JFD786449:JFD786456 JFD786458:JFD786461 JFD786464:JFD786473 JFD786475:JFD786577 JFD851937:JFD851979 JFD851985:JFD851992 JFD851994:JFD851997 JFD852000:JFD852009 JFD852011:JFD852113 JFD917473:JFD917515 JFD917521:JFD917528 JFD917530:JFD917533 JFD917536:JFD917545 JFD917547:JFD917649 JFD983009:JFD983051 JFD983057:JFD983064 JFD983066:JFD983069 JFD983072:JFD983081 JFD983083:JFD983185 JOZ5:JOZ46 JOZ52:JOZ59 JOZ61:JOZ74 JOZ76:JOZ145 JOZ65505:JOZ65547 JOZ65553:JOZ65560 JOZ65562:JOZ65565 JOZ65568:JOZ65577 JOZ65579:JOZ65681 JOZ131041:JOZ131083 JOZ131089:JOZ131096 JOZ131098:JOZ131101 JOZ131104:JOZ131113 JOZ131115:JOZ131217 JOZ196577:JOZ196619 JOZ196625:JOZ196632 JOZ196634:JOZ196637 JOZ196640:JOZ196649 JOZ196651:JOZ196753 JOZ262113:JOZ262155 JOZ262161:JOZ262168 JOZ262170:JOZ262173 JOZ262176:JOZ262185 JOZ262187:JOZ262289 JOZ327649:JOZ327691 JOZ327697:JOZ327704 JOZ327706:JOZ327709 JOZ327712:JOZ327721 JOZ327723:JOZ327825 JOZ393185:JOZ393227 JOZ393233:JOZ393240 JOZ393242:JOZ393245 JOZ393248:JOZ393257 JOZ393259:JOZ393361 JOZ458721:JOZ458763 JOZ458769:JOZ458776 JOZ458778:JOZ458781 JOZ458784:JOZ458793 JOZ458795:JOZ458897 JOZ524257:JOZ524299 JOZ524305:JOZ524312 JOZ524314:JOZ524317 JOZ524320:JOZ524329 JOZ524331:JOZ524433 JOZ589793:JOZ589835 JOZ589841:JOZ589848 JOZ589850:JOZ589853 JOZ589856:JOZ589865 JOZ589867:JOZ589969 JOZ655329:JOZ655371 JOZ655377:JOZ655384 JOZ655386:JOZ655389 JOZ655392:JOZ655401 JOZ655403:JOZ655505 JOZ720865:JOZ720907 JOZ720913:JOZ720920 JOZ720922:JOZ720925 JOZ720928:JOZ720937 JOZ720939:JOZ721041 JOZ786401:JOZ786443 JOZ786449:JOZ786456 JOZ786458:JOZ786461 JOZ786464:JOZ786473 JOZ786475:JOZ786577 JOZ851937:JOZ851979 JOZ851985:JOZ851992 JOZ851994:JOZ851997 JOZ852000:JOZ852009 JOZ852011:JOZ852113 JOZ917473:JOZ917515 JOZ917521:JOZ917528 JOZ917530:JOZ917533 JOZ917536:JOZ917545 JOZ917547:JOZ917649 JOZ983009:JOZ983051 JOZ983057:JOZ983064 JOZ983066:JOZ983069 JOZ983072:JOZ983081 JOZ983083:JOZ983185 JYV5:JYV46 JYV52:JYV59 JYV61:JYV74 JYV76:JYV145 JYV65505:JYV65547 JYV65553:JYV65560 JYV65562:JYV65565 JYV65568:JYV65577 JYV65579:JYV65681 JYV131041:JYV131083 JYV131089:JYV131096 JYV131098:JYV131101 JYV131104:JYV131113 JYV131115:JYV131217 JYV196577:JYV196619 JYV196625:JYV196632 JYV196634:JYV196637 JYV196640:JYV196649 JYV196651:JYV196753 JYV262113:JYV262155 JYV262161:JYV262168 JYV262170:JYV262173 JYV262176:JYV262185 JYV262187:JYV262289 JYV327649:JYV327691 JYV327697:JYV327704 JYV327706:JYV327709 JYV327712:JYV327721 JYV327723:JYV327825 JYV393185:JYV393227 JYV393233:JYV393240 JYV393242:JYV393245 JYV393248:JYV393257 JYV393259:JYV393361 JYV458721:JYV458763 JYV458769:JYV458776 JYV458778:JYV458781 JYV458784:JYV458793 JYV458795:JYV458897 JYV524257:JYV524299 JYV524305:JYV524312 JYV524314:JYV524317 JYV524320:JYV524329 JYV524331:JYV524433 JYV589793:JYV589835 JYV589841:JYV589848 JYV589850:JYV589853 JYV589856:JYV589865 JYV589867:JYV589969 JYV655329:JYV655371 JYV655377:JYV655384 JYV655386:JYV655389 JYV655392:JYV655401 JYV655403:JYV655505 JYV720865:JYV720907 JYV720913:JYV720920 JYV720922:JYV720925 JYV720928:JYV720937 JYV720939:JYV721041 JYV786401:JYV786443 JYV786449:JYV786456 JYV786458:JYV786461 JYV786464:JYV786473 JYV786475:JYV786577 JYV851937:JYV851979 JYV851985:JYV851992 JYV851994:JYV851997 JYV852000:JYV852009 JYV852011:JYV852113 JYV917473:JYV917515 JYV917521:JYV917528 JYV917530:JYV917533 JYV917536:JYV917545 JYV917547:JYV917649 JYV983009:JYV983051 JYV983057:JYV983064 JYV983066:JYV983069 JYV983072:JYV983081 JYV983083:JYV983185 KIR5:KIR46 KIR52:KIR59 KIR61:KIR74 KIR76:KIR145 KIR65505:KIR65547 KIR65553:KIR65560 KIR65562:KIR65565 KIR65568:KIR65577 KIR65579:KIR65681 KIR131041:KIR131083 KIR131089:KIR131096 KIR131098:KIR131101 KIR131104:KIR131113 KIR131115:KIR131217 KIR196577:KIR196619 KIR196625:KIR196632 KIR196634:KIR196637 KIR196640:KIR196649 KIR196651:KIR196753 KIR262113:KIR262155 KIR262161:KIR262168 KIR262170:KIR262173 KIR262176:KIR262185 KIR262187:KIR262289 KIR327649:KIR327691 KIR327697:KIR327704 KIR327706:KIR327709 KIR327712:KIR327721 KIR327723:KIR327825 KIR393185:KIR393227 KIR393233:KIR393240 KIR393242:KIR393245 KIR393248:KIR393257 KIR393259:KIR393361 KIR458721:KIR458763 KIR458769:KIR458776 KIR458778:KIR458781 KIR458784:KIR458793 KIR458795:KIR458897 KIR524257:KIR524299 KIR524305:KIR524312 KIR524314:KIR524317 KIR524320:KIR524329 KIR524331:KIR524433 KIR589793:KIR589835 KIR589841:KIR589848 KIR589850:KIR589853 KIR589856:KIR589865 KIR589867:KIR589969 KIR655329:KIR655371 KIR655377:KIR655384 KIR655386:KIR655389 KIR655392:KIR655401 KIR655403:KIR655505 KIR720865:KIR720907 KIR720913:KIR720920 KIR720922:KIR720925 KIR720928:KIR720937 KIR720939:KIR721041 KIR786401:KIR786443 KIR786449:KIR786456 KIR786458:KIR786461 KIR786464:KIR786473 KIR786475:KIR786577 KIR851937:KIR851979 KIR851985:KIR851992 KIR851994:KIR851997 KIR852000:KIR852009 KIR852011:KIR852113 KIR917473:KIR917515 KIR917521:KIR917528 KIR917530:KIR917533 KIR917536:KIR917545 KIR917547:KIR917649 KIR983009:KIR983051 KIR983057:KIR983064 KIR983066:KIR983069 KIR983072:KIR983081 KIR983083:KIR983185 KSN5:KSN46 KSN52:KSN59 KSN61:KSN74 KSN76:KSN145 KSN65505:KSN65547 KSN65553:KSN65560 KSN65562:KSN65565 KSN65568:KSN65577 KSN65579:KSN65681 KSN131041:KSN131083 KSN131089:KSN131096 KSN131098:KSN131101 KSN131104:KSN131113 KSN131115:KSN131217 KSN196577:KSN196619 KSN196625:KSN196632 KSN196634:KSN196637 KSN196640:KSN196649 KSN196651:KSN196753 KSN262113:KSN262155 KSN262161:KSN262168 KSN262170:KSN262173 KSN262176:KSN262185 KSN262187:KSN262289 KSN327649:KSN327691 KSN327697:KSN327704 KSN327706:KSN327709 KSN327712:KSN327721 KSN327723:KSN327825 KSN393185:KSN393227 KSN393233:KSN393240 KSN393242:KSN393245 KSN393248:KSN393257 KSN393259:KSN393361 KSN458721:KSN458763 KSN458769:KSN458776 KSN458778:KSN458781 KSN458784:KSN458793 KSN458795:KSN458897 KSN524257:KSN524299 KSN524305:KSN524312 KSN524314:KSN524317 KSN524320:KSN524329 KSN524331:KSN524433 KSN589793:KSN589835 KSN589841:KSN589848 KSN589850:KSN589853 KSN589856:KSN589865 KSN589867:KSN589969 KSN655329:KSN655371 KSN655377:KSN655384 KSN655386:KSN655389 KSN655392:KSN655401 KSN655403:KSN655505 KSN720865:KSN720907 KSN720913:KSN720920 KSN720922:KSN720925 KSN720928:KSN720937 KSN720939:KSN721041 KSN786401:KSN786443 KSN786449:KSN786456 KSN786458:KSN786461 KSN786464:KSN786473 KSN786475:KSN786577 KSN851937:KSN851979 KSN851985:KSN851992 KSN851994:KSN851997 KSN852000:KSN852009 KSN852011:KSN852113 KSN917473:KSN917515 KSN917521:KSN917528 KSN917530:KSN917533 KSN917536:KSN917545 KSN917547:KSN917649 KSN983009:KSN983051 KSN983057:KSN983064 KSN983066:KSN983069 KSN983072:KSN983081 KSN983083:KSN983185 LCJ5:LCJ46 LCJ52:LCJ59 LCJ61:LCJ74 LCJ76:LCJ145 LCJ65505:LCJ65547 LCJ65553:LCJ65560 LCJ65562:LCJ65565 LCJ65568:LCJ65577 LCJ65579:LCJ65681 LCJ131041:LCJ131083 LCJ131089:LCJ131096 LCJ131098:LCJ131101 LCJ131104:LCJ131113 LCJ131115:LCJ131217 LCJ196577:LCJ196619 LCJ196625:LCJ196632 LCJ196634:LCJ196637 LCJ196640:LCJ196649 LCJ196651:LCJ196753 LCJ262113:LCJ262155 LCJ262161:LCJ262168 LCJ262170:LCJ262173 LCJ262176:LCJ262185 LCJ262187:LCJ262289 LCJ327649:LCJ327691 LCJ327697:LCJ327704 LCJ327706:LCJ327709 LCJ327712:LCJ327721 LCJ327723:LCJ327825 LCJ393185:LCJ393227 LCJ393233:LCJ393240 LCJ393242:LCJ393245 LCJ393248:LCJ393257 LCJ393259:LCJ393361 LCJ458721:LCJ458763 LCJ458769:LCJ458776 LCJ458778:LCJ458781 LCJ458784:LCJ458793 LCJ458795:LCJ458897 LCJ524257:LCJ524299 LCJ524305:LCJ524312 LCJ524314:LCJ524317 LCJ524320:LCJ524329 LCJ524331:LCJ524433 LCJ589793:LCJ589835 LCJ589841:LCJ589848 LCJ589850:LCJ589853 LCJ589856:LCJ589865 LCJ589867:LCJ589969 LCJ655329:LCJ655371 LCJ655377:LCJ655384 LCJ655386:LCJ655389 LCJ655392:LCJ655401 LCJ655403:LCJ655505 LCJ720865:LCJ720907 LCJ720913:LCJ720920 LCJ720922:LCJ720925 LCJ720928:LCJ720937 LCJ720939:LCJ721041 LCJ786401:LCJ786443 LCJ786449:LCJ786456 LCJ786458:LCJ786461 LCJ786464:LCJ786473 LCJ786475:LCJ786577 LCJ851937:LCJ851979 LCJ851985:LCJ851992 LCJ851994:LCJ851997 LCJ852000:LCJ852009 LCJ852011:LCJ852113 LCJ917473:LCJ917515 LCJ917521:LCJ917528 LCJ917530:LCJ917533 LCJ917536:LCJ917545 LCJ917547:LCJ917649 LCJ983009:LCJ983051 LCJ983057:LCJ983064 LCJ983066:LCJ983069 LCJ983072:LCJ983081 LCJ983083:LCJ983185 LMF5:LMF46 LMF52:LMF59 LMF61:LMF74 LMF76:LMF145 LMF65505:LMF65547 LMF65553:LMF65560 LMF65562:LMF65565 LMF65568:LMF65577 LMF65579:LMF65681 LMF131041:LMF131083 LMF131089:LMF131096 LMF131098:LMF131101 LMF131104:LMF131113 LMF131115:LMF131217 LMF196577:LMF196619 LMF196625:LMF196632 LMF196634:LMF196637 LMF196640:LMF196649 LMF196651:LMF196753 LMF262113:LMF262155 LMF262161:LMF262168 LMF262170:LMF262173 LMF262176:LMF262185 LMF262187:LMF262289 LMF327649:LMF327691 LMF327697:LMF327704 LMF327706:LMF327709 LMF327712:LMF327721 LMF327723:LMF327825 LMF393185:LMF393227 LMF393233:LMF393240 LMF393242:LMF393245 LMF393248:LMF393257 LMF393259:LMF393361 LMF458721:LMF458763 LMF458769:LMF458776 LMF458778:LMF458781 LMF458784:LMF458793 LMF458795:LMF458897 LMF524257:LMF524299 LMF524305:LMF524312 LMF524314:LMF524317 LMF524320:LMF524329 LMF524331:LMF524433 LMF589793:LMF589835 LMF589841:LMF589848 LMF589850:LMF589853 LMF589856:LMF589865 LMF589867:LMF589969 LMF655329:LMF655371 LMF655377:LMF655384 LMF655386:LMF655389 LMF655392:LMF655401 LMF655403:LMF655505 LMF720865:LMF720907 LMF720913:LMF720920 LMF720922:LMF720925 LMF720928:LMF720937 LMF720939:LMF721041 LMF786401:LMF786443 LMF786449:LMF786456 LMF786458:LMF786461 LMF786464:LMF786473 LMF786475:LMF786577 LMF851937:LMF851979 LMF851985:LMF851992 LMF851994:LMF851997 LMF852000:LMF852009 LMF852011:LMF852113 LMF917473:LMF917515 LMF917521:LMF917528 LMF917530:LMF917533 LMF917536:LMF917545 LMF917547:LMF917649 LMF983009:LMF983051 LMF983057:LMF983064 LMF983066:LMF983069 LMF983072:LMF983081 LMF983083:LMF983185 LWB5:LWB46 LWB52:LWB59 LWB61:LWB74 LWB76:LWB145 LWB65505:LWB65547 LWB65553:LWB65560 LWB65562:LWB65565 LWB65568:LWB65577 LWB65579:LWB65681 LWB131041:LWB131083 LWB131089:LWB131096 LWB131098:LWB131101 LWB131104:LWB131113 LWB131115:LWB131217 LWB196577:LWB196619 LWB196625:LWB196632 LWB196634:LWB196637 LWB196640:LWB196649 LWB196651:LWB196753 LWB262113:LWB262155 LWB262161:LWB262168 LWB262170:LWB262173 LWB262176:LWB262185 LWB262187:LWB262289 LWB327649:LWB327691 LWB327697:LWB327704 LWB327706:LWB327709 LWB327712:LWB327721 LWB327723:LWB327825 LWB393185:LWB393227 LWB393233:LWB393240 LWB393242:LWB393245 LWB393248:LWB393257 LWB393259:LWB393361 LWB458721:LWB458763 LWB458769:LWB458776 LWB458778:LWB458781 LWB458784:LWB458793 LWB458795:LWB458897 LWB524257:LWB524299 LWB524305:LWB524312 LWB524314:LWB524317 LWB524320:LWB524329 LWB524331:LWB524433 LWB589793:LWB589835 LWB589841:LWB589848 LWB589850:LWB589853 LWB589856:LWB589865 LWB589867:LWB589969 LWB655329:LWB655371 LWB655377:LWB655384 LWB655386:LWB655389 LWB655392:LWB655401 LWB655403:LWB655505 LWB720865:LWB720907 LWB720913:LWB720920 LWB720922:LWB720925 LWB720928:LWB720937 LWB720939:LWB721041 LWB786401:LWB786443 LWB786449:LWB786456 LWB786458:LWB786461 LWB786464:LWB786473 LWB786475:LWB786577 LWB851937:LWB851979 LWB851985:LWB851992 LWB851994:LWB851997 LWB852000:LWB852009 LWB852011:LWB852113 LWB917473:LWB917515 LWB917521:LWB917528 LWB917530:LWB917533 LWB917536:LWB917545 LWB917547:LWB917649 LWB983009:LWB983051 LWB983057:LWB983064 LWB983066:LWB983069 LWB983072:LWB983081 LWB983083:LWB983185 MFX5:MFX46 MFX52:MFX59 MFX61:MFX74 MFX76:MFX145 MFX65505:MFX65547 MFX65553:MFX65560 MFX65562:MFX65565 MFX65568:MFX65577 MFX65579:MFX65681 MFX131041:MFX131083 MFX131089:MFX131096 MFX131098:MFX131101 MFX131104:MFX131113 MFX131115:MFX131217 MFX196577:MFX196619 MFX196625:MFX196632 MFX196634:MFX196637 MFX196640:MFX196649 MFX196651:MFX196753 MFX262113:MFX262155 MFX262161:MFX262168 MFX262170:MFX262173 MFX262176:MFX262185 MFX262187:MFX262289 MFX327649:MFX327691 MFX327697:MFX327704 MFX327706:MFX327709 MFX327712:MFX327721 MFX327723:MFX327825 MFX393185:MFX393227 MFX393233:MFX393240 MFX393242:MFX393245 MFX393248:MFX393257 MFX393259:MFX393361 MFX458721:MFX458763 MFX458769:MFX458776 MFX458778:MFX458781 MFX458784:MFX458793 MFX458795:MFX458897 MFX524257:MFX524299 MFX524305:MFX524312 MFX524314:MFX524317 MFX524320:MFX524329 MFX524331:MFX524433 MFX589793:MFX589835 MFX589841:MFX589848 MFX589850:MFX589853 MFX589856:MFX589865 MFX589867:MFX589969 MFX655329:MFX655371 MFX655377:MFX655384 MFX655386:MFX655389 MFX655392:MFX655401 MFX655403:MFX655505 MFX720865:MFX720907 MFX720913:MFX720920 MFX720922:MFX720925 MFX720928:MFX720937 MFX720939:MFX721041 MFX786401:MFX786443 MFX786449:MFX786456 MFX786458:MFX786461 MFX786464:MFX786473 MFX786475:MFX786577 MFX851937:MFX851979 MFX851985:MFX851992 MFX851994:MFX851997 MFX852000:MFX852009 MFX852011:MFX852113 MFX917473:MFX917515 MFX917521:MFX917528 MFX917530:MFX917533 MFX917536:MFX917545 MFX917547:MFX917649 MFX983009:MFX983051 MFX983057:MFX983064 MFX983066:MFX983069 MFX983072:MFX983081 MFX983083:MFX983185 MPT5:MPT46 MPT52:MPT59 MPT61:MPT74 MPT76:MPT145 MPT65505:MPT65547 MPT65553:MPT65560 MPT65562:MPT65565 MPT65568:MPT65577 MPT65579:MPT65681 MPT131041:MPT131083 MPT131089:MPT131096 MPT131098:MPT131101 MPT131104:MPT131113 MPT131115:MPT131217 MPT196577:MPT196619 MPT196625:MPT196632 MPT196634:MPT196637 MPT196640:MPT196649 MPT196651:MPT196753 MPT262113:MPT262155 MPT262161:MPT262168 MPT262170:MPT262173 MPT262176:MPT262185 MPT262187:MPT262289 MPT327649:MPT327691 MPT327697:MPT327704 MPT327706:MPT327709 MPT327712:MPT327721 MPT327723:MPT327825 MPT393185:MPT393227 MPT393233:MPT393240 MPT393242:MPT393245 MPT393248:MPT393257 MPT393259:MPT393361 MPT458721:MPT458763 MPT458769:MPT458776 MPT458778:MPT458781 MPT458784:MPT458793 MPT458795:MPT458897 MPT524257:MPT524299 MPT524305:MPT524312 MPT524314:MPT524317 MPT524320:MPT524329 MPT524331:MPT524433 MPT589793:MPT589835 MPT589841:MPT589848 MPT589850:MPT589853 MPT589856:MPT589865 MPT589867:MPT589969 MPT655329:MPT655371 MPT655377:MPT655384 MPT655386:MPT655389 MPT655392:MPT655401 MPT655403:MPT655505 MPT720865:MPT720907 MPT720913:MPT720920 MPT720922:MPT720925 MPT720928:MPT720937 MPT720939:MPT721041 MPT786401:MPT786443 MPT786449:MPT786456 MPT786458:MPT786461 MPT786464:MPT786473 MPT786475:MPT786577 MPT851937:MPT851979 MPT851985:MPT851992 MPT851994:MPT851997 MPT852000:MPT852009 MPT852011:MPT852113 MPT917473:MPT917515 MPT917521:MPT917528 MPT917530:MPT917533 MPT917536:MPT917545 MPT917547:MPT917649 MPT983009:MPT983051 MPT983057:MPT983064 MPT983066:MPT983069 MPT983072:MPT983081 MPT983083:MPT983185 MZP5:MZP46 MZP52:MZP59 MZP61:MZP74 MZP76:MZP145 MZP65505:MZP65547 MZP65553:MZP65560 MZP65562:MZP65565 MZP65568:MZP65577 MZP65579:MZP65681 MZP131041:MZP131083 MZP131089:MZP131096 MZP131098:MZP131101 MZP131104:MZP131113 MZP131115:MZP131217 MZP196577:MZP196619 MZP196625:MZP196632 MZP196634:MZP196637 MZP196640:MZP196649 MZP196651:MZP196753 MZP262113:MZP262155 MZP262161:MZP262168 MZP262170:MZP262173 MZP262176:MZP262185 MZP262187:MZP262289 MZP327649:MZP327691 MZP327697:MZP327704 MZP327706:MZP327709 MZP327712:MZP327721 MZP327723:MZP327825 MZP393185:MZP393227 MZP393233:MZP393240 MZP393242:MZP393245 MZP393248:MZP393257 MZP393259:MZP393361 MZP458721:MZP458763 MZP458769:MZP458776 MZP458778:MZP458781 MZP458784:MZP458793 MZP458795:MZP458897 MZP524257:MZP524299 MZP524305:MZP524312 MZP524314:MZP524317 MZP524320:MZP524329 MZP524331:MZP524433 MZP589793:MZP589835 MZP589841:MZP589848 MZP589850:MZP589853 MZP589856:MZP589865 MZP589867:MZP589969 MZP655329:MZP655371 MZP655377:MZP655384 MZP655386:MZP655389 MZP655392:MZP655401 MZP655403:MZP655505 MZP720865:MZP720907 MZP720913:MZP720920 MZP720922:MZP720925 MZP720928:MZP720937 MZP720939:MZP721041 MZP786401:MZP786443 MZP786449:MZP786456 MZP786458:MZP786461 MZP786464:MZP786473 MZP786475:MZP786577 MZP851937:MZP851979 MZP851985:MZP851992 MZP851994:MZP851997 MZP852000:MZP852009 MZP852011:MZP852113 MZP917473:MZP917515 MZP917521:MZP917528 MZP917530:MZP917533 MZP917536:MZP917545 MZP917547:MZP917649 MZP983009:MZP983051 MZP983057:MZP983064 MZP983066:MZP983069 MZP983072:MZP983081 MZP983083:MZP983185 NJL5:NJL46 NJL52:NJL59 NJL61:NJL74 NJL76:NJL145 NJL65505:NJL65547 NJL65553:NJL65560 NJL65562:NJL65565 NJL65568:NJL65577 NJL65579:NJL65681 NJL131041:NJL131083 NJL131089:NJL131096 NJL131098:NJL131101 NJL131104:NJL131113 NJL131115:NJL131217 NJL196577:NJL196619 NJL196625:NJL196632 NJL196634:NJL196637 NJL196640:NJL196649 NJL196651:NJL196753 NJL262113:NJL262155 NJL262161:NJL262168 NJL262170:NJL262173 NJL262176:NJL262185 NJL262187:NJL262289 NJL327649:NJL327691 NJL327697:NJL327704 NJL327706:NJL327709 NJL327712:NJL327721 NJL327723:NJL327825 NJL393185:NJL393227 NJL393233:NJL393240 NJL393242:NJL393245 NJL393248:NJL393257 NJL393259:NJL393361 NJL458721:NJL458763 NJL458769:NJL458776 NJL458778:NJL458781 NJL458784:NJL458793 NJL458795:NJL458897 NJL524257:NJL524299 NJL524305:NJL524312 NJL524314:NJL524317 NJL524320:NJL524329 NJL524331:NJL524433 NJL589793:NJL589835 NJL589841:NJL589848 NJL589850:NJL589853 NJL589856:NJL589865 NJL589867:NJL589969 NJL655329:NJL655371 NJL655377:NJL655384 NJL655386:NJL655389 NJL655392:NJL655401 NJL655403:NJL655505 NJL720865:NJL720907 NJL720913:NJL720920 NJL720922:NJL720925 NJL720928:NJL720937 NJL720939:NJL721041 NJL786401:NJL786443 NJL786449:NJL786456 NJL786458:NJL786461 NJL786464:NJL786473 NJL786475:NJL786577 NJL851937:NJL851979 NJL851985:NJL851992 NJL851994:NJL851997 NJL852000:NJL852009 NJL852011:NJL852113 NJL917473:NJL917515 NJL917521:NJL917528 NJL917530:NJL917533 NJL917536:NJL917545 NJL917547:NJL917649 NJL983009:NJL983051 NJL983057:NJL983064 NJL983066:NJL983069 NJL983072:NJL983081 NJL983083:NJL983185 NTH5:NTH46 NTH52:NTH59 NTH61:NTH74 NTH76:NTH145 NTH65505:NTH65547 NTH65553:NTH65560 NTH65562:NTH65565 NTH65568:NTH65577 NTH65579:NTH65681 NTH131041:NTH131083 NTH131089:NTH131096 NTH131098:NTH131101 NTH131104:NTH131113 NTH131115:NTH131217 NTH196577:NTH196619 NTH196625:NTH196632 NTH196634:NTH196637 NTH196640:NTH196649 NTH196651:NTH196753 NTH262113:NTH262155 NTH262161:NTH262168 NTH262170:NTH262173 NTH262176:NTH262185 NTH262187:NTH262289 NTH327649:NTH327691 NTH327697:NTH327704 NTH327706:NTH327709 NTH327712:NTH327721 NTH327723:NTH327825 NTH393185:NTH393227 NTH393233:NTH393240 NTH393242:NTH393245 NTH393248:NTH393257 NTH393259:NTH393361 NTH458721:NTH458763 NTH458769:NTH458776 NTH458778:NTH458781 NTH458784:NTH458793 NTH458795:NTH458897 NTH524257:NTH524299 NTH524305:NTH524312 NTH524314:NTH524317 NTH524320:NTH524329 NTH524331:NTH524433 NTH589793:NTH589835 NTH589841:NTH589848 NTH589850:NTH589853 NTH589856:NTH589865 NTH589867:NTH589969 NTH655329:NTH655371 NTH655377:NTH655384 NTH655386:NTH655389 NTH655392:NTH655401 NTH655403:NTH655505 NTH720865:NTH720907 NTH720913:NTH720920 NTH720922:NTH720925 NTH720928:NTH720937 NTH720939:NTH721041 NTH786401:NTH786443 NTH786449:NTH786456 NTH786458:NTH786461 NTH786464:NTH786473 NTH786475:NTH786577 NTH851937:NTH851979 NTH851985:NTH851992 NTH851994:NTH851997 NTH852000:NTH852009 NTH852011:NTH852113 NTH917473:NTH917515 NTH917521:NTH917528 NTH917530:NTH917533 NTH917536:NTH917545 NTH917547:NTH917649 NTH983009:NTH983051 NTH983057:NTH983064 NTH983066:NTH983069 NTH983072:NTH983081 NTH983083:NTH983185 ODD5:ODD46 ODD52:ODD59 ODD61:ODD74 ODD76:ODD145 ODD65505:ODD65547 ODD65553:ODD65560 ODD65562:ODD65565 ODD65568:ODD65577 ODD65579:ODD65681 ODD131041:ODD131083 ODD131089:ODD131096 ODD131098:ODD131101 ODD131104:ODD131113 ODD131115:ODD131217 ODD196577:ODD196619 ODD196625:ODD196632 ODD196634:ODD196637 ODD196640:ODD196649 ODD196651:ODD196753 ODD262113:ODD262155 ODD262161:ODD262168 ODD262170:ODD262173 ODD262176:ODD262185 ODD262187:ODD262289 ODD327649:ODD327691 ODD327697:ODD327704 ODD327706:ODD327709 ODD327712:ODD327721 ODD327723:ODD327825 ODD393185:ODD393227 ODD393233:ODD393240 ODD393242:ODD393245 ODD393248:ODD393257 ODD393259:ODD393361 ODD458721:ODD458763 ODD458769:ODD458776 ODD458778:ODD458781 ODD458784:ODD458793 ODD458795:ODD458897 ODD524257:ODD524299 ODD524305:ODD524312 ODD524314:ODD524317 ODD524320:ODD524329 ODD524331:ODD524433 ODD589793:ODD589835 ODD589841:ODD589848 ODD589850:ODD589853 ODD589856:ODD589865 ODD589867:ODD589969 ODD655329:ODD655371 ODD655377:ODD655384 ODD655386:ODD655389 ODD655392:ODD655401 ODD655403:ODD655505 ODD720865:ODD720907 ODD720913:ODD720920 ODD720922:ODD720925 ODD720928:ODD720937 ODD720939:ODD721041 ODD786401:ODD786443 ODD786449:ODD786456 ODD786458:ODD786461 ODD786464:ODD786473 ODD786475:ODD786577 ODD851937:ODD851979 ODD851985:ODD851992 ODD851994:ODD851997 ODD852000:ODD852009 ODD852011:ODD852113 ODD917473:ODD917515 ODD917521:ODD917528 ODD917530:ODD917533 ODD917536:ODD917545 ODD917547:ODD917649 ODD983009:ODD983051 ODD983057:ODD983064 ODD983066:ODD983069 ODD983072:ODD983081 ODD983083:ODD983185 OMZ5:OMZ46 OMZ52:OMZ59 OMZ61:OMZ74 OMZ76:OMZ145 OMZ65505:OMZ65547 OMZ65553:OMZ65560 OMZ65562:OMZ65565 OMZ65568:OMZ65577 OMZ65579:OMZ65681 OMZ131041:OMZ131083 OMZ131089:OMZ131096 OMZ131098:OMZ131101 OMZ131104:OMZ131113 OMZ131115:OMZ131217 OMZ196577:OMZ196619 OMZ196625:OMZ196632 OMZ196634:OMZ196637 OMZ196640:OMZ196649 OMZ196651:OMZ196753 OMZ262113:OMZ262155 OMZ262161:OMZ262168 OMZ262170:OMZ262173 OMZ262176:OMZ262185 OMZ262187:OMZ262289 OMZ327649:OMZ327691 OMZ327697:OMZ327704 OMZ327706:OMZ327709 OMZ327712:OMZ327721 OMZ327723:OMZ327825 OMZ393185:OMZ393227 OMZ393233:OMZ393240 OMZ393242:OMZ393245 OMZ393248:OMZ393257 OMZ393259:OMZ393361 OMZ458721:OMZ458763 OMZ458769:OMZ458776 OMZ458778:OMZ458781 OMZ458784:OMZ458793 OMZ458795:OMZ458897 OMZ524257:OMZ524299 OMZ524305:OMZ524312 OMZ524314:OMZ524317 OMZ524320:OMZ524329 OMZ524331:OMZ524433 OMZ589793:OMZ589835 OMZ589841:OMZ589848 OMZ589850:OMZ589853 OMZ589856:OMZ589865 OMZ589867:OMZ589969 OMZ655329:OMZ655371 OMZ655377:OMZ655384 OMZ655386:OMZ655389 OMZ655392:OMZ655401 OMZ655403:OMZ655505 OMZ720865:OMZ720907 OMZ720913:OMZ720920 OMZ720922:OMZ720925 OMZ720928:OMZ720937 OMZ720939:OMZ721041 OMZ786401:OMZ786443 OMZ786449:OMZ786456 OMZ786458:OMZ786461 OMZ786464:OMZ786473 OMZ786475:OMZ786577 OMZ851937:OMZ851979 OMZ851985:OMZ851992 OMZ851994:OMZ851997 OMZ852000:OMZ852009 OMZ852011:OMZ852113 OMZ917473:OMZ917515 OMZ917521:OMZ917528 OMZ917530:OMZ917533 OMZ917536:OMZ917545 OMZ917547:OMZ917649 OMZ983009:OMZ983051 OMZ983057:OMZ983064 OMZ983066:OMZ983069 OMZ983072:OMZ983081 OMZ983083:OMZ983185 OWV5:OWV46 OWV52:OWV59 OWV61:OWV74 OWV76:OWV145 OWV65505:OWV65547 OWV65553:OWV65560 OWV65562:OWV65565 OWV65568:OWV65577 OWV65579:OWV65681 OWV131041:OWV131083 OWV131089:OWV131096 OWV131098:OWV131101 OWV131104:OWV131113 OWV131115:OWV131217 OWV196577:OWV196619 OWV196625:OWV196632 OWV196634:OWV196637 OWV196640:OWV196649 OWV196651:OWV196753 OWV262113:OWV262155 OWV262161:OWV262168 OWV262170:OWV262173 OWV262176:OWV262185 OWV262187:OWV262289 OWV327649:OWV327691 OWV327697:OWV327704 OWV327706:OWV327709 OWV327712:OWV327721 OWV327723:OWV327825 OWV393185:OWV393227 OWV393233:OWV393240 OWV393242:OWV393245 OWV393248:OWV393257 OWV393259:OWV393361 OWV458721:OWV458763 OWV458769:OWV458776 OWV458778:OWV458781 OWV458784:OWV458793 OWV458795:OWV458897 OWV524257:OWV524299 OWV524305:OWV524312 OWV524314:OWV524317 OWV524320:OWV524329 OWV524331:OWV524433 OWV589793:OWV589835 OWV589841:OWV589848 OWV589850:OWV589853 OWV589856:OWV589865 OWV589867:OWV589969 OWV655329:OWV655371 OWV655377:OWV655384 OWV655386:OWV655389 OWV655392:OWV655401 OWV655403:OWV655505 OWV720865:OWV720907 OWV720913:OWV720920 OWV720922:OWV720925 OWV720928:OWV720937 OWV720939:OWV721041 OWV786401:OWV786443 OWV786449:OWV786456 OWV786458:OWV786461 OWV786464:OWV786473 OWV786475:OWV786577 OWV851937:OWV851979 OWV851985:OWV851992 OWV851994:OWV851997 OWV852000:OWV852009 OWV852011:OWV852113 OWV917473:OWV917515 OWV917521:OWV917528 OWV917530:OWV917533 OWV917536:OWV917545 OWV917547:OWV917649 OWV983009:OWV983051 OWV983057:OWV983064 OWV983066:OWV983069 OWV983072:OWV983081 OWV983083:OWV983185 PGR5:PGR46 PGR52:PGR59 PGR61:PGR74 PGR76:PGR145 PGR65505:PGR65547 PGR65553:PGR65560 PGR65562:PGR65565 PGR65568:PGR65577 PGR65579:PGR65681 PGR131041:PGR131083 PGR131089:PGR131096 PGR131098:PGR131101 PGR131104:PGR131113 PGR131115:PGR131217 PGR196577:PGR196619 PGR196625:PGR196632 PGR196634:PGR196637 PGR196640:PGR196649 PGR196651:PGR196753 PGR262113:PGR262155 PGR262161:PGR262168 PGR262170:PGR262173 PGR262176:PGR262185 PGR262187:PGR262289 PGR327649:PGR327691 PGR327697:PGR327704 PGR327706:PGR327709 PGR327712:PGR327721 PGR327723:PGR327825 PGR393185:PGR393227 PGR393233:PGR393240 PGR393242:PGR393245 PGR393248:PGR393257 PGR393259:PGR393361 PGR458721:PGR458763 PGR458769:PGR458776 PGR458778:PGR458781 PGR458784:PGR458793 PGR458795:PGR458897 PGR524257:PGR524299 PGR524305:PGR524312 PGR524314:PGR524317 PGR524320:PGR524329 PGR524331:PGR524433 PGR589793:PGR589835 PGR589841:PGR589848 PGR589850:PGR589853 PGR589856:PGR589865 PGR589867:PGR589969 PGR655329:PGR655371 PGR655377:PGR655384 PGR655386:PGR655389 PGR655392:PGR655401 PGR655403:PGR655505 PGR720865:PGR720907 PGR720913:PGR720920 PGR720922:PGR720925 PGR720928:PGR720937 PGR720939:PGR721041 PGR786401:PGR786443 PGR786449:PGR786456 PGR786458:PGR786461 PGR786464:PGR786473 PGR786475:PGR786577 PGR851937:PGR851979 PGR851985:PGR851992 PGR851994:PGR851997 PGR852000:PGR852009 PGR852011:PGR852113 PGR917473:PGR917515 PGR917521:PGR917528 PGR917530:PGR917533 PGR917536:PGR917545 PGR917547:PGR917649 PGR983009:PGR983051 PGR983057:PGR983064 PGR983066:PGR983069 PGR983072:PGR983081 PGR983083:PGR983185 PQN5:PQN46 PQN52:PQN59 PQN61:PQN74 PQN76:PQN145 PQN65505:PQN65547 PQN65553:PQN65560 PQN65562:PQN65565 PQN65568:PQN65577 PQN65579:PQN65681 PQN131041:PQN131083 PQN131089:PQN131096 PQN131098:PQN131101 PQN131104:PQN131113 PQN131115:PQN131217 PQN196577:PQN196619 PQN196625:PQN196632 PQN196634:PQN196637 PQN196640:PQN196649 PQN196651:PQN196753 PQN262113:PQN262155 PQN262161:PQN262168 PQN262170:PQN262173 PQN262176:PQN262185 PQN262187:PQN262289 PQN327649:PQN327691 PQN327697:PQN327704 PQN327706:PQN327709 PQN327712:PQN327721 PQN327723:PQN327825 PQN393185:PQN393227 PQN393233:PQN393240 PQN393242:PQN393245 PQN393248:PQN393257 PQN393259:PQN393361 PQN458721:PQN458763 PQN458769:PQN458776 PQN458778:PQN458781 PQN458784:PQN458793 PQN458795:PQN458897 PQN524257:PQN524299 PQN524305:PQN524312 PQN524314:PQN524317 PQN524320:PQN524329 PQN524331:PQN524433 PQN589793:PQN589835 PQN589841:PQN589848 PQN589850:PQN589853 PQN589856:PQN589865 PQN589867:PQN589969 PQN655329:PQN655371 PQN655377:PQN655384 PQN655386:PQN655389 PQN655392:PQN655401 PQN655403:PQN655505 PQN720865:PQN720907 PQN720913:PQN720920 PQN720922:PQN720925 PQN720928:PQN720937 PQN720939:PQN721041 PQN786401:PQN786443 PQN786449:PQN786456 PQN786458:PQN786461 PQN786464:PQN786473 PQN786475:PQN786577 PQN851937:PQN851979 PQN851985:PQN851992 PQN851994:PQN851997 PQN852000:PQN852009 PQN852011:PQN852113 PQN917473:PQN917515 PQN917521:PQN917528 PQN917530:PQN917533 PQN917536:PQN917545 PQN917547:PQN917649 PQN983009:PQN983051 PQN983057:PQN983064 PQN983066:PQN983069 PQN983072:PQN983081 PQN983083:PQN983185 QAJ5:QAJ46 QAJ52:QAJ59 QAJ61:QAJ74 QAJ76:QAJ145 QAJ65505:QAJ65547 QAJ65553:QAJ65560 QAJ65562:QAJ65565 QAJ65568:QAJ65577 QAJ65579:QAJ65681 QAJ131041:QAJ131083 QAJ131089:QAJ131096 QAJ131098:QAJ131101 QAJ131104:QAJ131113 QAJ131115:QAJ131217 QAJ196577:QAJ196619 QAJ196625:QAJ196632 QAJ196634:QAJ196637 QAJ196640:QAJ196649 QAJ196651:QAJ196753 QAJ262113:QAJ262155 QAJ262161:QAJ262168 QAJ262170:QAJ262173 QAJ262176:QAJ262185 QAJ262187:QAJ262289 QAJ327649:QAJ327691 QAJ327697:QAJ327704 QAJ327706:QAJ327709 QAJ327712:QAJ327721 QAJ327723:QAJ327825 QAJ393185:QAJ393227 QAJ393233:QAJ393240 QAJ393242:QAJ393245 QAJ393248:QAJ393257 QAJ393259:QAJ393361 QAJ458721:QAJ458763 QAJ458769:QAJ458776 QAJ458778:QAJ458781 QAJ458784:QAJ458793 QAJ458795:QAJ458897 QAJ524257:QAJ524299 QAJ524305:QAJ524312 QAJ524314:QAJ524317 QAJ524320:QAJ524329 QAJ524331:QAJ524433 QAJ589793:QAJ589835 QAJ589841:QAJ589848 QAJ589850:QAJ589853 QAJ589856:QAJ589865 QAJ589867:QAJ589969 QAJ655329:QAJ655371 QAJ655377:QAJ655384 QAJ655386:QAJ655389 QAJ655392:QAJ655401 QAJ655403:QAJ655505 QAJ720865:QAJ720907 QAJ720913:QAJ720920 QAJ720922:QAJ720925 QAJ720928:QAJ720937 QAJ720939:QAJ721041 QAJ786401:QAJ786443 QAJ786449:QAJ786456 QAJ786458:QAJ786461 QAJ786464:QAJ786473 QAJ786475:QAJ786577 QAJ851937:QAJ851979 QAJ851985:QAJ851992 QAJ851994:QAJ851997 QAJ852000:QAJ852009 QAJ852011:QAJ852113 QAJ917473:QAJ917515 QAJ917521:QAJ917528 QAJ917530:QAJ917533 QAJ917536:QAJ917545 QAJ917547:QAJ917649 QAJ983009:QAJ983051 QAJ983057:QAJ983064 QAJ983066:QAJ983069 QAJ983072:QAJ983081 QAJ983083:QAJ983185 QKF5:QKF46 QKF52:QKF59 QKF61:QKF74 QKF76:QKF145 QKF65505:QKF65547 QKF65553:QKF65560 QKF65562:QKF65565 QKF65568:QKF65577 QKF65579:QKF65681 QKF131041:QKF131083 QKF131089:QKF131096 QKF131098:QKF131101 QKF131104:QKF131113 QKF131115:QKF131217 QKF196577:QKF196619 QKF196625:QKF196632 QKF196634:QKF196637 QKF196640:QKF196649 QKF196651:QKF196753 QKF262113:QKF262155 QKF262161:QKF262168 QKF262170:QKF262173 QKF262176:QKF262185 QKF262187:QKF262289 QKF327649:QKF327691 QKF327697:QKF327704 QKF327706:QKF327709 QKF327712:QKF327721 QKF327723:QKF327825 QKF393185:QKF393227 QKF393233:QKF393240 QKF393242:QKF393245 QKF393248:QKF393257 QKF393259:QKF393361 QKF458721:QKF458763 QKF458769:QKF458776 QKF458778:QKF458781 QKF458784:QKF458793 QKF458795:QKF458897 QKF524257:QKF524299 QKF524305:QKF524312 QKF524314:QKF524317 QKF524320:QKF524329 QKF524331:QKF524433 QKF589793:QKF589835 QKF589841:QKF589848 QKF589850:QKF589853 QKF589856:QKF589865 QKF589867:QKF589969 QKF655329:QKF655371 QKF655377:QKF655384 QKF655386:QKF655389 QKF655392:QKF655401 QKF655403:QKF655505 QKF720865:QKF720907 QKF720913:QKF720920 QKF720922:QKF720925 QKF720928:QKF720937 QKF720939:QKF721041 QKF786401:QKF786443 QKF786449:QKF786456 QKF786458:QKF786461 QKF786464:QKF786473 QKF786475:QKF786577 QKF851937:QKF851979 QKF851985:QKF851992 QKF851994:QKF851997 QKF852000:QKF852009 QKF852011:QKF852113 QKF917473:QKF917515 QKF917521:QKF917528 QKF917530:QKF917533 QKF917536:QKF917545 QKF917547:QKF917649 QKF983009:QKF983051 QKF983057:QKF983064 QKF983066:QKF983069 QKF983072:QKF983081 QKF983083:QKF983185 QUB5:QUB46 QUB52:QUB59 QUB61:QUB74 QUB76:QUB145 QUB65505:QUB65547 QUB65553:QUB65560 QUB65562:QUB65565 QUB65568:QUB65577 QUB65579:QUB65681 QUB131041:QUB131083 QUB131089:QUB131096 QUB131098:QUB131101 QUB131104:QUB131113 QUB131115:QUB131217 QUB196577:QUB196619 QUB196625:QUB196632 QUB196634:QUB196637 QUB196640:QUB196649 QUB196651:QUB196753 QUB262113:QUB262155 QUB262161:QUB262168 QUB262170:QUB262173 QUB262176:QUB262185 QUB262187:QUB262289 QUB327649:QUB327691 QUB327697:QUB327704 QUB327706:QUB327709 QUB327712:QUB327721 QUB327723:QUB327825 QUB393185:QUB393227 QUB393233:QUB393240 QUB393242:QUB393245 QUB393248:QUB393257 QUB393259:QUB393361 QUB458721:QUB458763 QUB458769:QUB458776 QUB458778:QUB458781 QUB458784:QUB458793 QUB458795:QUB458897 QUB524257:QUB524299 QUB524305:QUB524312 QUB524314:QUB524317 QUB524320:QUB524329 QUB524331:QUB524433 QUB589793:QUB589835 QUB589841:QUB589848 QUB589850:QUB589853 QUB589856:QUB589865 QUB589867:QUB589969 QUB655329:QUB655371 QUB655377:QUB655384 QUB655386:QUB655389 QUB655392:QUB655401 QUB655403:QUB655505 QUB720865:QUB720907 QUB720913:QUB720920 QUB720922:QUB720925 QUB720928:QUB720937 QUB720939:QUB721041 QUB786401:QUB786443 QUB786449:QUB786456 QUB786458:QUB786461 QUB786464:QUB786473 QUB786475:QUB786577 QUB851937:QUB851979 QUB851985:QUB851992 QUB851994:QUB851997 QUB852000:QUB852009 QUB852011:QUB852113 QUB917473:QUB917515 QUB917521:QUB917528 QUB917530:QUB917533 QUB917536:QUB917545 QUB917547:QUB917649 QUB983009:QUB983051 QUB983057:QUB983064 QUB983066:QUB983069 QUB983072:QUB983081 QUB983083:QUB983185 RDX5:RDX46 RDX52:RDX59 RDX61:RDX74 RDX76:RDX145 RDX65505:RDX65547 RDX65553:RDX65560 RDX65562:RDX65565 RDX65568:RDX65577 RDX65579:RDX65681 RDX131041:RDX131083 RDX131089:RDX131096 RDX131098:RDX131101 RDX131104:RDX131113 RDX131115:RDX131217 RDX196577:RDX196619 RDX196625:RDX196632 RDX196634:RDX196637 RDX196640:RDX196649 RDX196651:RDX196753 RDX262113:RDX262155 RDX262161:RDX262168 RDX262170:RDX262173 RDX262176:RDX262185 RDX262187:RDX262289 RDX327649:RDX327691 RDX327697:RDX327704 RDX327706:RDX327709 RDX327712:RDX327721 RDX327723:RDX327825 RDX393185:RDX393227 RDX393233:RDX393240 RDX393242:RDX393245 RDX393248:RDX393257 RDX393259:RDX393361 RDX458721:RDX458763 RDX458769:RDX458776 RDX458778:RDX458781 RDX458784:RDX458793 RDX458795:RDX458897 RDX524257:RDX524299 RDX524305:RDX524312 RDX524314:RDX524317 RDX524320:RDX524329 RDX524331:RDX524433 RDX589793:RDX589835 RDX589841:RDX589848 RDX589850:RDX589853 RDX589856:RDX589865 RDX589867:RDX589969 RDX655329:RDX655371 RDX655377:RDX655384 RDX655386:RDX655389 RDX655392:RDX655401 RDX655403:RDX655505 RDX720865:RDX720907 RDX720913:RDX720920 RDX720922:RDX720925 RDX720928:RDX720937 RDX720939:RDX721041 RDX786401:RDX786443 RDX786449:RDX786456 RDX786458:RDX786461 RDX786464:RDX786473 RDX786475:RDX786577 RDX851937:RDX851979 RDX851985:RDX851992 RDX851994:RDX851997 RDX852000:RDX852009 RDX852011:RDX852113 RDX917473:RDX917515 RDX917521:RDX917528 RDX917530:RDX917533 RDX917536:RDX917545 RDX917547:RDX917649 RDX983009:RDX983051 RDX983057:RDX983064 RDX983066:RDX983069 RDX983072:RDX983081 RDX983083:RDX983185 RNT5:RNT46 RNT52:RNT59 RNT61:RNT74 RNT76:RNT145 RNT65505:RNT65547 RNT65553:RNT65560 RNT65562:RNT65565 RNT65568:RNT65577 RNT65579:RNT65681 RNT131041:RNT131083 RNT131089:RNT131096 RNT131098:RNT131101 RNT131104:RNT131113 RNT131115:RNT131217 RNT196577:RNT196619 RNT196625:RNT196632 RNT196634:RNT196637 RNT196640:RNT196649 RNT196651:RNT196753 RNT262113:RNT262155 RNT262161:RNT262168 RNT262170:RNT262173 RNT262176:RNT262185 RNT262187:RNT262289 RNT327649:RNT327691 RNT327697:RNT327704 RNT327706:RNT327709 RNT327712:RNT327721 RNT327723:RNT327825 RNT393185:RNT393227 RNT393233:RNT393240 RNT393242:RNT393245 RNT393248:RNT393257 RNT393259:RNT393361 RNT458721:RNT458763 RNT458769:RNT458776 RNT458778:RNT458781 RNT458784:RNT458793 RNT458795:RNT458897 RNT524257:RNT524299 RNT524305:RNT524312 RNT524314:RNT524317 RNT524320:RNT524329 RNT524331:RNT524433 RNT589793:RNT589835 RNT589841:RNT589848 RNT589850:RNT589853 RNT589856:RNT589865 RNT589867:RNT589969 RNT655329:RNT655371 RNT655377:RNT655384 RNT655386:RNT655389 RNT655392:RNT655401 RNT655403:RNT655505 RNT720865:RNT720907 RNT720913:RNT720920 RNT720922:RNT720925 RNT720928:RNT720937 RNT720939:RNT721041 RNT786401:RNT786443 RNT786449:RNT786456 RNT786458:RNT786461 RNT786464:RNT786473 RNT786475:RNT786577 RNT851937:RNT851979 RNT851985:RNT851992 RNT851994:RNT851997 RNT852000:RNT852009 RNT852011:RNT852113 RNT917473:RNT917515 RNT917521:RNT917528 RNT917530:RNT917533 RNT917536:RNT917545 RNT917547:RNT917649 RNT983009:RNT983051 RNT983057:RNT983064 RNT983066:RNT983069 RNT983072:RNT983081 RNT983083:RNT983185 RXP5:RXP46 RXP52:RXP59 RXP61:RXP74 RXP76:RXP145 RXP65505:RXP65547 RXP65553:RXP65560 RXP65562:RXP65565 RXP65568:RXP65577 RXP65579:RXP65681 RXP131041:RXP131083 RXP131089:RXP131096 RXP131098:RXP131101 RXP131104:RXP131113 RXP131115:RXP131217 RXP196577:RXP196619 RXP196625:RXP196632 RXP196634:RXP196637 RXP196640:RXP196649 RXP196651:RXP196753 RXP262113:RXP262155 RXP262161:RXP262168 RXP262170:RXP262173 RXP262176:RXP262185 RXP262187:RXP262289 RXP327649:RXP327691 RXP327697:RXP327704 RXP327706:RXP327709 RXP327712:RXP327721 RXP327723:RXP327825 RXP393185:RXP393227 RXP393233:RXP393240 RXP393242:RXP393245 RXP393248:RXP393257 RXP393259:RXP393361 RXP458721:RXP458763 RXP458769:RXP458776 RXP458778:RXP458781 RXP458784:RXP458793 RXP458795:RXP458897 RXP524257:RXP524299 RXP524305:RXP524312 RXP524314:RXP524317 RXP524320:RXP524329 RXP524331:RXP524433 RXP589793:RXP589835 RXP589841:RXP589848 RXP589850:RXP589853 RXP589856:RXP589865 RXP589867:RXP589969 RXP655329:RXP655371 RXP655377:RXP655384 RXP655386:RXP655389 RXP655392:RXP655401 RXP655403:RXP655505 RXP720865:RXP720907 RXP720913:RXP720920 RXP720922:RXP720925 RXP720928:RXP720937 RXP720939:RXP721041 RXP786401:RXP786443 RXP786449:RXP786456 RXP786458:RXP786461 RXP786464:RXP786473 RXP786475:RXP786577 RXP851937:RXP851979 RXP851985:RXP851992 RXP851994:RXP851997 RXP852000:RXP852009 RXP852011:RXP852113 RXP917473:RXP917515 RXP917521:RXP917528 RXP917530:RXP917533 RXP917536:RXP917545 RXP917547:RXP917649 RXP983009:RXP983051 RXP983057:RXP983064 RXP983066:RXP983069 RXP983072:RXP983081 RXP983083:RXP983185 SHL5:SHL46 SHL52:SHL59 SHL61:SHL74 SHL76:SHL145 SHL65505:SHL65547 SHL65553:SHL65560 SHL65562:SHL65565 SHL65568:SHL65577 SHL65579:SHL65681 SHL131041:SHL131083 SHL131089:SHL131096 SHL131098:SHL131101 SHL131104:SHL131113 SHL131115:SHL131217 SHL196577:SHL196619 SHL196625:SHL196632 SHL196634:SHL196637 SHL196640:SHL196649 SHL196651:SHL196753 SHL262113:SHL262155 SHL262161:SHL262168 SHL262170:SHL262173 SHL262176:SHL262185 SHL262187:SHL262289 SHL327649:SHL327691 SHL327697:SHL327704 SHL327706:SHL327709 SHL327712:SHL327721 SHL327723:SHL327825 SHL393185:SHL393227 SHL393233:SHL393240 SHL393242:SHL393245 SHL393248:SHL393257 SHL393259:SHL393361 SHL458721:SHL458763 SHL458769:SHL458776 SHL458778:SHL458781 SHL458784:SHL458793 SHL458795:SHL458897 SHL524257:SHL524299 SHL524305:SHL524312 SHL524314:SHL524317 SHL524320:SHL524329 SHL524331:SHL524433 SHL589793:SHL589835 SHL589841:SHL589848 SHL589850:SHL589853 SHL589856:SHL589865 SHL589867:SHL589969 SHL655329:SHL655371 SHL655377:SHL655384 SHL655386:SHL655389 SHL655392:SHL655401 SHL655403:SHL655505 SHL720865:SHL720907 SHL720913:SHL720920 SHL720922:SHL720925 SHL720928:SHL720937 SHL720939:SHL721041 SHL786401:SHL786443 SHL786449:SHL786456 SHL786458:SHL786461 SHL786464:SHL786473 SHL786475:SHL786577 SHL851937:SHL851979 SHL851985:SHL851992 SHL851994:SHL851997 SHL852000:SHL852009 SHL852011:SHL852113 SHL917473:SHL917515 SHL917521:SHL917528 SHL917530:SHL917533 SHL917536:SHL917545 SHL917547:SHL917649 SHL983009:SHL983051 SHL983057:SHL983064 SHL983066:SHL983069 SHL983072:SHL983081 SHL983083:SHL983185 SRH5:SRH46 SRH52:SRH59 SRH61:SRH74 SRH76:SRH145 SRH65505:SRH65547 SRH65553:SRH65560 SRH65562:SRH65565 SRH65568:SRH65577 SRH65579:SRH65681 SRH131041:SRH131083 SRH131089:SRH131096 SRH131098:SRH131101 SRH131104:SRH131113 SRH131115:SRH131217 SRH196577:SRH196619 SRH196625:SRH196632 SRH196634:SRH196637 SRH196640:SRH196649 SRH196651:SRH196753 SRH262113:SRH262155 SRH262161:SRH262168 SRH262170:SRH262173 SRH262176:SRH262185 SRH262187:SRH262289 SRH327649:SRH327691 SRH327697:SRH327704 SRH327706:SRH327709 SRH327712:SRH327721 SRH327723:SRH327825 SRH393185:SRH393227 SRH393233:SRH393240 SRH393242:SRH393245 SRH393248:SRH393257 SRH393259:SRH393361 SRH458721:SRH458763 SRH458769:SRH458776 SRH458778:SRH458781 SRH458784:SRH458793 SRH458795:SRH458897 SRH524257:SRH524299 SRH524305:SRH524312 SRH524314:SRH524317 SRH524320:SRH524329 SRH524331:SRH524433 SRH589793:SRH589835 SRH589841:SRH589848 SRH589850:SRH589853 SRH589856:SRH589865 SRH589867:SRH589969 SRH655329:SRH655371 SRH655377:SRH655384 SRH655386:SRH655389 SRH655392:SRH655401 SRH655403:SRH655505 SRH720865:SRH720907 SRH720913:SRH720920 SRH720922:SRH720925 SRH720928:SRH720937 SRH720939:SRH721041 SRH786401:SRH786443 SRH786449:SRH786456 SRH786458:SRH786461 SRH786464:SRH786473 SRH786475:SRH786577 SRH851937:SRH851979 SRH851985:SRH851992 SRH851994:SRH851997 SRH852000:SRH852009 SRH852011:SRH852113 SRH917473:SRH917515 SRH917521:SRH917528 SRH917530:SRH917533 SRH917536:SRH917545 SRH917547:SRH917649 SRH983009:SRH983051 SRH983057:SRH983064 SRH983066:SRH983069 SRH983072:SRH983081 SRH983083:SRH983185 TBD5:TBD46 TBD52:TBD59 TBD61:TBD74 TBD76:TBD145 TBD65505:TBD65547 TBD65553:TBD65560 TBD65562:TBD65565 TBD65568:TBD65577 TBD65579:TBD65681 TBD131041:TBD131083 TBD131089:TBD131096 TBD131098:TBD131101 TBD131104:TBD131113 TBD131115:TBD131217 TBD196577:TBD196619 TBD196625:TBD196632 TBD196634:TBD196637 TBD196640:TBD196649 TBD196651:TBD196753 TBD262113:TBD262155 TBD262161:TBD262168 TBD262170:TBD262173 TBD262176:TBD262185 TBD262187:TBD262289 TBD327649:TBD327691 TBD327697:TBD327704 TBD327706:TBD327709 TBD327712:TBD327721 TBD327723:TBD327825 TBD393185:TBD393227 TBD393233:TBD393240 TBD393242:TBD393245 TBD393248:TBD393257 TBD393259:TBD393361 TBD458721:TBD458763 TBD458769:TBD458776 TBD458778:TBD458781 TBD458784:TBD458793 TBD458795:TBD458897 TBD524257:TBD524299 TBD524305:TBD524312 TBD524314:TBD524317 TBD524320:TBD524329 TBD524331:TBD524433 TBD589793:TBD589835 TBD589841:TBD589848 TBD589850:TBD589853 TBD589856:TBD589865 TBD589867:TBD589969 TBD655329:TBD655371 TBD655377:TBD655384 TBD655386:TBD655389 TBD655392:TBD655401 TBD655403:TBD655505 TBD720865:TBD720907 TBD720913:TBD720920 TBD720922:TBD720925 TBD720928:TBD720937 TBD720939:TBD721041 TBD786401:TBD786443 TBD786449:TBD786456 TBD786458:TBD786461 TBD786464:TBD786473 TBD786475:TBD786577 TBD851937:TBD851979 TBD851985:TBD851992 TBD851994:TBD851997 TBD852000:TBD852009 TBD852011:TBD852113 TBD917473:TBD917515 TBD917521:TBD917528 TBD917530:TBD917533 TBD917536:TBD917545 TBD917547:TBD917649 TBD983009:TBD983051 TBD983057:TBD983064 TBD983066:TBD983069 TBD983072:TBD983081 TBD983083:TBD983185 TKZ5:TKZ46 TKZ52:TKZ59 TKZ61:TKZ74 TKZ76:TKZ145 TKZ65505:TKZ65547 TKZ65553:TKZ65560 TKZ65562:TKZ65565 TKZ65568:TKZ65577 TKZ65579:TKZ65681 TKZ131041:TKZ131083 TKZ131089:TKZ131096 TKZ131098:TKZ131101 TKZ131104:TKZ131113 TKZ131115:TKZ131217 TKZ196577:TKZ196619 TKZ196625:TKZ196632 TKZ196634:TKZ196637 TKZ196640:TKZ196649 TKZ196651:TKZ196753 TKZ262113:TKZ262155 TKZ262161:TKZ262168 TKZ262170:TKZ262173 TKZ262176:TKZ262185 TKZ262187:TKZ262289 TKZ327649:TKZ327691 TKZ327697:TKZ327704 TKZ327706:TKZ327709 TKZ327712:TKZ327721 TKZ327723:TKZ327825 TKZ393185:TKZ393227 TKZ393233:TKZ393240 TKZ393242:TKZ393245 TKZ393248:TKZ393257 TKZ393259:TKZ393361 TKZ458721:TKZ458763 TKZ458769:TKZ458776 TKZ458778:TKZ458781 TKZ458784:TKZ458793 TKZ458795:TKZ458897 TKZ524257:TKZ524299 TKZ524305:TKZ524312 TKZ524314:TKZ524317 TKZ524320:TKZ524329 TKZ524331:TKZ524433 TKZ589793:TKZ589835 TKZ589841:TKZ589848 TKZ589850:TKZ589853 TKZ589856:TKZ589865 TKZ589867:TKZ589969 TKZ655329:TKZ655371 TKZ655377:TKZ655384 TKZ655386:TKZ655389 TKZ655392:TKZ655401 TKZ655403:TKZ655505 TKZ720865:TKZ720907 TKZ720913:TKZ720920 TKZ720922:TKZ720925 TKZ720928:TKZ720937 TKZ720939:TKZ721041 TKZ786401:TKZ786443 TKZ786449:TKZ786456 TKZ786458:TKZ786461 TKZ786464:TKZ786473 TKZ786475:TKZ786577 TKZ851937:TKZ851979 TKZ851985:TKZ851992 TKZ851994:TKZ851997 TKZ852000:TKZ852009 TKZ852011:TKZ852113 TKZ917473:TKZ917515 TKZ917521:TKZ917528 TKZ917530:TKZ917533 TKZ917536:TKZ917545 TKZ917547:TKZ917649 TKZ983009:TKZ983051 TKZ983057:TKZ983064 TKZ983066:TKZ983069 TKZ983072:TKZ983081 TKZ983083:TKZ983185 TUV5:TUV46 TUV52:TUV59 TUV61:TUV74 TUV76:TUV145 TUV65505:TUV65547 TUV65553:TUV65560 TUV65562:TUV65565 TUV65568:TUV65577 TUV65579:TUV65681 TUV131041:TUV131083 TUV131089:TUV131096 TUV131098:TUV131101 TUV131104:TUV131113 TUV131115:TUV131217 TUV196577:TUV196619 TUV196625:TUV196632 TUV196634:TUV196637 TUV196640:TUV196649 TUV196651:TUV196753 TUV262113:TUV262155 TUV262161:TUV262168 TUV262170:TUV262173 TUV262176:TUV262185 TUV262187:TUV262289 TUV327649:TUV327691 TUV327697:TUV327704 TUV327706:TUV327709 TUV327712:TUV327721 TUV327723:TUV327825 TUV393185:TUV393227 TUV393233:TUV393240 TUV393242:TUV393245 TUV393248:TUV393257 TUV393259:TUV393361 TUV458721:TUV458763 TUV458769:TUV458776 TUV458778:TUV458781 TUV458784:TUV458793 TUV458795:TUV458897 TUV524257:TUV524299 TUV524305:TUV524312 TUV524314:TUV524317 TUV524320:TUV524329 TUV524331:TUV524433 TUV589793:TUV589835 TUV589841:TUV589848 TUV589850:TUV589853 TUV589856:TUV589865 TUV589867:TUV589969 TUV655329:TUV655371 TUV655377:TUV655384 TUV655386:TUV655389 TUV655392:TUV655401 TUV655403:TUV655505 TUV720865:TUV720907 TUV720913:TUV720920 TUV720922:TUV720925 TUV720928:TUV720937 TUV720939:TUV721041 TUV786401:TUV786443 TUV786449:TUV786456 TUV786458:TUV786461 TUV786464:TUV786473 TUV786475:TUV786577 TUV851937:TUV851979 TUV851985:TUV851992 TUV851994:TUV851997 TUV852000:TUV852009 TUV852011:TUV852113 TUV917473:TUV917515 TUV917521:TUV917528 TUV917530:TUV917533 TUV917536:TUV917545 TUV917547:TUV917649 TUV983009:TUV983051 TUV983057:TUV983064 TUV983066:TUV983069 TUV983072:TUV983081 TUV983083:TUV983185 UER5:UER46 UER52:UER59 UER61:UER74 UER76:UER145 UER65505:UER65547 UER65553:UER65560 UER65562:UER65565 UER65568:UER65577 UER65579:UER65681 UER131041:UER131083 UER131089:UER131096 UER131098:UER131101 UER131104:UER131113 UER131115:UER131217 UER196577:UER196619 UER196625:UER196632 UER196634:UER196637 UER196640:UER196649 UER196651:UER196753 UER262113:UER262155 UER262161:UER262168 UER262170:UER262173 UER262176:UER262185 UER262187:UER262289 UER327649:UER327691 UER327697:UER327704 UER327706:UER327709 UER327712:UER327721 UER327723:UER327825 UER393185:UER393227 UER393233:UER393240 UER393242:UER393245 UER393248:UER393257 UER393259:UER393361 UER458721:UER458763 UER458769:UER458776 UER458778:UER458781 UER458784:UER458793 UER458795:UER458897 UER524257:UER524299 UER524305:UER524312 UER524314:UER524317 UER524320:UER524329 UER524331:UER524433 UER589793:UER589835 UER589841:UER589848 UER589850:UER589853 UER589856:UER589865 UER589867:UER589969 UER655329:UER655371 UER655377:UER655384 UER655386:UER655389 UER655392:UER655401 UER655403:UER655505 UER720865:UER720907 UER720913:UER720920 UER720922:UER720925 UER720928:UER720937 UER720939:UER721041 UER786401:UER786443 UER786449:UER786456 UER786458:UER786461 UER786464:UER786473 UER786475:UER786577 UER851937:UER851979 UER851985:UER851992 UER851994:UER851997 UER852000:UER852009 UER852011:UER852113 UER917473:UER917515 UER917521:UER917528 UER917530:UER917533 UER917536:UER917545 UER917547:UER917649 UER983009:UER983051 UER983057:UER983064 UER983066:UER983069 UER983072:UER983081 UER983083:UER983185 UON5:UON46 UON52:UON59 UON61:UON74 UON76:UON145 UON65505:UON65547 UON65553:UON65560 UON65562:UON65565 UON65568:UON65577 UON65579:UON65681 UON131041:UON131083 UON131089:UON131096 UON131098:UON131101 UON131104:UON131113 UON131115:UON131217 UON196577:UON196619 UON196625:UON196632 UON196634:UON196637 UON196640:UON196649 UON196651:UON196753 UON262113:UON262155 UON262161:UON262168 UON262170:UON262173 UON262176:UON262185 UON262187:UON262289 UON327649:UON327691 UON327697:UON327704 UON327706:UON327709 UON327712:UON327721 UON327723:UON327825 UON393185:UON393227 UON393233:UON393240 UON393242:UON393245 UON393248:UON393257 UON393259:UON393361 UON458721:UON458763 UON458769:UON458776 UON458778:UON458781 UON458784:UON458793 UON458795:UON458897 UON524257:UON524299 UON524305:UON524312 UON524314:UON524317 UON524320:UON524329 UON524331:UON524433 UON589793:UON589835 UON589841:UON589848 UON589850:UON589853 UON589856:UON589865 UON589867:UON589969 UON655329:UON655371 UON655377:UON655384 UON655386:UON655389 UON655392:UON655401 UON655403:UON655505 UON720865:UON720907 UON720913:UON720920 UON720922:UON720925 UON720928:UON720937 UON720939:UON721041 UON786401:UON786443 UON786449:UON786456 UON786458:UON786461 UON786464:UON786473 UON786475:UON786577 UON851937:UON851979 UON851985:UON851992 UON851994:UON851997 UON852000:UON852009 UON852011:UON852113 UON917473:UON917515 UON917521:UON917528 UON917530:UON917533 UON917536:UON917545 UON917547:UON917649 UON983009:UON983051 UON983057:UON983064 UON983066:UON983069 UON983072:UON983081 UON983083:UON983185 UYJ5:UYJ46 UYJ52:UYJ59 UYJ61:UYJ74 UYJ76:UYJ145 UYJ65505:UYJ65547 UYJ65553:UYJ65560 UYJ65562:UYJ65565 UYJ65568:UYJ65577 UYJ65579:UYJ65681 UYJ131041:UYJ131083 UYJ131089:UYJ131096 UYJ131098:UYJ131101 UYJ131104:UYJ131113 UYJ131115:UYJ131217 UYJ196577:UYJ196619 UYJ196625:UYJ196632 UYJ196634:UYJ196637 UYJ196640:UYJ196649 UYJ196651:UYJ196753 UYJ262113:UYJ262155 UYJ262161:UYJ262168 UYJ262170:UYJ262173 UYJ262176:UYJ262185 UYJ262187:UYJ262289 UYJ327649:UYJ327691 UYJ327697:UYJ327704 UYJ327706:UYJ327709 UYJ327712:UYJ327721 UYJ327723:UYJ327825 UYJ393185:UYJ393227 UYJ393233:UYJ393240 UYJ393242:UYJ393245 UYJ393248:UYJ393257 UYJ393259:UYJ393361 UYJ458721:UYJ458763 UYJ458769:UYJ458776 UYJ458778:UYJ458781 UYJ458784:UYJ458793 UYJ458795:UYJ458897 UYJ524257:UYJ524299 UYJ524305:UYJ524312 UYJ524314:UYJ524317 UYJ524320:UYJ524329 UYJ524331:UYJ524433 UYJ589793:UYJ589835 UYJ589841:UYJ589848 UYJ589850:UYJ589853 UYJ589856:UYJ589865 UYJ589867:UYJ589969 UYJ655329:UYJ655371 UYJ655377:UYJ655384 UYJ655386:UYJ655389 UYJ655392:UYJ655401 UYJ655403:UYJ655505 UYJ720865:UYJ720907 UYJ720913:UYJ720920 UYJ720922:UYJ720925 UYJ720928:UYJ720937 UYJ720939:UYJ721041 UYJ786401:UYJ786443 UYJ786449:UYJ786456 UYJ786458:UYJ786461 UYJ786464:UYJ786473 UYJ786475:UYJ786577 UYJ851937:UYJ851979 UYJ851985:UYJ851992 UYJ851994:UYJ851997 UYJ852000:UYJ852009 UYJ852011:UYJ852113 UYJ917473:UYJ917515 UYJ917521:UYJ917528 UYJ917530:UYJ917533 UYJ917536:UYJ917545 UYJ917547:UYJ917649 UYJ983009:UYJ983051 UYJ983057:UYJ983064 UYJ983066:UYJ983069 UYJ983072:UYJ983081 UYJ983083:UYJ983185 VIF5:VIF46 VIF52:VIF59 VIF61:VIF74 VIF76:VIF145 VIF65505:VIF65547 VIF65553:VIF65560 VIF65562:VIF65565 VIF65568:VIF65577 VIF65579:VIF65681 VIF131041:VIF131083 VIF131089:VIF131096 VIF131098:VIF131101 VIF131104:VIF131113 VIF131115:VIF131217 VIF196577:VIF196619 VIF196625:VIF196632 VIF196634:VIF196637 VIF196640:VIF196649 VIF196651:VIF196753 VIF262113:VIF262155 VIF262161:VIF262168 VIF262170:VIF262173 VIF262176:VIF262185 VIF262187:VIF262289 VIF327649:VIF327691 VIF327697:VIF327704 VIF327706:VIF327709 VIF327712:VIF327721 VIF327723:VIF327825 VIF393185:VIF393227 VIF393233:VIF393240 VIF393242:VIF393245 VIF393248:VIF393257 VIF393259:VIF393361 VIF458721:VIF458763 VIF458769:VIF458776 VIF458778:VIF458781 VIF458784:VIF458793 VIF458795:VIF458897 VIF524257:VIF524299 VIF524305:VIF524312 VIF524314:VIF524317 VIF524320:VIF524329 VIF524331:VIF524433 VIF589793:VIF589835 VIF589841:VIF589848 VIF589850:VIF589853 VIF589856:VIF589865 VIF589867:VIF589969 VIF655329:VIF655371 VIF655377:VIF655384 VIF655386:VIF655389 VIF655392:VIF655401 VIF655403:VIF655505 VIF720865:VIF720907 VIF720913:VIF720920 VIF720922:VIF720925 VIF720928:VIF720937 VIF720939:VIF721041 VIF786401:VIF786443 VIF786449:VIF786456 VIF786458:VIF786461 VIF786464:VIF786473 VIF786475:VIF786577 VIF851937:VIF851979 VIF851985:VIF851992 VIF851994:VIF851997 VIF852000:VIF852009 VIF852011:VIF852113 VIF917473:VIF917515 VIF917521:VIF917528 VIF917530:VIF917533 VIF917536:VIF917545 VIF917547:VIF917649 VIF983009:VIF983051 VIF983057:VIF983064 VIF983066:VIF983069 VIF983072:VIF983081 VIF983083:VIF983185 VSB5:VSB46 VSB52:VSB59 VSB61:VSB74 VSB76:VSB145 VSB65505:VSB65547 VSB65553:VSB65560 VSB65562:VSB65565 VSB65568:VSB65577 VSB65579:VSB65681 VSB131041:VSB131083 VSB131089:VSB131096 VSB131098:VSB131101 VSB131104:VSB131113 VSB131115:VSB131217 VSB196577:VSB196619 VSB196625:VSB196632 VSB196634:VSB196637 VSB196640:VSB196649 VSB196651:VSB196753 VSB262113:VSB262155 VSB262161:VSB262168 VSB262170:VSB262173 VSB262176:VSB262185 VSB262187:VSB262289 VSB327649:VSB327691 VSB327697:VSB327704 VSB327706:VSB327709 VSB327712:VSB327721 VSB327723:VSB327825 VSB393185:VSB393227 VSB393233:VSB393240 VSB393242:VSB393245 VSB393248:VSB393257 VSB393259:VSB393361 VSB458721:VSB458763 VSB458769:VSB458776 VSB458778:VSB458781 VSB458784:VSB458793 VSB458795:VSB458897 VSB524257:VSB524299 VSB524305:VSB524312 VSB524314:VSB524317 VSB524320:VSB524329 VSB524331:VSB524433 VSB589793:VSB589835 VSB589841:VSB589848 VSB589850:VSB589853 VSB589856:VSB589865 VSB589867:VSB589969 VSB655329:VSB655371 VSB655377:VSB655384 VSB655386:VSB655389 VSB655392:VSB655401 VSB655403:VSB655505 VSB720865:VSB720907 VSB720913:VSB720920 VSB720922:VSB720925 VSB720928:VSB720937 VSB720939:VSB721041 VSB786401:VSB786443 VSB786449:VSB786456 VSB786458:VSB786461 VSB786464:VSB786473 VSB786475:VSB786577 VSB851937:VSB851979 VSB851985:VSB851992 VSB851994:VSB851997 VSB852000:VSB852009 VSB852011:VSB852113 VSB917473:VSB917515 VSB917521:VSB917528 VSB917530:VSB917533 VSB917536:VSB917545 VSB917547:VSB917649 VSB983009:VSB983051 VSB983057:VSB983064 VSB983066:VSB983069 VSB983072:VSB983081 VSB983083:VSB983185 WBX5:WBX46 WBX52:WBX59 WBX61:WBX74 WBX76:WBX145 WBX65505:WBX65547 WBX65553:WBX65560 WBX65562:WBX65565 WBX65568:WBX65577 WBX65579:WBX65681 WBX131041:WBX131083 WBX131089:WBX131096 WBX131098:WBX131101 WBX131104:WBX131113 WBX131115:WBX131217 WBX196577:WBX196619 WBX196625:WBX196632 WBX196634:WBX196637 WBX196640:WBX196649 WBX196651:WBX196753 WBX262113:WBX262155 WBX262161:WBX262168 WBX262170:WBX262173 WBX262176:WBX262185 WBX262187:WBX262289 WBX327649:WBX327691 WBX327697:WBX327704 WBX327706:WBX327709 WBX327712:WBX327721 WBX327723:WBX327825 WBX393185:WBX393227 WBX393233:WBX393240 WBX393242:WBX393245 WBX393248:WBX393257 WBX393259:WBX393361 WBX458721:WBX458763 WBX458769:WBX458776 WBX458778:WBX458781 WBX458784:WBX458793 WBX458795:WBX458897 WBX524257:WBX524299 WBX524305:WBX524312 WBX524314:WBX524317 WBX524320:WBX524329 WBX524331:WBX524433 WBX589793:WBX589835 WBX589841:WBX589848 WBX589850:WBX589853 WBX589856:WBX589865 WBX589867:WBX589969 WBX655329:WBX655371 WBX655377:WBX655384 WBX655386:WBX655389 WBX655392:WBX655401 WBX655403:WBX655505 WBX720865:WBX720907 WBX720913:WBX720920 WBX720922:WBX720925 WBX720928:WBX720937 WBX720939:WBX721041 WBX786401:WBX786443 WBX786449:WBX786456 WBX786458:WBX786461 WBX786464:WBX786473 WBX786475:WBX786577 WBX851937:WBX851979 WBX851985:WBX851992 WBX851994:WBX851997 WBX852000:WBX852009 WBX852011:WBX852113 WBX917473:WBX917515 WBX917521:WBX917528 WBX917530:WBX917533 WBX917536:WBX917545 WBX917547:WBX917649 WBX983009:WBX983051 WBX983057:WBX983064 WBX983066:WBX983069 WBX983072:WBX983081 WBX983083:WBX983185 WLT5:WLT46 WLT52:WLT59 WLT61:WLT74 WLT76:WLT145 WLT65505:WLT65547 WLT65553:WLT65560 WLT65562:WLT65565 WLT65568:WLT65577 WLT65579:WLT65681 WLT131041:WLT131083 WLT131089:WLT131096 WLT131098:WLT131101 WLT131104:WLT131113 WLT131115:WLT131217 WLT196577:WLT196619 WLT196625:WLT196632 WLT196634:WLT196637 WLT196640:WLT196649 WLT196651:WLT196753 WLT262113:WLT262155 WLT262161:WLT262168 WLT262170:WLT262173 WLT262176:WLT262185 WLT262187:WLT262289 WLT327649:WLT327691 WLT327697:WLT327704 WLT327706:WLT327709 WLT327712:WLT327721 WLT327723:WLT327825 WLT393185:WLT393227 WLT393233:WLT393240 WLT393242:WLT393245 WLT393248:WLT393257 WLT393259:WLT393361 WLT458721:WLT458763 WLT458769:WLT458776 WLT458778:WLT458781 WLT458784:WLT458793 WLT458795:WLT458897 WLT524257:WLT524299 WLT524305:WLT524312 WLT524314:WLT524317 WLT524320:WLT524329 WLT524331:WLT524433 WLT589793:WLT589835 WLT589841:WLT589848 WLT589850:WLT589853 WLT589856:WLT589865 WLT589867:WLT589969 WLT655329:WLT655371 WLT655377:WLT655384 WLT655386:WLT655389 WLT655392:WLT655401 WLT655403:WLT655505 WLT720865:WLT720907 WLT720913:WLT720920 WLT720922:WLT720925 WLT720928:WLT720937 WLT720939:WLT721041 WLT786401:WLT786443 WLT786449:WLT786456 WLT786458:WLT786461 WLT786464:WLT786473 WLT786475:WLT786577 WLT851937:WLT851979 WLT851985:WLT851992 WLT851994:WLT851997 WLT852000:WLT852009 WLT852011:WLT852113 WLT917473:WLT917515 WLT917521:WLT917528 WLT917530:WLT917533 WLT917536:WLT917545 WLT917547:WLT917649 WLT983009:WLT983051 WLT983057:WLT983064 WLT983066:WLT983069 WLT983072:WLT983081 WLT983083:WLT983185 WVP5:WVP46 WVP52:WVP59 WVP61:WVP74 WVP76:WVP145 WVP65505:WVP65547 WVP65553:WVP65560 WVP65562:WVP65565 WVP65568:WVP65577 WVP65579:WVP65681 WVP131041:WVP131083 WVP131089:WVP131096 WVP131098:WVP131101 WVP131104:WVP131113 WVP131115:WVP131217 WVP196577:WVP196619 WVP196625:WVP196632 WVP196634:WVP196637 WVP196640:WVP196649 WVP196651:WVP196753 WVP262113:WVP262155 WVP262161:WVP262168 WVP262170:WVP262173 WVP262176:WVP262185 WVP262187:WVP262289 WVP327649:WVP327691 WVP327697:WVP327704 WVP327706:WVP327709 WVP327712:WVP327721 WVP327723:WVP327825 WVP393185:WVP393227 WVP393233:WVP393240 WVP393242:WVP393245 WVP393248:WVP393257 WVP393259:WVP393361 WVP458721:WVP458763 WVP458769:WVP458776 WVP458778:WVP458781 WVP458784:WVP458793 WVP458795:WVP458897 WVP524257:WVP524299 WVP524305:WVP524312 WVP524314:WVP524317 WVP524320:WVP524329 WVP524331:WVP524433 WVP589793:WVP589835 WVP589841:WVP589848 WVP589850:WVP589853 WVP589856:WVP589865 WVP589867:WVP589969 WVP655329:WVP655371 WVP655377:WVP655384 WVP655386:WVP655389 WVP655392:WVP655401 WVP655403:WVP655505 WVP720865:WVP720907 WVP720913:WVP720920 WVP720922:WVP720925 WVP720928:WVP720937 WVP720939:WVP721041 WVP786401:WVP786443 WVP786449:WVP786456 WVP786458:WVP786461 WVP786464:WVP786473 WVP786475:WVP786577 WVP851937:WVP851979 WVP851985:WVP851992 WVP851994:WVP851997 WVP852000:WVP852009 WVP852011:WVP852113 WVP917473:WVP917515 WVP917521:WVP917528 WVP917530:WVP917533 WVP917536:WVP917545 WVP917547:WVP917649 WVP983009:WVP983051 WVP983057:WVP983064 WVP983066:WVP983069 WVP983072:WVP983081 WVP983083:WVP983185 E290:E316 E276:E277 E170:E172 E157:E168 E983083:E983185 E983072:E983081 E983066:E983069 E983057:E983064 E983009:E983051 E917547:E917649 E917536:E917545 E917530:E917533 E917521:E917528 E917473:E917515 E852011:E852113 E852000:E852009 E851994:E851997 E851985:E851992 E851937:E851979 E786475:E786577 E786464:E786473 E786458:E786461 E786449:E786456 E786401:E786443 E720939:E721041 E720928:E720937 E720922:E720925 E720913:E720920 E720865:E720907 E655403:E655505 E655392:E655401 E655386:E655389 E655377:E655384 E655329:E655371 E589867:E589969 E589856:E589865 E589850:E589853 E589841:E589848 E589793:E589835 E524331:E524433 E524320:E524329 E524314:E524317 E524305:E524312 E524257:E524299 E458795:E458897 E458784:E458793 E458778:E458781 E458769:E458776 E458721:E458763 E393259:E393361 E393248:E393257 E393242:E393245 E393233:E393240 E393185:E393227 E327723:E327825 E327712:E327721 E327706:E327709 E327697:E327704 E327649:E327691 E262187:E262289 E262176:E262185 E262170:E262173 E262161:E262168 E262113:E262155 E196651:E196753 E196640:E196649 E196634:E196637 E196625:E196632 E196577:E196619 E131115:E131217 E131104:E131113 E131098:E131101 E131089:E131096 E131041:E131083 E65579:E65681 E65568:E65577 E65562:E65565 E65553:E65560 E65505:E65547 E76:E154 E61:E74 E52:E59 E5:E46">
      <formula1>"公益一类_x000D_,公益二类,未分类"</formula1>
    </dataValidation>
    <dataValidation type="list" allowBlank="1" showInputMessage="1" showErrorMessage="1" sqref="JH5:JH74 JH76:JH145 JH65505:JH65577 JH65579:JH65681 JH131041:JH131113 JH131115:JH131217 JH196577:JH196649 JH196651:JH196753 JH262113:JH262185 JH262187:JH262289 JH327649:JH327721 JH327723:JH327825 JH393185:JH393257 JH393259:JH393361 JH458721:JH458793 JH458795:JH458897 JH524257:JH524329 JH524331:JH524433 JH589793:JH589865 JH589867:JH589969 JH655329:JH655401 JH655403:JH655505 JH720865:JH720937 JH720939:JH721041 JH786401:JH786473 JH786475:JH786577 JH851937:JH852009 JH852011:JH852113 JH917473:JH917545 JH917547:JH917649 JH983009:JH983081 JH983083:JH983185 TD5:TD74 TD76:TD145 TD65505:TD65577 TD65579:TD65681 TD131041:TD131113 TD131115:TD131217 TD196577:TD196649 TD196651:TD196753 TD262113:TD262185 TD262187:TD262289 TD327649:TD327721 TD327723:TD327825 TD393185:TD393257 TD393259:TD393361 TD458721:TD458793 TD458795:TD458897 TD524257:TD524329 TD524331:TD524433 TD589793:TD589865 TD589867:TD589969 TD655329:TD655401 TD655403:TD655505 TD720865:TD720937 TD720939:TD721041 TD786401:TD786473 TD786475:TD786577 TD851937:TD852009 TD852011:TD852113 TD917473:TD917545 TD917547:TD917649 TD983009:TD983081 TD983083:TD983185 ACZ5:ACZ74 ACZ76:ACZ145 ACZ65505:ACZ65577 ACZ65579:ACZ65681 ACZ131041:ACZ131113 ACZ131115:ACZ131217 ACZ196577:ACZ196649 ACZ196651:ACZ196753 ACZ262113:ACZ262185 ACZ262187:ACZ262289 ACZ327649:ACZ327721 ACZ327723:ACZ327825 ACZ393185:ACZ393257 ACZ393259:ACZ393361 ACZ458721:ACZ458793 ACZ458795:ACZ458897 ACZ524257:ACZ524329 ACZ524331:ACZ524433 ACZ589793:ACZ589865 ACZ589867:ACZ589969 ACZ655329:ACZ655401 ACZ655403:ACZ655505 ACZ720865:ACZ720937 ACZ720939:ACZ721041 ACZ786401:ACZ786473 ACZ786475:ACZ786577 ACZ851937:ACZ852009 ACZ852011:ACZ852113 ACZ917473:ACZ917545 ACZ917547:ACZ917649 ACZ983009:ACZ983081 ACZ983083:ACZ983185 AMV5:AMV74 AMV76:AMV145 AMV65505:AMV65577 AMV65579:AMV65681 AMV131041:AMV131113 AMV131115:AMV131217 AMV196577:AMV196649 AMV196651:AMV196753 AMV262113:AMV262185 AMV262187:AMV262289 AMV327649:AMV327721 AMV327723:AMV327825 AMV393185:AMV393257 AMV393259:AMV393361 AMV458721:AMV458793 AMV458795:AMV458897 AMV524257:AMV524329 AMV524331:AMV524433 AMV589793:AMV589865 AMV589867:AMV589969 AMV655329:AMV655401 AMV655403:AMV655505 AMV720865:AMV720937 AMV720939:AMV721041 AMV786401:AMV786473 AMV786475:AMV786577 AMV851937:AMV852009 AMV852011:AMV852113 AMV917473:AMV917545 AMV917547:AMV917649 AMV983009:AMV983081 AMV983083:AMV983185 AWR5:AWR74 AWR76:AWR145 AWR65505:AWR65577 AWR65579:AWR65681 AWR131041:AWR131113 AWR131115:AWR131217 AWR196577:AWR196649 AWR196651:AWR196753 AWR262113:AWR262185 AWR262187:AWR262289 AWR327649:AWR327721 AWR327723:AWR327825 AWR393185:AWR393257 AWR393259:AWR393361 AWR458721:AWR458793 AWR458795:AWR458897 AWR524257:AWR524329 AWR524331:AWR524433 AWR589793:AWR589865 AWR589867:AWR589969 AWR655329:AWR655401 AWR655403:AWR655505 AWR720865:AWR720937 AWR720939:AWR721041 AWR786401:AWR786473 AWR786475:AWR786577 AWR851937:AWR852009 AWR852011:AWR852113 AWR917473:AWR917545 AWR917547:AWR917649 AWR983009:AWR983081 AWR983083:AWR983185 BGN5:BGN74 BGN76:BGN145 BGN65505:BGN65577 BGN65579:BGN65681 BGN131041:BGN131113 BGN131115:BGN131217 BGN196577:BGN196649 BGN196651:BGN196753 BGN262113:BGN262185 BGN262187:BGN262289 BGN327649:BGN327721 BGN327723:BGN327825 BGN393185:BGN393257 BGN393259:BGN393361 BGN458721:BGN458793 BGN458795:BGN458897 BGN524257:BGN524329 BGN524331:BGN524433 BGN589793:BGN589865 BGN589867:BGN589969 BGN655329:BGN655401 BGN655403:BGN655505 BGN720865:BGN720937 BGN720939:BGN721041 BGN786401:BGN786473 BGN786475:BGN786577 BGN851937:BGN852009 BGN852011:BGN852113 BGN917473:BGN917545 BGN917547:BGN917649 BGN983009:BGN983081 BGN983083:BGN983185 BQJ5:BQJ74 BQJ76:BQJ145 BQJ65505:BQJ65577 BQJ65579:BQJ65681 BQJ131041:BQJ131113 BQJ131115:BQJ131217 BQJ196577:BQJ196649 BQJ196651:BQJ196753 BQJ262113:BQJ262185 BQJ262187:BQJ262289 BQJ327649:BQJ327721 BQJ327723:BQJ327825 BQJ393185:BQJ393257 BQJ393259:BQJ393361 BQJ458721:BQJ458793 BQJ458795:BQJ458897 BQJ524257:BQJ524329 BQJ524331:BQJ524433 BQJ589793:BQJ589865 BQJ589867:BQJ589969 BQJ655329:BQJ655401 BQJ655403:BQJ655505 BQJ720865:BQJ720937 BQJ720939:BQJ721041 BQJ786401:BQJ786473 BQJ786475:BQJ786577 BQJ851937:BQJ852009 BQJ852011:BQJ852113 BQJ917473:BQJ917545 BQJ917547:BQJ917649 BQJ983009:BQJ983081 BQJ983083:BQJ983185 CAF5:CAF74 CAF76:CAF145 CAF65505:CAF65577 CAF65579:CAF65681 CAF131041:CAF131113 CAF131115:CAF131217 CAF196577:CAF196649 CAF196651:CAF196753 CAF262113:CAF262185 CAF262187:CAF262289 CAF327649:CAF327721 CAF327723:CAF327825 CAF393185:CAF393257 CAF393259:CAF393361 CAF458721:CAF458793 CAF458795:CAF458897 CAF524257:CAF524329 CAF524331:CAF524433 CAF589793:CAF589865 CAF589867:CAF589969 CAF655329:CAF655401 CAF655403:CAF655505 CAF720865:CAF720937 CAF720939:CAF721041 CAF786401:CAF786473 CAF786475:CAF786577 CAF851937:CAF852009 CAF852011:CAF852113 CAF917473:CAF917545 CAF917547:CAF917649 CAF983009:CAF983081 CAF983083:CAF983185 CKB5:CKB74 CKB76:CKB145 CKB65505:CKB65577 CKB65579:CKB65681 CKB131041:CKB131113 CKB131115:CKB131217 CKB196577:CKB196649 CKB196651:CKB196753 CKB262113:CKB262185 CKB262187:CKB262289 CKB327649:CKB327721 CKB327723:CKB327825 CKB393185:CKB393257 CKB393259:CKB393361 CKB458721:CKB458793 CKB458795:CKB458897 CKB524257:CKB524329 CKB524331:CKB524433 CKB589793:CKB589865 CKB589867:CKB589969 CKB655329:CKB655401 CKB655403:CKB655505 CKB720865:CKB720937 CKB720939:CKB721041 CKB786401:CKB786473 CKB786475:CKB786577 CKB851937:CKB852009 CKB852011:CKB852113 CKB917473:CKB917545 CKB917547:CKB917649 CKB983009:CKB983081 CKB983083:CKB983185 CTX5:CTX74 CTX76:CTX145 CTX65505:CTX65577 CTX65579:CTX65681 CTX131041:CTX131113 CTX131115:CTX131217 CTX196577:CTX196649 CTX196651:CTX196753 CTX262113:CTX262185 CTX262187:CTX262289 CTX327649:CTX327721 CTX327723:CTX327825 CTX393185:CTX393257 CTX393259:CTX393361 CTX458721:CTX458793 CTX458795:CTX458897 CTX524257:CTX524329 CTX524331:CTX524433 CTX589793:CTX589865 CTX589867:CTX589969 CTX655329:CTX655401 CTX655403:CTX655505 CTX720865:CTX720937 CTX720939:CTX721041 CTX786401:CTX786473 CTX786475:CTX786577 CTX851937:CTX852009 CTX852011:CTX852113 CTX917473:CTX917545 CTX917547:CTX917649 CTX983009:CTX983081 CTX983083:CTX983185 DDT5:DDT74 DDT76:DDT145 DDT65505:DDT65577 DDT65579:DDT65681 DDT131041:DDT131113 DDT131115:DDT131217 DDT196577:DDT196649 DDT196651:DDT196753 DDT262113:DDT262185 DDT262187:DDT262289 DDT327649:DDT327721 DDT327723:DDT327825 DDT393185:DDT393257 DDT393259:DDT393361 DDT458721:DDT458793 DDT458795:DDT458897 DDT524257:DDT524329 DDT524331:DDT524433 DDT589793:DDT589865 DDT589867:DDT589969 DDT655329:DDT655401 DDT655403:DDT655505 DDT720865:DDT720937 DDT720939:DDT721041 DDT786401:DDT786473 DDT786475:DDT786577 DDT851937:DDT852009 DDT852011:DDT852113 DDT917473:DDT917545 DDT917547:DDT917649 DDT983009:DDT983081 DDT983083:DDT983185 DNP5:DNP74 DNP76:DNP145 DNP65505:DNP65577 DNP65579:DNP65681 DNP131041:DNP131113 DNP131115:DNP131217 DNP196577:DNP196649 DNP196651:DNP196753 DNP262113:DNP262185 DNP262187:DNP262289 DNP327649:DNP327721 DNP327723:DNP327825 DNP393185:DNP393257 DNP393259:DNP393361 DNP458721:DNP458793 DNP458795:DNP458897 DNP524257:DNP524329 DNP524331:DNP524433 DNP589793:DNP589865 DNP589867:DNP589969 DNP655329:DNP655401 DNP655403:DNP655505 DNP720865:DNP720937 DNP720939:DNP721041 DNP786401:DNP786473 DNP786475:DNP786577 DNP851937:DNP852009 DNP852011:DNP852113 DNP917473:DNP917545 DNP917547:DNP917649 DNP983009:DNP983081 DNP983083:DNP983185 DXL5:DXL74 DXL76:DXL145 DXL65505:DXL65577 DXL65579:DXL65681 DXL131041:DXL131113 DXL131115:DXL131217 DXL196577:DXL196649 DXL196651:DXL196753 DXL262113:DXL262185 DXL262187:DXL262289 DXL327649:DXL327721 DXL327723:DXL327825 DXL393185:DXL393257 DXL393259:DXL393361 DXL458721:DXL458793 DXL458795:DXL458897 DXL524257:DXL524329 DXL524331:DXL524433 DXL589793:DXL589865 DXL589867:DXL589969 DXL655329:DXL655401 DXL655403:DXL655505 DXL720865:DXL720937 DXL720939:DXL721041 DXL786401:DXL786473 DXL786475:DXL786577 DXL851937:DXL852009 DXL852011:DXL852113 DXL917473:DXL917545 DXL917547:DXL917649 DXL983009:DXL983081 DXL983083:DXL983185 EHH5:EHH74 EHH76:EHH145 EHH65505:EHH65577 EHH65579:EHH65681 EHH131041:EHH131113 EHH131115:EHH131217 EHH196577:EHH196649 EHH196651:EHH196753 EHH262113:EHH262185 EHH262187:EHH262289 EHH327649:EHH327721 EHH327723:EHH327825 EHH393185:EHH393257 EHH393259:EHH393361 EHH458721:EHH458793 EHH458795:EHH458897 EHH524257:EHH524329 EHH524331:EHH524433 EHH589793:EHH589865 EHH589867:EHH589969 EHH655329:EHH655401 EHH655403:EHH655505 EHH720865:EHH720937 EHH720939:EHH721041 EHH786401:EHH786473 EHH786475:EHH786577 EHH851937:EHH852009 EHH852011:EHH852113 EHH917473:EHH917545 EHH917547:EHH917649 EHH983009:EHH983081 EHH983083:EHH983185 ERD5:ERD74 ERD76:ERD145 ERD65505:ERD65577 ERD65579:ERD65681 ERD131041:ERD131113 ERD131115:ERD131217 ERD196577:ERD196649 ERD196651:ERD196753 ERD262113:ERD262185 ERD262187:ERD262289 ERD327649:ERD327721 ERD327723:ERD327825 ERD393185:ERD393257 ERD393259:ERD393361 ERD458721:ERD458793 ERD458795:ERD458897 ERD524257:ERD524329 ERD524331:ERD524433 ERD589793:ERD589865 ERD589867:ERD589969 ERD655329:ERD655401 ERD655403:ERD655505 ERD720865:ERD720937 ERD720939:ERD721041 ERD786401:ERD786473 ERD786475:ERD786577 ERD851937:ERD852009 ERD852011:ERD852113 ERD917473:ERD917545 ERD917547:ERD917649 ERD983009:ERD983081 ERD983083:ERD983185 FAZ5:FAZ74 FAZ76:FAZ145 FAZ65505:FAZ65577 FAZ65579:FAZ65681 FAZ131041:FAZ131113 FAZ131115:FAZ131217 FAZ196577:FAZ196649 FAZ196651:FAZ196753 FAZ262113:FAZ262185 FAZ262187:FAZ262289 FAZ327649:FAZ327721 FAZ327723:FAZ327825 FAZ393185:FAZ393257 FAZ393259:FAZ393361 FAZ458721:FAZ458793 FAZ458795:FAZ458897 FAZ524257:FAZ524329 FAZ524331:FAZ524433 FAZ589793:FAZ589865 FAZ589867:FAZ589969 FAZ655329:FAZ655401 FAZ655403:FAZ655505 FAZ720865:FAZ720937 FAZ720939:FAZ721041 FAZ786401:FAZ786473 FAZ786475:FAZ786577 FAZ851937:FAZ852009 FAZ852011:FAZ852113 FAZ917473:FAZ917545 FAZ917547:FAZ917649 FAZ983009:FAZ983081 FAZ983083:FAZ983185 FKV5:FKV74 FKV76:FKV145 FKV65505:FKV65577 FKV65579:FKV65681 FKV131041:FKV131113 FKV131115:FKV131217 FKV196577:FKV196649 FKV196651:FKV196753 FKV262113:FKV262185 FKV262187:FKV262289 FKV327649:FKV327721 FKV327723:FKV327825 FKV393185:FKV393257 FKV393259:FKV393361 FKV458721:FKV458793 FKV458795:FKV458897 FKV524257:FKV524329 FKV524331:FKV524433 FKV589793:FKV589865 FKV589867:FKV589969 FKV655329:FKV655401 FKV655403:FKV655505 FKV720865:FKV720937 FKV720939:FKV721041 FKV786401:FKV786473 FKV786475:FKV786577 FKV851937:FKV852009 FKV852011:FKV852113 FKV917473:FKV917545 FKV917547:FKV917649 FKV983009:FKV983081 FKV983083:FKV983185 FUR5:FUR74 FUR76:FUR145 FUR65505:FUR65577 FUR65579:FUR65681 FUR131041:FUR131113 FUR131115:FUR131217 FUR196577:FUR196649 FUR196651:FUR196753 FUR262113:FUR262185 FUR262187:FUR262289 FUR327649:FUR327721 FUR327723:FUR327825 FUR393185:FUR393257 FUR393259:FUR393361 FUR458721:FUR458793 FUR458795:FUR458897 FUR524257:FUR524329 FUR524331:FUR524433 FUR589793:FUR589865 FUR589867:FUR589969 FUR655329:FUR655401 FUR655403:FUR655505 FUR720865:FUR720937 FUR720939:FUR721041 FUR786401:FUR786473 FUR786475:FUR786577 FUR851937:FUR852009 FUR852011:FUR852113 FUR917473:FUR917545 FUR917547:FUR917649 FUR983009:FUR983081 FUR983083:FUR983185 GEN5:GEN74 GEN76:GEN145 GEN65505:GEN65577 GEN65579:GEN65681 GEN131041:GEN131113 GEN131115:GEN131217 GEN196577:GEN196649 GEN196651:GEN196753 GEN262113:GEN262185 GEN262187:GEN262289 GEN327649:GEN327721 GEN327723:GEN327825 GEN393185:GEN393257 GEN393259:GEN393361 GEN458721:GEN458793 GEN458795:GEN458897 GEN524257:GEN524329 GEN524331:GEN524433 GEN589793:GEN589865 GEN589867:GEN589969 GEN655329:GEN655401 GEN655403:GEN655505 GEN720865:GEN720937 GEN720939:GEN721041 GEN786401:GEN786473 GEN786475:GEN786577 GEN851937:GEN852009 GEN852011:GEN852113 GEN917473:GEN917545 GEN917547:GEN917649 GEN983009:GEN983081 GEN983083:GEN983185 GOJ5:GOJ74 GOJ76:GOJ145 GOJ65505:GOJ65577 GOJ65579:GOJ65681 GOJ131041:GOJ131113 GOJ131115:GOJ131217 GOJ196577:GOJ196649 GOJ196651:GOJ196753 GOJ262113:GOJ262185 GOJ262187:GOJ262289 GOJ327649:GOJ327721 GOJ327723:GOJ327825 GOJ393185:GOJ393257 GOJ393259:GOJ393361 GOJ458721:GOJ458793 GOJ458795:GOJ458897 GOJ524257:GOJ524329 GOJ524331:GOJ524433 GOJ589793:GOJ589865 GOJ589867:GOJ589969 GOJ655329:GOJ655401 GOJ655403:GOJ655505 GOJ720865:GOJ720937 GOJ720939:GOJ721041 GOJ786401:GOJ786473 GOJ786475:GOJ786577 GOJ851937:GOJ852009 GOJ852011:GOJ852113 GOJ917473:GOJ917545 GOJ917547:GOJ917649 GOJ983009:GOJ983081 GOJ983083:GOJ983185 GYF5:GYF74 GYF76:GYF145 GYF65505:GYF65577 GYF65579:GYF65681 GYF131041:GYF131113 GYF131115:GYF131217 GYF196577:GYF196649 GYF196651:GYF196753 GYF262113:GYF262185 GYF262187:GYF262289 GYF327649:GYF327721 GYF327723:GYF327825 GYF393185:GYF393257 GYF393259:GYF393361 GYF458721:GYF458793 GYF458795:GYF458897 GYF524257:GYF524329 GYF524331:GYF524433 GYF589793:GYF589865 GYF589867:GYF589969 GYF655329:GYF655401 GYF655403:GYF655505 GYF720865:GYF720937 GYF720939:GYF721041 GYF786401:GYF786473 GYF786475:GYF786577 GYF851937:GYF852009 GYF852011:GYF852113 GYF917473:GYF917545 GYF917547:GYF917649 GYF983009:GYF983081 GYF983083:GYF983185 HIB5:HIB74 HIB76:HIB145 HIB65505:HIB65577 HIB65579:HIB65681 HIB131041:HIB131113 HIB131115:HIB131217 HIB196577:HIB196649 HIB196651:HIB196753 HIB262113:HIB262185 HIB262187:HIB262289 HIB327649:HIB327721 HIB327723:HIB327825 HIB393185:HIB393257 HIB393259:HIB393361 HIB458721:HIB458793 HIB458795:HIB458897 HIB524257:HIB524329 HIB524331:HIB524433 HIB589793:HIB589865 HIB589867:HIB589969 HIB655329:HIB655401 HIB655403:HIB655505 HIB720865:HIB720937 HIB720939:HIB721041 HIB786401:HIB786473 HIB786475:HIB786577 HIB851937:HIB852009 HIB852011:HIB852113 HIB917473:HIB917545 HIB917547:HIB917649 HIB983009:HIB983081 HIB983083:HIB983185 HRX5:HRX74 HRX76:HRX145 HRX65505:HRX65577 HRX65579:HRX65681 HRX131041:HRX131113 HRX131115:HRX131217 HRX196577:HRX196649 HRX196651:HRX196753 HRX262113:HRX262185 HRX262187:HRX262289 HRX327649:HRX327721 HRX327723:HRX327825 HRX393185:HRX393257 HRX393259:HRX393361 HRX458721:HRX458793 HRX458795:HRX458897 HRX524257:HRX524329 HRX524331:HRX524433 HRX589793:HRX589865 HRX589867:HRX589969 HRX655329:HRX655401 HRX655403:HRX655505 HRX720865:HRX720937 HRX720939:HRX721041 HRX786401:HRX786473 HRX786475:HRX786577 HRX851937:HRX852009 HRX852011:HRX852113 HRX917473:HRX917545 HRX917547:HRX917649 HRX983009:HRX983081 HRX983083:HRX983185 IBT5:IBT74 IBT76:IBT145 IBT65505:IBT65577 IBT65579:IBT65681 IBT131041:IBT131113 IBT131115:IBT131217 IBT196577:IBT196649 IBT196651:IBT196753 IBT262113:IBT262185 IBT262187:IBT262289 IBT327649:IBT327721 IBT327723:IBT327825 IBT393185:IBT393257 IBT393259:IBT393361 IBT458721:IBT458793 IBT458795:IBT458897 IBT524257:IBT524329 IBT524331:IBT524433 IBT589793:IBT589865 IBT589867:IBT589969 IBT655329:IBT655401 IBT655403:IBT655505 IBT720865:IBT720937 IBT720939:IBT721041 IBT786401:IBT786473 IBT786475:IBT786577 IBT851937:IBT852009 IBT852011:IBT852113 IBT917473:IBT917545 IBT917547:IBT917649 IBT983009:IBT983081 IBT983083:IBT983185 ILP5:ILP74 ILP76:ILP145 ILP65505:ILP65577 ILP65579:ILP65681 ILP131041:ILP131113 ILP131115:ILP131217 ILP196577:ILP196649 ILP196651:ILP196753 ILP262113:ILP262185 ILP262187:ILP262289 ILP327649:ILP327721 ILP327723:ILP327825 ILP393185:ILP393257 ILP393259:ILP393361 ILP458721:ILP458793 ILP458795:ILP458897 ILP524257:ILP524329 ILP524331:ILP524433 ILP589793:ILP589865 ILP589867:ILP589969 ILP655329:ILP655401 ILP655403:ILP655505 ILP720865:ILP720937 ILP720939:ILP721041 ILP786401:ILP786473 ILP786475:ILP786577 ILP851937:ILP852009 ILP852011:ILP852113 ILP917473:ILP917545 ILP917547:ILP917649 ILP983009:ILP983081 ILP983083:ILP983185 IVL5:IVL74 IVL76:IVL145 IVL65505:IVL65577 IVL65579:IVL65681 IVL131041:IVL131113 IVL131115:IVL131217 IVL196577:IVL196649 IVL196651:IVL196753 IVL262113:IVL262185 IVL262187:IVL262289 IVL327649:IVL327721 IVL327723:IVL327825 IVL393185:IVL393257 IVL393259:IVL393361 IVL458721:IVL458793 IVL458795:IVL458897 IVL524257:IVL524329 IVL524331:IVL524433 IVL589793:IVL589865 IVL589867:IVL589969 IVL655329:IVL655401 IVL655403:IVL655505 IVL720865:IVL720937 IVL720939:IVL721041 IVL786401:IVL786473 IVL786475:IVL786577 IVL851937:IVL852009 IVL852011:IVL852113 IVL917473:IVL917545 IVL917547:IVL917649 IVL983009:IVL983081 IVL983083:IVL983185 JFH5:JFH74 JFH76:JFH145 JFH65505:JFH65577 JFH65579:JFH65681 JFH131041:JFH131113 JFH131115:JFH131217 JFH196577:JFH196649 JFH196651:JFH196753 JFH262113:JFH262185 JFH262187:JFH262289 JFH327649:JFH327721 JFH327723:JFH327825 JFH393185:JFH393257 JFH393259:JFH393361 JFH458721:JFH458793 JFH458795:JFH458897 JFH524257:JFH524329 JFH524331:JFH524433 JFH589793:JFH589865 JFH589867:JFH589969 JFH655329:JFH655401 JFH655403:JFH655505 JFH720865:JFH720937 JFH720939:JFH721041 JFH786401:JFH786473 JFH786475:JFH786577 JFH851937:JFH852009 JFH852011:JFH852113 JFH917473:JFH917545 JFH917547:JFH917649 JFH983009:JFH983081 JFH983083:JFH983185 JPD5:JPD74 JPD76:JPD145 JPD65505:JPD65577 JPD65579:JPD65681 JPD131041:JPD131113 JPD131115:JPD131217 JPD196577:JPD196649 JPD196651:JPD196753 JPD262113:JPD262185 JPD262187:JPD262289 JPD327649:JPD327721 JPD327723:JPD327825 JPD393185:JPD393257 JPD393259:JPD393361 JPD458721:JPD458793 JPD458795:JPD458897 JPD524257:JPD524329 JPD524331:JPD524433 JPD589793:JPD589865 JPD589867:JPD589969 JPD655329:JPD655401 JPD655403:JPD655505 JPD720865:JPD720937 JPD720939:JPD721041 JPD786401:JPD786473 JPD786475:JPD786577 JPD851937:JPD852009 JPD852011:JPD852113 JPD917473:JPD917545 JPD917547:JPD917649 JPD983009:JPD983081 JPD983083:JPD983185 JYZ5:JYZ74 JYZ76:JYZ145 JYZ65505:JYZ65577 JYZ65579:JYZ65681 JYZ131041:JYZ131113 JYZ131115:JYZ131217 JYZ196577:JYZ196649 JYZ196651:JYZ196753 JYZ262113:JYZ262185 JYZ262187:JYZ262289 JYZ327649:JYZ327721 JYZ327723:JYZ327825 JYZ393185:JYZ393257 JYZ393259:JYZ393361 JYZ458721:JYZ458793 JYZ458795:JYZ458897 JYZ524257:JYZ524329 JYZ524331:JYZ524433 JYZ589793:JYZ589865 JYZ589867:JYZ589969 JYZ655329:JYZ655401 JYZ655403:JYZ655505 JYZ720865:JYZ720937 JYZ720939:JYZ721041 JYZ786401:JYZ786473 JYZ786475:JYZ786577 JYZ851937:JYZ852009 JYZ852011:JYZ852113 JYZ917473:JYZ917545 JYZ917547:JYZ917649 JYZ983009:JYZ983081 JYZ983083:JYZ983185 KIV5:KIV74 KIV76:KIV145 KIV65505:KIV65577 KIV65579:KIV65681 KIV131041:KIV131113 KIV131115:KIV131217 KIV196577:KIV196649 KIV196651:KIV196753 KIV262113:KIV262185 KIV262187:KIV262289 KIV327649:KIV327721 KIV327723:KIV327825 KIV393185:KIV393257 KIV393259:KIV393361 KIV458721:KIV458793 KIV458795:KIV458897 KIV524257:KIV524329 KIV524331:KIV524433 KIV589793:KIV589865 KIV589867:KIV589969 KIV655329:KIV655401 KIV655403:KIV655505 KIV720865:KIV720937 KIV720939:KIV721041 KIV786401:KIV786473 KIV786475:KIV786577 KIV851937:KIV852009 KIV852011:KIV852113 KIV917473:KIV917545 KIV917547:KIV917649 KIV983009:KIV983081 KIV983083:KIV983185 KSR5:KSR74 KSR76:KSR145 KSR65505:KSR65577 KSR65579:KSR65681 KSR131041:KSR131113 KSR131115:KSR131217 KSR196577:KSR196649 KSR196651:KSR196753 KSR262113:KSR262185 KSR262187:KSR262289 KSR327649:KSR327721 KSR327723:KSR327825 KSR393185:KSR393257 KSR393259:KSR393361 KSR458721:KSR458793 KSR458795:KSR458897 KSR524257:KSR524329 KSR524331:KSR524433 KSR589793:KSR589865 KSR589867:KSR589969 KSR655329:KSR655401 KSR655403:KSR655505 KSR720865:KSR720937 KSR720939:KSR721041 KSR786401:KSR786473 KSR786475:KSR786577 KSR851937:KSR852009 KSR852011:KSR852113 KSR917473:KSR917545 KSR917547:KSR917649 KSR983009:KSR983081 KSR983083:KSR983185 LCN5:LCN74 LCN76:LCN145 LCN65505:LCN65577 LCN65579:LCN65681 LCN131041:LCN131113 LCN131115:LCN131217 LCN196577:LCN196649 LCN196651:LCN196753 LCN262113:LCN262185 LCN262187:LCN262289 LCN327649:LCN327721 LCN327723:LCN327825 LCN393185:LCN393257 LCN393259:LCN393361 LCN458721:LCN458793 LCN458795:LCN458897 LCN524257:LCN524329 LCN524331:LCN524433 LCN589793:LCN589865 LCN589867:LCN589969 LCN655329:LCN655401 LCN655403:LCN655505 LCN720865:LCN720937 LCN720939:LCN721041 LCN786401:LCN786473 LCN786475:LCN786577 LCN851937:LCN852009 LCN852011:LCN852113 LCN917473:LCN917545 LCN917547:LCN917649 LCN983009:LCN983081 LCN983083:LCN983185 LMJ5:LMJ74 LMJ76:LMJ145 LMJ65505:LMJ65577 LMJ65579:LMJ65681 LMJ131041:LMJ131113 LMJ131115:LMJ131217 LMJ196577:LMJ196649 LMJ196651:LMJ196753 LMJ262113:LMJ262185 LMJ262187:LMJ262289 LMJ327649:LMJ327721 LMJ327723:LMJ327825 LMJ393185:LMJ393257 LMJ393259:LMJ393361 LMJ458721:LMJ458793 LMJ458795:LMJ458897 LMJ524257:LMJ524329 LMJ524331:LMJ524433 LMJ589793:LMJ589865 LMJ589867:LMJ589969 LMJ655329:LMJ655401 LMJ655403:LMJ655505 LMJ720865:LMJ720937 LMJ720939:LMJ721041 LMJ786401:LMJ786473 LMJ786475:LMJ786577 LMJ851937:LMJ852009 LMJ852011:LMJ852113 LMJ917473:LMJ917545 LMJ917547:LMJ917649 LMJ983009:LMJ983081 LMJ983083:LMJ983185 LWF5:LWF74 LWF76:LWF145 LWF65505:LWF65577 LWF65579:LWF65681 LWF131041:LWF131113 LWF131115:LWF131217 LWF196577:LWF196649 LWF196651:LWF196753 LWF262113:LWF262185 LWF262187:LWF262289 LWF327649:LWF327721 LWF327723:LWF327825 LWF393185:LWF393257 LWF393259:LWF393361 LWF458721:LWF458793 LWF458795:LWF458897 LWF524257:LWF524329 LWF524331:LWF524433 LWF589793:LWF589865 LWF589867:LWF589969 LWF655329:LWF655401 LWF655403:LWF655505 LWF720865:LWF720937 LWF720939:LWF721041 LWF786401:LWF786473 LWF786475:LWF786577 LWF851937:LWF852009 LWF852011:LWF852113 LWF917473:LWF917545 LWF917547:LWF917649 LWF983009:LWF983081 LWF983083:LWF983185 MGB5:MGB74 MGB76:MGB145 MGB65505:MGB65577 MGB65579:MGB65681 MGB131041:MGB131113 MGB131115:MGB131217 MGB196577:MGB196649 MGB196651:MGB196753 MGB262113:MGB262185 MGB262187:MGB262289 MGB327649:MGB327721 MGB327723:MGB327825 MGB393185:MGB393257 MGB393259:MGB393361 MGB458721:MGB458793 MGB458795:MGB458897 MGB524257:MGB524329 MGB524331:MGB524433 MGB589793:MGB589865 MGB589867:MGB589969 MGB655329:MGB655401 MGB655403:MGB655505 MGB720865:MGB720937 MGB720939:MGB721041 MGB786401:MGB786473 MGB786475:MGB786577 MGB851937:MGB852009 MGB852011:MGB852113 MGB917473:MGB917545 MGB917547:MGB917649 MGB983009:MGB983081 MGB983083:MGB983185 MPX5:MPX74 MPX76:MPX145 MPX65505:MPX65577 MPX65579:MPX65681 MPX131041:MPX131113 MPX131115:MPX131217 MPX196577:MPX196649 MPX196651:MPX196753 MPX262113:MPX262185 MPX262187:MPX262289 MPX327649:MPX327721 MPX327723:MPX327825 MPX393185:MPX393257 MPX393259:MPX393361 MPX458721:MPX458793 MPX458795:MPX458897 MPX524257:MPX524329 MPX524331:MPX524433 MPX589793:MPX589865 MPX589867:MPX589969 MPX655329:MPX655401 MPX655403:MPX655505 MPX720865:MPX720937 MPX720939:MPX721041 MPX786401:MPX786473 MPX786475:MPX786577 MPX851937:MPX852009 MPX852011:MPX852113 MPX917473:MPX917545 MPX917547:MPX917649 MPX983009:MPX983081 MPX983083:MPX983185 MZT5:MZT74 MZT76:MZT145 MZT65505:MZT65577 MZT65579:MZT65681 MZT131041:MZT131113 MZT131115:MZT131217 MZT196577:MZT196649 MZT196651:MZT196753 MZT262113:MZT262185 MZT262187:MZT262289 MZT327649:MZT327721 MZT327723:MZT327825 MZT393185:MZT393257 MZT393259:MZT393361 MZT458721:MZT458793 MZT458795:MZT458897 MZT524257:MZT524329 MZT524331:MZT524433 MZT589793:MZT589865 MZT589867:MZT589969 MZT655329:MZT655401 MZT655403:MZT655505 MZT720865:MZT720937 MZT720939:MZT721041 MZT786401:MZT786473 MZT786475:MZT786577 MZT851937:MZT852009 MZT852011:MZT852113 MZT917473:MZT917545 MZT917547:MZT917649 MZT983009:MZT983081 MZT983083:MZT983185 NJP5:NJP74 NJP76:NJP145 NJP65505:NJP65577 NJP65579:NJP65681 NJP131041:NJP131113 NJP131115:NJP131217 NJP196577:NJP196649 NJP196651:NJP196753 NJP262113:NJP262185 NJP262187:NJP262289 NJP327649:NJP327721 NJP327723:NJP327825 NJP393185:NJP393257 NJP393259:NJP393361 NJP458721:NJP458793 NJP458795:NJP458897 NJP524257:NJP524329 NJP524331:NJP524433 NJP589793:NJP589865 NJP589867:NJP589969 NJP655329:NJP655401 NJP655403:NJP655505 NJP720865:NJP720937 NJP720939:NJP721041 NJP786401:NJP786473 NJP786475:NJP786577 NJP851937:NJP852009 NJP852011:NJP852113 NJP917473:NJP917545 NJP917547:NJP917649 NJP983009:NJP983081 NJP983083:NJP983185 NTL5:NTL74 NTL76:NTL145 NTL65505:NTL65577 NTL65579:NTL65681 NTL131041:NTL131113 NTL131115:NTL131217 NTL196577:NTL196649 NTL196651:NTL196753 NTL262113:NTL262185 NTL262187:NTL262289 NTL327649:NTL327721 NTL327723:NTL327825 NTL393185:NTL393257 NTL393259:NTL393361 NTL458721:NTL458793 NTL458795:NTL458897 NTL524257:NTL524329 NTL524331:NTL524433 NTL589793:NTL589865 NTL589867:NTL589969 NTL655329:NTL655401 NTL655403:NTL655505 NTL720865:NTL720937 NTL720939:NTL721041 NTL786401:NTL786473 NTL786475:NTL786577 NTL851937:NTL852009 NTL852011:NTL852113 NTL917473:NTL917545 NTL917547:NTL917649 NTL983009:NTL983081 NTL983083:NTL983185 ODH5:ODH74 ODH76:ODH145 ODH65505:ODH65577 ODH65579:ODH65681 ODH131041:ODH131113 ODH131115:ODH131217 ODH196577:ODH196649 ODH196651:ODH196753 ODH262113:ODH262185 ODH262187:ODH262289 ODH327649:ODH327721 ODH327723:ODH327825 ODH393185:ODH393257 ODH393259:ODH393361 ODH458721:ODH458793 ODH458795:ODH458897 ODH524257:ODH524329 ODH524331:ODH524433 ODH589793:ODH589865 ODH589867:ODH589969 ODH655329:ODH655401 ODH655403:ODH655505 ODH720865:ODH720937 ODH720939:ODH721041 ODH786401:ODH786473 ODH786475:ODH786577 ODH851937:ODH852009 ODH852011:ODH852113 ODH917473:ODH917545 ODH917547:ODH917649 ODH983009:ODH983081 ODH983083:ODH983185 OND5:OND74 OND76:OND145 OND65505:OND65577 OND65579:OND65681 OND131041:OND131113 OND131115:OND131217 OND196577:OND196649 OND196651:OND196753 OND262113:OND262185 OND262187:OND262289 OND327649:OND327721 OND327723:OND327825 OND393185:OND393257 OND393259:OND393361 OND458721:OND458793 OND458795:OND458897 OND524257:OND524329 OND524331:OND524433 OND589793:OND589865 OND589867:OND589969 OND655329:OND655401 OND655403:OND655505 OND720865:OND720937 OND720939:OND721041 OND786401:OND786473 OND786475:OND786577 OND851937:OND852009 OND852011:OND852113 OND917473:OND917545 OND917547:OND917649 OND983009:OND983081 OND983083:OND983185 OWZ5:OWZ74 OWZ76:OWZ145 OWZ65505:OWZ65577 OWZ65579:OWZ65681 OWZ131041:OWZ131113 OWZ131115:OWZ131217 OWZ196577:OWZ196649 OWZ196651:OWZ196753 OWZ262113:OWZ262185 OWZ262187:OWZ262289 OWZ327649:OWZ327721 OWZ327723:OWZ327825 OWZ393185:OWZ393257 OWZ393259:OWZ393361 OWZ458721:OWZ458793 OWZ458795:OWZ458897 OWZ524257:OWZ524329 OWZ524331:OWZ524433 OWZ589793:OWZ589865 OWZ589867:OWZ589969 OWZ655329:OWZ655401 OWZ655403:OWZ655505 OWZ720865:OWZ720937 OWZ720939:OWZ721041 OWZ786401:OWZ786473 OWZ786475:OWZ786577 OWZ851937:OWZ852009 OWZ852011:OWZ852113 OWZ917473:OWZ917545 OWZ917547:OWZ917649 OWZ983009:OWZ983081 OWZ983083:OWZ983185 PGV5:PGV74 PGV76:PGV145 PGV65505:PGV65577 PGV65579:PGV65681 PGV131041:PGV131113 PGV131115:PGV131217 PGV196577:PGV196649 PGV196651:PGV196753 PGV262113:PGV262185 PGV262187:PGV262289 PGV327649:PGV327721 PGV327723:PGV327825 PGV393185:PGV393257 PGV393259:PGV393361 PGV458721:PGV458793 PGV458795:PGV458897 PGV524257:PGV524329 PGV524331:PGV524433 PGV589793:PGV589865 PGV589867:PGV589969 PGV655329:PGV655401 PGV655403:PGV655505 PGV720865:PGV720937 PGV720939:PGV721041 PGV786401:PGV786473 PGV786475:PGV786577 PGV851937:PGV852009 PGV852011:PGV852113 PGV917473:PGV917545 PGV917547:PGV917649 PGV983009:PGV983081 PGV983083:PGV983185 PQR5:PQR74 PQR76:PQR145 PQR65505:PQR65577 PQR65579:PQR65681 PQR131041:PQR131113 PQR131115:PQR131217 PQR196577:PQR196649 PQR196651:PQR196753 PQR262113:PQR262185 PQR262187:PQR262289 PQR327649:PQR327721 PQR327723:PQR327825 PQR393185:PQR393257 PQR393259:PQR393361 PQR458721:PQR458793 PQR458795:PQR458897 PQR524257:PQR524329 PQR524331:PQR524433 PQR589793:PQR589865 PQR589867:PQR589969 PQR655329:PQR655401 PQR655403:PQR655505 PQR720865:PQR720937 PQR720939:PQR721041 PQR786401:PQR786473 PQR786475:PQR786577 PQR851937:PQR852009 PQR852011:PQR852113 PQR917473:PQR917545 PQR917547:PQR917649 PQR983009:PQR983081 PQR983083:PQR983185 QAN5:QAN74 QAN76:QAN145 QAN65505:QAN65577 QAN65579:QAN65681 QAN131041:QAN131113 QAN131115:QAN131217 QAN196577:QAN196649 QAN196651:QAN196753 QAN262113:QAN262185 QAN262187:QAN262289 QAN327649:QAN327721 QAN327723:QAN327825 QAN393185:QAN393257 QAN393259:QAN393361 QAN458721:QAN458793 QAN458795:QAN458897 QAN524257:QAN524329 QAN524331:QAN524433 QAN589793:QAN589865 QAN589867:QAN589969 QAN655329:QAN655401 QAN655403:QAN655505 QAN720865:QAN720937 QAN720939:QAN721041 QAN786401:QAN786473 QAN786475:QAN786577 QAN851937:QAN852009 QAN852011:QAN852113 QAN917473:QAN917545 QAN917547:QAN917649 QAN983009:QAN983081 QAN983083:QAN983185 QKJ5:QKJ74 QKJ76:QKJ145 QKJ65505:QKJ65577 QKJ65579:QKJ65681 QKJ131041:QKJ131113 QKJ131115:QKJ131217 QKJ196577:QKJ196649 QKJ196651:QKJ196753 QKJ262113:QKJ262185 QKJ262187:QKJ262289 QKJ327649:QKJ327721 QKJ327723:QKJ327825 QKJ393185:QKJ393257 QKJ393259:QKJ393361 QKJ458721:QKJ458793 QKJ458795:QKJ458897 QKJ524257:QKJ524329 QKJ524331:QKJ524433 QKJ589793:QKJ589865 QKJ589867:QKJ589969 QKJ655329:QKJ655401 QKJ655403:QKJ655505 QKJ720865:QKJ720937 QKJ720939:QKJ721041 QKJ786401:QKJ786473 QKJ786475:QKJ786577 QKJ851937:QKJ852009 QKJ852011:QKJ852113 QKJ917473:QKJ917545 QKJ917547:QKJ917649 QKJ983009:QKJ983081 QKJ983083:QKJ983185 QUF5:QUF74 QUF76:QUF145 QUF65505:QUF65577 QUF65579:QUF65681 QUF131041:QUF131113 QUF131115:QUF131217 QUF196577:QUF196649 QUF196651:QUF196753 QUF262113:QUF262185 QUF262187:QUF262289 QUF327649:QUF327721 QUF327723:QUF327825 QUF393185:QUF393257 QUF393259:QUF393361 QUF458721:QUF458793 QUF458795:QUF458897 QUF524257:QUF524329 QUF524331:QUF524433 QUF589793:QUF589865 QUF589867:QUF589969 QUF655329:QUF655401 QUF655403:QUF655505 QUF720865:QUF720937 QUF720939:QUF721041 QUF786401:QUF786473 QUF786475:QUF786577 QUF851937:QUF852009 QUF852011:QUF852113 QUF917473:QUF917545 QUF917547:QUF917649 QUF983009:QUF983081 QUF983083:QUF983185 REB5:REB74 REB76:REB145 REB65505:REB65577 REB65579:REB65681 REB131041:REB131113 REB131115:REB131217 REB196577:REB196649 REB196651:REB196753 REB262113:REB262185 REB262187:REB262289 REB327649:REB327721 REB327723:REB327825 REB393185:REB393257 REB393259:REB393361 REB458721:REB458793 REB458795:REB458897 REB524257:REB524329 REB524331:REB524433 REB589793:REB589865 REB589867:REB589969 REB655329:REB655401 REB655403:REB655505 REB720865:REB720937 REB720939:REB721041 REB786401:REB786473 REB786475:REB786577 REB851937:REB852009 REB852011:REB852113 REB917473:REB917545 REB917547:REB917649 REB983009:REB983081 REB983083:REB983185 RNX5:RNX74 RNX76:RNX145 RNX65505:RNX65577 RNX65579:RNX65681 RNX131041:RNX131113 RNX131115:RNX131217 RNX196577:RNX196649 RNX196651:RNX196753 RNX262113:RNX262185 RNX262187:RNX262289 RNX327649:RNX327721 RNX327723:RNX327825 RNX393185:RNX393257 RNX393259:RNX393361 RNX458721:RNX458793 RNX458795:RNX458897 RNX524257:RNX524329 RNX524331:RNX524433 RNX589793:RNX589865 RNX589867:RNX589969 RNX655329:RNX655401 RNX655403:RNX655505 RNX720865:RNX720937 RNX720939:RNX721041 RNX786401:RNX786473 RNX786475:RNX786577 RNX851937:RNX852009 RNX852011:RNX852113 RNX917473:RNX917545 RNX917547:RNX917649 RNX983009:RNX983081 RNX983083:RNX983185 RXT5:RXT74 RXT76:RXT145 RXT65505:RXT65577 RXT65579:RXT65681 RXT131041:RXT131113 RXT131115:RXT131217 RXT196577:RXT196649 RXT196651:RXT196753 RXT262113:RXT262185 RXT262187:RXT262289 RXT327649:RXT327721 RXT327723:RXT327825 RXT393185:RXT393257 RXT393259:RXT393361 RXT458721:RXT458793 RXT458795:RXT458897 RXT524257:RXT524329 RXT524331:RXT524433 RXT589793:RXT589865 RXT589867:RXT589969 RXT655329:RXT655401 RXT655403:RXT655505 RXT720865:RXT720937 RXT720939:RXT721041 RXT786401:RXT786473 RXT786475:RXT786577 RXT851937:RXT852009 RXT852011:RXT852113 RXT917473:RXT917545 RXT917547:RXT917649 RXT983009:RXT983081 RXT983083:RXT983185 SHP5:SHP74 SHP76:SHP145 SHP65505:SHP65577 SHP65579:SHP65681 SHP131041:SHP131113 SHP131115:SHP131217 SHP196577:SHP196649 SHP196651:SHP196753 SHP262113:SHP262185 SHP262187:SHP262289 SHP327649:SHP327721 SHP327723:SHP327825 SHP393185:SHP393257 SHP393259:SHP393361 SHP458721:SHP458793 SHP458795:SHP458897 SHP524257:SHP524329 SHP524331:SHP524433 SHP589793:SHP589865 SHP589867:SHP589969 SHP655329:SHP655401 SHP655403:SHP655505 SHP720865:SHP720937 SHP720939:SHP721041 SHP786401:SHP786473 SHP786475:SHP786577 SHP851937:SHP852009 SHP852011:SHP852113 SHP917473:SHP917545 SHP917547:SHP917649 SHP983009:SHP983081 SHP983083:SHP983185 SRL5:SRL74 SRL76:SRL145 SRL65505:SRL65577 SRL65579:SRL65681 SRL131041:SRL131113 SRL131115:SRL131217 SRL196577:SRL196649 SRL196651:SRL196753 SRL262113:SRL262185 SRL262187:SRL262289 SRL327649:SRL327721 SRL327723:SRL327825 SRL393185:SRL393257 SRL393259:SRL393361 SRL458721:SRL458793 SRL458795:SRL458897 SRL524257:SRL524329 SRL524331:SRL524433 SRL589793:SRL589865 SRL589867:SRL589969 SRL655329:SRL655401 SRL655403:SRL655505 SRL720865:SRL720937 SRL720939:SRL721041 SRL786401:SRL786473 SRL786475:SRL786577 SRL851937:SRL852009 SRL852011:SRL852113 SRL917473:SRL917545 SRL917547:SRL917649 SRL983009:SRL983081 SRL983083:SRL983185 TBH5:TBH74 TBH76:TBH145 TBH65505:TBH65577 TBH65579:TBH65681 TBH131041:TBH131113 TBH131115:TBH131217 TBH196577:TBH196649 TBH196651:TBH196753 TBH262113:TBH262185 TBH262187:TBH262289 TBH327649:TBH327721 TBH327723:TBH327825 TBH393185:TBH393257 TBH393259:TBH393361 TBH458721:TBH458793 TBH458795:TBH458897 TBH524257:TBH524329 TBH524331:TBH524433 TBH589793:TBH589865 TBH589867:TBH589969 TBH655329:TBH655401 TBH655403:TBH655505 TBH720865:TBH720937 TBH720939:TBH721041 TBH786401:TBH786473 TBH786475:TBH786577 TBH851937:TBH852009 TBH852011:TBH852113 TBH917473:TBH917545 TBH917547:TBH917649 TBH983009:TBH983081 TBH983083:TBH983185 TLD5:TLD74 TLD76:TLD145 TLD65505:TLD65577 TLD65579:TLD65681 TLD131041:TLD131113 TLD131115:TLD131217 TLD196577:TLD196649 TLD196651:TLD196753 TLD262113:TLD262185 TLD262187:TLD262289 TLD327649:TLD327721 TLD327723:TLD327825 TLD393185:TLD393257 TLD393259:TLD393361 TLD458721:TLD458793 TLD458795:TLD458897 TLD524257:TLD524329 TLD524331:TLD524433 TLD589793:TLD589865 TLD589867:TLD589969 TLD655329:TLD655401 TLD655403:TLD655505 TLD720865:TLD720937 TLD720939:TLD721041 TLD786401:TLD786473 TLD786475:TLD786577 TLD851937:TLD852009 TLD852011:TLD852113 TLD917473:TLD917545 TLD917547:TLD917649 TLD983009:TLD983081 TLD983083:TLD983185 TUZ5:TUZ74 TUZ76:TUZ145 TUZ65505:TUZ65577 TUZ65579:TUZ65681 TUZ131041:TUZ131113 TUZ131115:TUZ131217 TUZ196577:TUZ196649 TUZ196651:TUZ196753 TUZ262113:TUZ262185 TUZ262187:TUZ262289 TUZ327649:TUZ327721 TUZ327723:TUZ327825 TUZ393185:TUZ393257 TUZ393259:TUZ393361 TUZ458721:TUZ458793 TUZ458795:TUZ458897 TUZ524257:TUZ524329 TUZ524331:TUZ524433 TUZ589793:TUZ589865 TUZ589867:TUZ589969 TUZ655329:TUZ655401 TUZ655403:TUZ655505 TUZ720865:TUZ720937 TUZ720939:TUZ721041 TUZ786401:TUZ786473 TUZ786475:TUZ786577 TUZ851937:TUZ852009 TUZ852011:TUZ852113 TUZ917473:TUZ917545 TUZ917547:TUZ917649 TUZ983009:TUZ983081 TUZ983083:TUZ983185 UEV5:UEV74 UEV76:UEV145 UEV65505:UEV65577 UEV65579:UEV65681 UEV131041:UEV131113 UEV131115:UEV131217 UEV196577:UEV196649 UEV196651:UEV196753 UEV262113:UEV262185 UEV262187:UEV262289 UEV327649:UEV327721 UEV327723:UEV327825 UEV393185:UEV393257 UEV393259:UEV393361 UEV458721:UEV458793 UEV458795:UEV458897 UEV524257:UEV524329 UEV524331:UEV524433 UEV589793:UEV589865 UEV589867:UEV589969 UEV655329:UEV655401 UEV655403:UEV655505 UEV720865:UEV720937 UEV720939:UEV721041 UEV786401:UEV786473 UEV786475:UEV786577 UEV851937:UEV852009 UEV852011:UEV852113 UEV917473:UEV917545 UEV917547:UEV917649 UEV983009:UEV983081 UEV983083:UEV983185 UOR5:UOR74 UOR76:UOR145 UOR65505:UOR65577 UOR65579:UOR65681 UOR131041:UOR131113 UOR131115:UOR131217 UOR196577:UOR196649 UOR196651:UOR196753 UOR262113:UOR262185 UOR262187:UOR262289 UOR327649:UOR327721 UOR327723:UOR327825 UOR393185:UOR393257 UOR393259:UOR393361 UOR458721:UOR458793 UOR458795:UOR458897 UOR524257:UOR524329 UOR524331:UOR524433 UOR589793:UOR589865 UOR589867:UOR589969 UOR655329:UOR655401 UOR655403:UOR655505 UOR720865:UOR720937 UOR720939:UOR721041 UOR786401:UOR786473 UOR786475:UOR786577 UOR851937:UOR852009 UOR852011:UOR852113 UOR917473:UOR917545 UOR917547:UOR917649 UOR983009:UOR983081 UOR983083:UOR983185 UYN5:UYN74 UYN76:UYN145 UYN65505:UYN65577 UYN65579:UYN65681 UYN131041:UYN131113 UYN131115:UYN131217 UYN196577:UYN196649 UYN196651:UYN196753 UYN262113:UYN262185 UYN262187:UYN262289 UYN327649:UYN327721 UYN327723:UYN327825 UYN393185:UYN393257 UYN393259:UYN393361 UYN458721:UYN458793 UYN458795:UYN458897 UYN524257:UYN524329 UYN524331:UYN524433 UYN589793:UYN589865 UYN589867:UYN589969 UYN655329:UYN655401 UYN655403:UYN655505 UYN720865:UYN720937 UYN720939:UYN721041 UYN786401:UYN786473 UYN786475:UYN786577 UYN851937:UYN852009 UYN852011:UYN852113 UYN917473:UYN917545 UYN917547:UYN917649 UYN983009:UYN983081 UYN983083:UYN983185 VIJ5:VIJ74 VIJ76:VIJ145 VIJ65505:VIJ65577 VIJ65579:VIJ65681 VIJ131041:VIJ131113 VIJ131115:VIJ131217 VIJ196577:VIJ196649 VIJ196651:VIJ196753 VIJ262113:VIJ262185 VIJ262187:VIJ262289 VIJ327649:VIJ327721 VIJ327723:VIJ327825 VIJ393185:VIJ393257 VIJ393259:VIJ393361 VIJ458721:VIJ458793 VIJ458795:VIJ458897 VIJ524257:VIJ524329 VIJ524331:VIJ524433 VIJ589793:VIJ589865 VIJ589867:VIJ589969 VIJ655329:VIJ655401 VIJ655403:VIJ655505 VIJ720865:VIJ720937 VIJ720939:VIJ721041 VIJ786401:VIJ786473 VIJ786475:VIJ786577 VIJ851937:VIJ852009 VIJ852011:VIJ852113 VIJ917473:VIJ917545 VIJ917547:VIJ917649 VIJ983009:VIJ983081 VIJ983083:VIJ983185 VSF5:VSF74 VSF76:VSF145 VSF65505:VSF65577 VSF65579:VSF65681 VSF131041:VSF131113 VSF131115:VSF131217 VSF196577:VSF196649 VSF196651:VSF196753 VSF262113:VSF262185 VSF262187:VSF262289 VSF327649:VSF327721 VSF327723:VSF327825 VSF393185:VSF393257 VSF393259:VSF393361 VSF458721:VSF458793 VSF458795:VSF458897 VSF524257:VSF524329 VSF524331:VSF524433 VSF589793:VSF589865 VSF589867:VSF589969 VSF655329:VSF655401 VSF655403:VSF655505 VSF720865:VSF720937 VSF720939:VSF721041 VSF786401:VSF786473 VSF786475:VSF786577 VSF851937:VSF852009 VSF852011:VSF852113 VSF917473:VSF917545 VSF917547:VSF917649 VSF983009:VSF983081 VSF983083:VSF983185 WCB5:WCB74 WCB76:WCB145 WCB65505:WCB65577 WCB65579:WCB65681 WCB131041:WCB131113 WCB131115:WCB131217 WCB196577:WCB196649 WCB196651:WCB196753 WCB262113:WCB262185 WCB262187:WCB262289 WCB327649:WCB327721 WCB327723:WCB327825 WCB393185:WCB393257 WCB393259:WCB393361 WCB458721:WCB458793 WCB458795:WCB458897 WCB524257:WCB524329 WCB524331:WCB524433 WCB589793:WCB589865 WCB589867:WCB589969 WCB655329:WCB655401 WCB655403:WCB655505 WCB720865:WCB720937 WCB720939:WCB721041 WCB786401:WCB786473 WCB786475:WCB786577 WCB851937:WCB852009 WCB852011:WCB852113 WCB917473:WCB917545 WCB917547:WCB917649 WCB983009:WCB983081 WCB983083:WCB983185 WLX5:WLX74 WLX76:WLX145 WLX65505:WLX65577 WLX65579:WLX65681 WLX131041:WLX131113 WLX131115:WLX131217 WLX196577:WLX196649 WLX196651:WLX196753 WLX262113:WLX262185 WLX262187:WLX262289 WLX327649:WLX327721 WLX327723:WLX327825 WLX393185:WLX393257 WLX393259:WLX393361 WLX458721:WLX458793 WLX458795:WLX458897 WLX524257:WLX524329 WLX524331:WLX524433 WLX589793:WLX589865 WLX589867:WLX589969 WLX655329:WLX655401 WLX655403:WLX655505 WLX720865:WLX720937 WLX720939:WLX721041 WLX786401:WLX786473 WLX786475:WLX786577 WLX851937:WLX852009 WLX852011:WLX852113 WLX917473:WLX917545 WLX917547:WLX917649 WLX983009:WLX983081 WLX983083:WLX983185 WVT5:WVT74 WVT76:WVT145 WVT65505:WVT65577 WVT65579:WVT65681 WVT131041:WVT131113 WVT131115:WVT131217 WVT196577:WVT196649 WVT196651:WVT196753 WVT262113:WVT262185 WVT262187:WVT262289 WVT327649:WVT327721 WVT327723:WVT327825 WVT393185:WVT393257 WVT393259:WVT393361 WVT458721:WVT458793 WVT458795:WVT458897 WVT524257:WVT524329 WVT524331:WVT524433 WVT589793:WVT589865 WVT589867:WVT589969 WVT655329:WVT655401 WVT655403:WVT655505 WVT720865:WVT720937 WVT720939:WVT721041 WVT786401:WVT786473 WVT786475:WVT786577 WVT851937:WVT852009 WVT852011:WVT852113 WVT917473:WVT917545 WVT917547:WVT917649 WVT983009:WVT983081 WVT983083:WVT983185 K290:K316 K264:K277 K202:K262 K983083:K983185 K983009:K983081 K917547:K917649 K917473:K917545 K852011:K852113 K851937:K852009 K786475:K786577 K786401:K786473 K720939:K721041 K720865:K720937 K655403:K655505 K655329:K655401 K589867:K589969 K589793:K589865 K524331:K524433 K524257:K524329 K458795:K458897 K458721:K458793 K393259:K393361 K393185:K393257 K327723:K327825 K327649:K327721 K262187:K262289 K262113:K262185 K196651:K196753 K196577:K196649 K131115:K131217 K131041:K131113 K65579:K65681 K65505:K65577 K76:K180 K5:K74">
      <formula1>"专业技术初级职称岗位,专业技术中级职称岗位,专业技术高级职称岗位,管理岗科员岗位"</formula1>
    </dataValidation>
    <dataValidation type="list" allowBlank="1" showInputMessage="1" showErrorMessage="1" sqref="JR5:JR74 JR76:JR101 JR103:JR145 JR65505:JR65565 JR65567:JR65577 JR65579:JR65615 JR65617:JR65681 JR131041:JR131101 JR131103:JR131113 JR131115:JR131151 JR131153:JR131217 JR196577:JR196637 JR196639:JR196649 JR196651:JR196687 JR196689:JR196753 JR262113:JR262173 JR262175:JR262185 JR262187:JR262223 JR262225:JR262289 JR327649:JR327709 JR327711:JR327721 JR327723:JR327759 JR327761:JR327825 JR393185:JR393245 JR393247:JR393257 JR393259:JR393295 JR393297:JR393361 JR458721:JR458781 JR458783:JR458793 JR458795:JR458831 JR458833:JR458897 JR524257:JR524317 JR524319:JR524329 JR524331:JR524367 JR524369:JR524433 JR589793:JR589853 JR589855:JR589865 JR589867:JR589903 JR589905:JR589969 JR655329:JR655389 JR655391:JR655401 JR655403:JR655439 JR655441:JR655505 JR720865:JR720925 JR720927:JR720937 JR720939:JR720975 JR720977:JR721041 JR786401:JR786461 JR786463:JR786473 JR786475:JR786511 JR786513:JR786577 JR851937:JR851997 JR851999:JR852009 JR852011:JR852047 JR852049:JR852113 JR917473:JR917533 JR917535:JR917545 JR917547:JR917583 JR917585:JR917649 JR983009:JR983069 JR983071:JR983081 JR983083:JR983119 JR983121:JR983185 TN5:TN74 TN76:TN101 TN103:TN145 TN65505:TN65565 TN65567:TN65577 TN65579:TN65615 TN65617:TN65681 TN131041:TN131101 TN131103:TN131113 TN131115:TN131151 TN131153:TN131217 TN196577:TN196637 TN196639:TN196649 TN196651:TN196687 TN196689:TN196753 TN262113:TN262173 TN262175:TN262185 TN262187:TN262223 TN262225:TN262289 TN327649:TN327709 TN327711:TN327721 TN327723:TN327759 TN327761:TN327825 TN393185:TN393245 TN393247:TN393257 TN393259:TN393295 TN393297:TN393361 TN458721:TN458781 TN458783:TN458793 TN458795:TN458831 TN458833:TN458897 TN524257:TN524317 TN524319:TN524329 TN524331:TN524367 TN524369:TN524433 TN589793:TN589853 TN589855:TN589865 TN589867:TN589903 TN589905:TN589969 TN655329:TN655389 TN655391:TN655401 TN655403:TN655439 TN655441:TN655505 TN720865:TN720925 TN720927:TN720937 TN720939:TN720975 TN720977:TN721041 TN786401:TN786461 TN786463:TN786473 TN786475:TN786511 TN786513:TN786577 TN851937:TN851997 TN851999:TN852009 TN852011:TN852047 TN852049:TN852113 TN917473:TN917533 TN917535:TN917545 TN917547:TN917583 TN917585:TN917649 TN983009:TN983069 TN983071:TN983081 TN983083:TN983119 TN983121:TN983185 ADJ5:ADJ74 ADJ76:ADJ101 ADJ103:ADJ145 ADJ65505:ADJ65565 ADJ65567:ADJ65577 ADJ65579:ADJ65615 ADJ65617:ADJ65681 ADJ131041:ADJ131101 ADJ131103:ADJ131113 ADJ131115:ADJ131151 ADJ131153:ADJ131217 ADJ196577:ADJ196637 ADJ196639:ADJ196649 ADJ196651:ADJ196687 ADJ196689:ADJ196753 ADJ262113:ADJ262173 ADJ262175:ADJ262185 ADJ262187:ADJ262223 ADJ262225:ADJ262289 ADJ327649:ADJ327709 ADJ327711:ADJ327721 ADJ327723:ADJ327759 ADJ327761:ADJ327825 ADJ393185:ADJ393245 ADJ393247:ADJ393257 ADJ393259:ADJ393295 ADJ393297:ADJ393361 ADJ458721:ADJ458781 ADJ458783:ADJ458793 ADJ458795:ADJ458831 ADJ458833:ADJ458897 ADJ524257:ADJ524317 ADJ524319:ADJ524329 ADJ524331:ADJ524367 ADJ524369:ADJ524433 ADJ589793:ADJ589853 ADJ589855:ADJ589865 ADJ589867:ADJ589903 ADJ589905:ADJ589969 ADJ655329:ADJ655389 ADJ655391:ADJ655401 ADJ655403:ADJ655439 ADJ655441:ADJ655505 ADJ720865:ADJ720925 ADJ720927:ADJ720937 ADJ720939:ADJ720975 ADJ720977:ADJ721041 ADJ786401:ADJ786461 ADJ786463:ADJ786473 ADJ786475:ADJ786511 ADJ786513:ADJ786577 ADJ851937:ADJ851997 ADJ851999:ADJ852009 ADJ852011:ADJ852047 ADJ852049:ADJ852113 ADJ917473:ADJ917533 ADJ917535:ADJ917545 ADJ917547:ADJ917583 ADJ917585:ADJ917649 ADJ983009:ADJ983069 ADJ983071:ADJ983081 ADJ983083:ADJ983119 ADJ983121:ADJ983185 ANF5:ANF74 ANF76:ANF101 ANF103:ANF145 ANF65505:ANF65565 ANF65567:ANF65577 ANF65579:ANF65615 ANF65617:ANF65681 ANF131041:ANF131101 ANF131103:ANF131113 ANF131115:ANF131151 ANF131153:ANF131217 ANF196577:ANF196637 ANF196639:ANF196649 ANF196651:ANF196687 ANF196689:ANF196753 ANF262113:ANF262173 ANF262175:ANF262185 ANF262187:ANF262223 ANF262225:ANF262289 ANF327649:ANF327709 ANF327711:ANF327721 ANF327723:ANF327759 ANF327761:ANF327825 ANF393185:ANF393245 ANF393247:ANF393257 ANF393259:ANF393295 ANF393297:ANF393361 ANF458721:ANF458781 ANF458783:ANF458793 ANF458795:ANF458831 ANF458833:ANF458897 ANF524257:ANF524317 ANF524319:ANF524329 ANF524331:ANF524367 ANF524369:ANF524433 ANF589793:ANF589853 ANF589855:ANF589865 ANF589867:ANF589903 ANF589905:ANF589969 ANF655329:ANF655389 ANF655391:ANF655401 ANF655403:ANF655439 ANF655441:ANF655505 ANF720865:ANF720925 ANF720927:ANF720937 ANF720939:ANF720975 ANF720977:ANF721041 ANF786401:ANF786461 ANF786463:ANF786473 ANF786475:ANF786511 ANF786513:ANF786577 ANF851937:ANF851997 ANF851999:ANF852009 ANF852011:ANF852047 ANF852049:ANF852113 ANF917473:ANF917533 ANF917535:ANF917545 ANF917547:ANF917583 ANF917585:ANF917649 ANF983009:ANF983069 ANF983071:ANF983081 ANF983083:ANF983119 ANF983121:ANF983185 AXB5:AXB74 AXB76:AXB101 AXB103:AXB145 AXB65505:AXB65565 AXB65567:AXB65577 AXB65579:AXB65615 AXB65617:AXB65681 AXB131041:AXB131101 AXB131103:AXB131113 AXB131115:AXB131151 AXB131153:AXB131217 AXB196577:AXB196637 AXB196639:AXB196649 AXB196651:AXB196687 AXB196689:AXB196753 AXB262113:AXB262173 AXB262175:AXB262185 AXB262187:AXB262223 AXB262225:AXB262289 AXB327649:AXB327709 AXB327711:AXB327721 AXB327723:AXB327759 AXB327761:AXB327825 AXB393185:AXB393245 AXB393247:AXB393257 AXB393259:AXB393295 AXB393297:AXB393361 AXB458721:AXB458781 AXB458783:AXB458793 AXB458795:AXB458831 AXB458833:AXB458897 AXB524257:AXB524317 AXB524319:AXB524329 AXB524331:AXB524367 AXB524369:AXB524433 AXB589793:AXB589853 AXB589855:AXB589865 AXB589867:AXB589903 AXB589905:AXB589969 AXB655329:AXB655389 AXB655391:AXB655401 AXB655403:AXB655439 AXB655441:AXB655505 AXB720865:AXB720925 AXB720927:AXB720937 AXB720939:AXB720975 AXB720977:AXB721041 AXB786401:AXB786461 AXB786463:AXB786473 AXB786475:AXB786511 AXB786513:AXB786577 AXB851937:AXB851997 AXB851999:AXB852009 AXB852011:AXB852047 AXB852049:AXB852113 AXB917473:AXB917533 AXB917535:AXB917545 AXB917547:AXB917583 AXB917585:AXB917649 AXB983009:AXB983069 AXB983071:AXB983081 AXB983083:AXB983119 AXB983121:AXB983185 BGX5:BGX74 BGX76:BGX101 BGX103:BGX145 BGX65505:BGX65565 BGX65567:BGX65577 BGX65579:BGX65615 BGX65617:BGX65681 BGX131041:BGX131101 BGX131103:BGX131113 BGX131115:BGX131151 BGX131153:BGX131217 BGX196577:BGX196637 BGX196639:BGX196649 BGX196651:BGX196687 BGX196689:BGX196753 BGX262113:BGX262173 BGX262175:BGX262185 BGX262187:BGX262223 BGX262225:BGX262289 BGX327649:BGX327709 BGX327711:BGX327721 BGX327723:BGX327759 BGX327761:BGX327825 BGX393185:BGX393245 BGX393247:BGX393257 BGX393259:BGX393295 BGX393297:BGX393361 BGX458721:BGX458781 BGX458783:BGX458793 BGX458795:BGX458831 BGX458833:BGX458897 BGX524257:BGX524317 BGX524319:BGX524329 BGX524331:BGX524367 BGX524369:BGX524433 BGX589793:BGX589853 BGX589855:BGX589865 BGX589867:BGX589903 BGX589905:BGX589969 BGX655329:BGX655389 BGX655391:BGX655401 BGX655403:BGX655439 BGX655441:BGX655505 BGX720865:BGX720925 BGX720927:BGX720937 BGX720939:BGX720975 BGX720977:BGX721041 BGX786401:BGX786461 BGX786463:BGX786473 BGX786475:BGX786511 BGX786513:BGX786577 BGX851937:BGX851997 BGX851999:BGX852009 BGX852011:BGX852047 BGX852049:BGX852113 BGX917473:BGX917533 BGX917535:BGX917545 BGX917547:BGX917583 BGX917585:BGX917649 BGX983009:BGX983069 BGX983071:BGX983081 BGX983083:BGX983119 BGX983121:BGX983185 BQT5:BQT74 BQT76:BQT101 BQT103:BQT145 BQT65505:BQT65565 BQT65567:BQT65577 BQT65579:BQT65615 BQT65617:BQT65681 BQT131041:BQT131101 BQT131103:BQT131113 BQT131115:BQT131151 BQT131153:BQT131217 BQT196577:BQT196637 BQT196639:BQT196649 BQT196651:BQT196687 BQT196689:BQT196753 BQT262113:BQT262173 BQT262175:BQT262185 BQT262187:BQT262223 BQT262225:BQT262289 BQT327649:BQT327709 BQT327711:BQT327721 BQT327723:BQT327759 BQT327761:BQT327825 BQT393185:BQT393245 BQT393247:BQT393257 BQT393259:BQT393295 BQT393297:BQT393361 BQT458721:BQT458781 BQT458783:BQT458793 BQT458795:BQT458831 BQT458833:BQT458897 BQT524257:BQT524317 BQT524319:BQT524329 BQT524331:BQT524367 BQT524369:BQT524433 BQT589793:BQT589853 BQT589855:BQT589865 BQT589867:BQT589903 BQT589905:BQT589969 BQT655329:BQT655389 BQT655391:BQT655401 BQT655403:BQT655439 BQT655441:BQT655505 BQT720865:BQT720925 BQT720927:BQT720937 BQT720939:BQT720975 BQT720977:BQT721041 BQT786401:BQT786461 BQT786463:BQT786473 BQT786475:BQT786511 BQT786513:BQT786577 BQT851937:BQT851997 BQT851999:BQT852009 BQT852011:BQT852047 BQT852049:BQT852113 BQT917473:BQT917533 BQT917535:BQT917545 BQT917547:BQT917583 BQT917585:BQT917649 BQT983009:BQT983069 BQT983071:BQT983081 BQT983083:BQT983119 BQT983121:BQT983185 CAP5:CAP74 CAP76:CAP101 CAP103:CAP145 CAP65505:CAP65565 CAP65567:CAP65577 CAP65579:CAP65615 CAP65617:CAP65681 CAP131041:CAP131101 CAP131103:CAP131113 CAP131115:CAP131151 CAP131153:CAP131217 CAP196577:CAP196637 CAP196639:CAP196649 CAP196651:CAP196687 CAP196689:CAP196753 CAP262113:CAP262173 CAP262175:CAP262185 CAP262187:CAP262223 CAP262225:CAP262289 CAP327649:CAP327709 CAP327711:CAP327721 CAP327723:CAP327759 CAP327761:CAP327825 CAP393185:CAP393245 CAP393247:CAP393257 CAP393259:CAP393295 CAP393297:CAP393361 CAP458721:CAP458781 CAP458783:CAP458793 CAP458795:CAP458831 CAP458833:CAP458897 CAP524257:CAP524317 CAP524319:CAP524329 CAP524331:CAP524367 CAP524369:CAP524433 CAP589793:CAP589853 CAP589855:CAP589865 CAP589867:CAP589903 CAP589905:CAP589969 CAP655329:CAP655389 CAP655391:CAP655401 CAP655403:CAP655439 CAP655441:CAP655505 CAP720865:CAP720925 CAP720927:CAP720937 CAP720939:CAP720975 CAP720977:CAP721041 CAP786401:CAP786461 CAP786463:CAP786473 CAP786475:CAP786511 CAP786513:CAP786577 CAP851937:CAP851997 CAP851999:CAP852009 CAP852011:CAP852047 CAP852049:CAP852113 CAP917473:CAP917533 CAP917535:CAP917545 CAP917547:CAP917583 CAP917585:CAP917649 CAP983009:CAP983069 CAP983071:CAP983081 CAP983083:CAP983119 CAP983121:CAP983185 CKL5:CKL74 CKL76:CKL101 CKL103:CKL145 CKL65505:CKL65565 CKL65567:CKL65577 CKL65579:CKL65615 CKL65617:CKL65681 CKL131041:CKL131101 CKL131103:CKL131113 CKL131115:CKL131151 CKL131153:CKL131217 CKL196577:CKL196637 CKL196639:CKL196649 CKL196651:CKL196687 CKL196689:CKL196753 CKL262113:CKL262173 CKL262175:CKL262185 CKL262187:CKL262223 CKL262225:CKL262289 CKL327649:CKL327709 CKL327711:CKL327721 CKL327723:CKL327759 CKL327761:CKL327825 CKL393185:CKL393245 CKL393247:CKL393257 CKL393259:CKL393295 CKL393297:CKL393361 CKL458721:CKL458781 CKL458783:CKL458793 CKL458795:CKL458831 CKL458833:CKL458897 CKL524257:CKL524317 CKL524319:CKL524329 CKL524331:CKL524367 CKL524369:CKL524433 CKL589793:CKL589853 CKL589855:CKL589865 CKL589867:CKL589903 CKL589905:CKL589969 CKL655329:CKL655389 CKL655391:CKL655401 CKL655403:CKL655439 CKL655441:CKL655505 CKL720865:CKL720925 CKL720927:CKL720937 CKL720939:CKL720975 CKL720977:CKL721041 CKL786401:CKL786461 CKL786463:CKL786473 CKL786475:CKL786511 CKL786513:CKL786577 CKL851937:CKL851997 CKL851999:CKL852009 CKL852011:CKL852047 CKL852049:CKL852113 CKL917473:CKL917533 CKL917535:CKL917545 CKL917547:CKL917583 CKL917585:CKL917649 CKL983009:CKL983069 CKL983071:CKL983081 CKL983083:CKL983119 CKL983121:CKL983185 CUH5:CUH74 CUH76:CUH101 CUH103:CUH145 CUH65505:CUH65565 CUH65567:CUH65577 CUH65579:CUH65615 CUH65617:CUH65681 CUH131041:CUH131101 CUH131103:CUH131113 CUH131115:CUH131151 CUH131153:CUH131217 CUH196577:CUH196637 CUH196639:CUH196649 CUH196651:CUH196687 CUH196689:CUH196753 CUH262113:CUH262173 CUH262175:CUH262185 CUH262187:CUH262223 CUH262225:CUH262289 CUH327649:CUH327709 CUH327711:CUH327721 CUH327723:CUH327759 CUH327761:CUH327825 CUH393185:CUH393245 CUH393247:CUH393257 CUH393259:CUH393295 CUH393297:CUH393361 CUH458721:CUH458781 CUH458783:CUH458793 CUH458795:CUH458831 CUH458833:CUH458897 CUH524257:CUH524317 CUH524319:CUH524329 CUH524331:CUH524367 CUH524369:CUH524433 CUH589793:CUH589853 CUH589855:CUH589865 CUH589867:CUH589903 CUH589905:CUH589969 CUH655329:CUH655389 CUH655391:CUH655401 CUH655403:CUH655439 CUH655441:CUH655505 CUH720865:CUH720925 CUH720927:CUH720937 CUH720939:CUH720975 CUH720977:CUH721041 CUH786401:CUH786461 CUH786463:CUH786473 CUH786475:CUH786511 CUH786513:CUH786577 CUH851937:CUH851997 CUH851999:CUH852009 CUH852011:CUH852047 CUH852049:CUH852113 CUH917473:CUH917533 CUH917535:CUH917545 CUH917547:CUH917583 CUH917585:CUH917649 CUH983009:CUH983069 CUH983071:CUH983081 CUH983083:CUH983119 CUH983121:CUH983185 DED5:DED74 DED76:DED101 DED103:DED145 DED65505:DED65565 DED65567:DED65577 DED65579:DED65615 DED65617:DED65681 DED131041:DED131101 DED131103:DED131113 DED131115:DED131151 DED131153:DED131217 DED196577:DED196637 DED196639:DED196649 DED196651:DED196687 DED196689:DED196753 DED262113:DED262173 DED262175:DED262185 DED262187:DED262223 DED262225:DED262289 DED327649:DED327709 DED327711:DED327721 DED327723:DED327759 DED327761:DED327825 DED393185:DED393245 DED393247:DED393257 DED393259:DED393295 DED393297:DED393361 DED458721:DED458781 DED458783:DED458793 DED458795:DED458831 DED458833:DED458897 DED524257:DED524317 DED524319:DED524329 DED524331:DED524367 DED524369:DED524433 DED589793:DED589853 DED589855:DED589865 DED589867:DED589903 DED589905:DED589969 DED655329:DED655389 DED655391:DED655401 DED655403:DED655439 DED655441:DED655505 DED720865:DED720925 DED720927:DED720937 DED720939:DED720975 DED720977:DED721041 DED786401:DED786461 DED786463:DED786473 DED786475:DED786511 DED786513:DED786577 DED851937:DED851997 DED851999:DED852009 DED852011:DED852047 DED852049:DED852113 DED917473:DED917533 DED917535:DED917545 DED917547:DED917583 DED917585:DED917649 DED983009:DED983069 DED983071:DED983081 DED983083:DED983119 DED983121:DED983185 DNZ5:DNZ74 DNZ76:DNZ101 DNZ103:DNZ145 DNZ65505:DNZ65565 DNZ65567:DNZ65577 DNZ65579:DNZ65615 DNZ65617:DNZ65681 DNZ131041:DNZ131101 DNZ131103:DNZ131113 DNZ131115:DNZ131151 DNZ131153:DNZ131217 DNZ196577:DNZ196637 DNZ196639:DNZ196649 DNZ196651:DNZ196687 DNZ196689:DNZ196753 DNZ262113:DNZ262173 DNZ262175:DNZ262185 DNZ262187:DNZ262223 DNZ262225:DNZ262289 DNZ327649:DNZ327709 DNZ327711:DNZ327721 DNZ327723:DNZ327759 DNZ327761:DNZ327825 DNZ393185:DNZ393245 DNZ393247:DNZ393257 DNZ393259:DNZ393295 DNZ393297:DNZ393361 DNZ458721:DNZ458781 DNZ458783:DNZ458793 DNZ458795:DNZ458831 DNZ458833:DNZ458897 DNZ524257:DNZ524317 DNZ524319:DNZ524329 DNZ524331:DNZ524367 DNZ524369:DNZ524433 DNZ589793:DNZ589853 DNZ589855:DNZ589865 DNZ589867:DNZ589903 DNZ589905:DNZ589969 DNZ655329:DNZ655389 DNZ655391:DNZ655401 DNZ655403:DNZ655439 DNZ655441:DNZ655505 DNZ720865:DNZ720925 DNZ720927:DNZ720937 DNZ720939:DNZ720975 DNZ720977:DNZ721041 DNZ786401:DNZ786461 DNZ786463:DNZ786473 DNZ786475:DNZ786511 DNZ786513:DNZ786577 DNZ851937:DNZ851997 DNZ851999:DNZ852009 DNZ852011:DNZ852047 DNZ852049:DNZ852113 DNZ917473:DNZ917533 DNZ917535:DNZ917545 DNZ917547:DNZ917583 DNZ917585:DNZ917649 DNZ983009:DNZ983069 DNZ983071:DNZ983081 DNZ983083:DNZ983119 DNZ983121:DNZ983185 DXV5:DXV74 DXV76:DXV101 DXV103:DXV145 DXV65505:DXV65565 DXV65567:DXV65577 DXV65579:DXV65615 DXV65617:DXV65681 DXV131041:DXV131101 DXV131103:DXV131113 DXV131115:DXV131151 DXV131153:DXV131217 DXV196577:DXV196637 DXV196639:DXV196649 DXV196651:DXV196687 DXV196689:DXV196753 DXV262113:DXV262173 DXV262175:DXV262185 DXV262187:DXV262223 DXV262225:DXV262289 DXV327649:DXV327709 DXV327711:DXV327721 DXV327723:DXV327759 DXV327761:DXV327825 DXV393185:DXV393245 DXV393247:DXV393257 DXV393259:DXV393295 DXV393297:DXV393361 DXV458721:DXV458781 DXV458783:DXV458793 DXV458795:DXV458831 DXV458833:DXV458897 DXV524257:DXV524317 DXV524319:DXV524329 DXV524331:DXV524367 DXV524369:DXV524433 DXV589793:DXV589853 DXV589855:DXV589865 DXV589867:DXV589903 DXV589905:DXV589969 DXV655329:DXV655389 DXV655391:DXV655401 DXV655403:DXV655439 DXV655441:DXV655505 DXV720865:DXV720925 DXV720927:DXV720937 DXV720939:DXV720975 DXV720977:DXV721041 DXV786401:DXV786461 DXV786463:DXV786473 DXV786475:DXV786511 DXV786513:DXV786577 DXV851937:DXV851997 DXV851999:DXV852009 DXV852011:DXV852047 DXV852049:DXV852113 DXV917473:DXV917533 DXV917535:DXV917545 DXV917547:DXV917583 DXV917585:DXV917649 DXV983009:DXV983069 DXV983071:DXV983081 DXV983083:DXV983119 DXV983121:DXV983185 EHR5:EHR74 EHR76:EHR101 EHR103:EHR145 EHR65505:EHR65565 EHR65567:EHR65577 EHR65579:EHR65615 EHR65617:EHR65681 EHR131041:EHR131101 EHR131103:EHR131113 EHR131115:EHR131151 EHR131153:EHR131217 EHR196577:EHR196637 EHR196639:EHR196649 EHR196651:EHR196687 EHR196689:EHR196753 EHR262113:EHR262173 EHR262175:EHR262185 EHR262187:EHR262223 EHR262225:EHR262289 EHR327649:EHR327709 EHR327711:EHR327721 EHR327723:EHR327759 EHR327761:EHR327825 EHR393185:EHR393245 EHR393247:EHR393257 EHR393259:EHR393295 EHR393297:EHR393361 EHR458721:EHR458781 EHR458783:EHR458793 EHR458795:EHR458831 EHR458833:EHR458897 EHR524257:EHR524317 EHR524319:EHR524329 EHR524331:EHR524367 EHR524369:EHR524433 EHR589793:EHR589853 EHR589855:EHR589865 EHR589867:EHR589903 EHR589905:EHR589969 EHR655329:EHR655389 EHR655391:EHR655401 EHR655403:EHR655439 EHR655441:EHR655505 EHR720865:EHR720925 EHR720927:EHR720937 EHR720939:EHR720975 EHR720977:EHR721041 EHR786401:EHR786461 EHR786463:EHR786473 EHR786475:EHR786511 EHR786513:EHR786577 EHR851937:EHR851997 EHR851999:EHR852009 EHR852011:EHR852047 EHR852049:EHR852113 EHR917473:EHR917533 EHR917535:EHR917545 EHR917547:EHR917583 EHR917585:EHR917649 EHR983009:EHR983069 EHR983071:EHR983081 EHR983083:EHR983119 EHR983121:EHR983185 ERN5:ERN74 ERN76:ERN101 ERN103:ERN145 ERN65505:ERN65565 ERN65567:ERN65577 ERN65579:ERN65615 ERN65617:ERN65681 ERN131041:ERN131101 ERN131103:ERN131113 ERN131115:ERN131151 ERN131153:ERN131217 ERN196577:ERN196637 ERN196639:ERN196649 ERN196651:ERN196687 ERN196689:ERN196753 ERN262113:ERN262173 ERN262175:ERN262185 ERN262187:ERN262223 ERN262225:ERN262289 ERN327649:ERN327709 ERN327711:ERN327721 ERN327723:ERN327759 ERN327761:ERN327825 ERN393185:ERN393245 ERN393247:ERN393257 ERN393259:ERN393295 ERN393297:ERN393361 ERN458721:ERN458781 ERN458783:ERN458793 ERN458795:ERN458831 ERN458833:ERN458897 ERN524257:ERN524317 ERN524319:ERN524329 ERN524331:ERN524367 ERN524369:ERN524433 ERN589793:ERN589853 ERN589855:ERN589865 ERN589867:ERN589903 ERN589905:ERN589969 ERN655329:ERN655389 ERN655391:ERN655401 ERN655403:ERN655439 ERN655441:ERN655505 ERN720865:ERN720925 ERN720927:ERN720937 ERN720939:ERN720975 ERN720977:ERN721041 ERN786401:ERN786461 ERN786463:ERN786473 ERN786475:ERN786511 ERN786513:ERN786577 ERN851937:ERN851997 ERN851999:ERN852009 ERN852011:ERN852047 ERN852049:ERN852113 ERN917473:ERN917533 ERN917535:ERN917545 ERN917547:ERN917583 ERN917585:ERN917649 ERN983009:ERN983069 ERN983071:ERN983081 ERN983083:ERN983119 ERN983121:ERN983185 FBJ5:FBJ74 FBJ76:FBJ101 FBJ103:FBJ145 FBJ65505:FBJ65565 FBJ65567:FBJ65577 FBJ65579:FBJ65615 FBJ65617:FBJ65681 FBJ131041:FBJ131101 FBJ131103:FBJ131113 FBJ131115:FBJ131151 FBJ131153:FBJ131217 FBJ196577:FBJ196637 FBJ196639:FBJ196649 FBJ196651:FBJ196687 FBJ196689:FBJ196753 FBJ262113:FBJ262173 FBJ262175:FBJ262185 FBJ262187:FBJ262223 FBJ262225:FBJ262289 FBJ327649:FBJ327709 FBJ327711:FBJ327721 FBJ327723:FBJ327759 FBJ327761:FBJ327825 FBJ393185:FBJ393245 FBJ393247:FBJ393257 FBJ393259:FBJ393295 FBJ393297:FBJ393361 FBJ458721:FBJ458781 FBJ458783:FBJ458793 FBJ458795:FBJ458831 FBJ458833:FBJ458897 FBJ524257:FBJ524317 FBJ524319:FBJ524329 FBJ524331:FBJ524367 FBJ524369:FBJ524433 FBJ589793:FBJ589853 FBJ589855:FBJ589865 FBJ589867:FBJ589903 FBJ589905:FBJ589969 FBJ655329:FBJ655389 FBJ655391:FBJ655401 FBJ655403:FBJ655439 FBJ655441:FBJ655505 FBJ720865:FBJ720925 FBJ720927:FBJ720937 FBJ720939:FBJ720975 FBJ720977:FBJ721041 FBJ786401:FBJ786461 FBJ786463:FBJ786473 FBJ786475:FBJ786511 FBJ786513:FBJ786577 FBJ851937:FBJ851997 FBJ851999:FBJ852009 FBJ852011:FBJ852047 FBJ852049:FBJ852113 FBJ917473:FBJ917533 FBJ917535:FBJ917545 FBJ917547:FBJ917583 FBJ917585:FBJ917649 FBJ983009:FBJ983069 FBJ983071:FBJ983081 FBJ983083:FBJ983119 FBJ983121:FBJ983185 FLF5:FLF74 FLF76:FLF101 FLF103:FLF145 FLF65505:FLF65565 FLF65567:FLF65577 FLF65579:FLF65615 FLF65617:FLF65681 FLF131041:FLF131101 FLF131103:FLF131113 FLF131115:FLF131151 FLF131153:FLF131217 FLF196577:FLF196637 FLF196639:FLF196649 FLF196651:FLF196687 FLF196689:FLF196753 FLF262113:FLF262173 FLF262175:FLF262185 FLF262187:FLF262223 FLF262225:FLF262289 FLF327649:FLF327709 FLF327711:FLF327721 FLF327723:FLF327759 FLF327761:FLF327825 FLF393185:FLF393245 FLF393247:FLF393257 FLF393259:FLF393295 FLF393297:FLF393361 FLF458721:FLF458781 FLF458783:FLF458793 FLF458795:FLF458831 FLF458833:FLF458897 FLF524257:FLF524317 FLF524319:FLF524329 FLF524331:FLF524367 FLF524369:FLF524433 FLF589793:FLF589853 FLF589855:FLF589865 FLF589867:FLF589903 FLF589905:FLF589969 FLF655329:FLF655389 FLF655391:FLF655401 FLF655403:FLF655439 FLF655441:FLF655505 FLF720865:FLF720925 FLF720927:FLF720937 FLF720939:FLF720975 FLF720977:FLF721041 FLF786401:FLF786461 FLF786463:FLF786473 FLF786475:FLF786511 FLF786513:FLF786577 FLF851937:FLF851997 FLF851999:FLF852009 FLF852011:FLF852047 FLF852049:FLF852113 FLF917473:FLF917533 FLF917535:FLF917545 FLF917547:FLF917583 FLF917585:FLF917649 FLF983009:FLF983069 FLF983071:FLF983081 FLF983083:FLF983119 FLF983121:FLF983185 FVB5:FVB74 FVB76:FVB101 FVB103:FVB145 FVB65505:FVB65565 FVB65567:FVB65577 FVB65579:FVB65615 FVB65617:FVB65681 FVB131041:FVB131101 FVB131103:FVB131113 FVB131115:FVB131151 FVB131153:FVB131217 FVB196577:FVB196637 FVB196639:FVB196649 FVB196651:FVB196687 FVB196689:FVB196753 FVB262113:FVB262173 FVB262175:FVB262185 FVB262187:FVB262223 FVB262225:FVB262289 FVB327649:FVB327709 FVB327711:FVB327721 FVB327723:FVB327759 FVB327761:FVB327825 FVB393185:FVB393245 FVB393247:FVB393257 FVB393259:FVB393295 FVB393297:FVB393361 FVB458721:FVB458781 FVB458783:FVB458793 FVB458795:FVB458831 FVB458833:FVB458897 FVB524257:FVB524317 FVB524319:FVB524329 FVB524331:FVB524367 FVB524369:FVB524433 FVB589793:FVB589853 FVB589855:FVB589865 FVB589867:FVB589903 FVB589905:FVB589969 FVB655329:FVB655389 FVB655391:FVB655401 FVB655403:FVB655439 FVB655441:FVB655505 FVB720865:FVB720925 FVB720927:FVB720937 FVB720939:FVB720975 FVB720977:FVB721041 FVB786401:FVB786461 FVB786463:FVB786473 FVB786475:FVB786511 FVB786513:FVB786577 FVB851937:FVB851997 FVB851999:FVB852009 FVB852011:FVB852047 FVB852049:FVB852113 FVB917473:FVB917533 FVB917535:FVB917545 FVB917547:FVB917583 FVB917585:FVB917649 FVB983009:FVB983069 FVB983071:FVB983081 FVB983083:FVB983119 FVB983121:FVB983185 GEX5:GEX74 GEX76:GEX101 GEX103:GEX145 GEX65505:GEX65565 GEX65567:GEX65577 GEX65579:GEX65615 GEX65617:GEX65681 GEX131041:GEX131101 GEX131103:GEX131113 GEX131115:GEX131151 GEX131153:GEX131217 GEX196577:GEX196637 GEX196639:GEX196649 GEX196651:GEX196687 GEX196689:GEX196753 GEX262113:GEX262173 GEX262175:GEX262185 GEX262187:GEX262223 GEX262225:GEX262289 GEX327649:GEX327709 GEX327711:GEX327721 GEX327723:GEX327759 GEX327761:GEX327825 GEX393185:GEX393245 GEX393247:GEX393257 GEX393259:GEX393295 GEX393297:GEX393361 GEX458721:GEX458781 GEX458783:GEX458793 GEX458795:GEX458831 GEX458833:GEX458897 GEX524257:GEX524317 GEX524319:GEX524329 GEX524331:GEX524367 GEX524369:GEX524433 GEX589793:GEX589853 GEX589855:GEX589865 GEX589867:GEX589903 GEX589905:GEX589969 GEX655329:GEX655389 GEX655391:GEX655401 GEX655403:GEX655439 GEX655441:GEX655505 GEX720865:GEX720925 GEX720927:GEX720937 GEX720939:GEX720975 GEX720977:GEX721041 GEX786401:GEX786461 GEX786463:GEX786473 GEX786475:GEX786511 GEX786513:GEX786577 GEX851937:GEX851997 GEX851999:GEX852009 GEX852011:GEX852047 GEX852049:GEX852113 GEX917473:GEX917533 GEX917535:GEX917545 GEX917547:GEX917583 GEX917585:GEX917649 GEX983009:GEX983069 GEX983071:GEX983081 GEX983083:GEX983119 GEX983121:GEX983185 GOT5:GOT74 GOT76:GOT101 GOT103:GOT145 GOT65505:GOT65565 GOT65567:GOT65577 GOT65579:GOT65615 GOT65617:GOT65681 GOT131041:GOT131101 GOT131103:GOT131113 GOT131115:GOT131151 GOT131153:GOT131217 GOT196577:GOT196637 GOT196639:GOT196649 GOT196651:GOT196687 GOT196689:GOT196753 GOT262113:GOT262173 GOT262175:GOT262185 GOT262187:GOT262223 GOT262225:GOT262289 GOT327649:GOT327709 GOT327711:GOT327721 GOT327723:GOT327759 GOT327761:GOT327825 GOT393185:GOT393245 GOT393247:GOT393257 GOT393259:GOT393295 GOT393297:GOT393361 GOT458721:GOT458781 GOT458783:GOT458793 GOT458795:GOT458831 GOT458833:GOT458897 GOT524257:GOT524317 GOT524319:GOT524329 GOT524331:GOT524367 GOT524369:GOT524433 GOT589793:GOT589853 GOT589855:GOT589865 GOT589867:GOT589903 GOT589905:GOT589969 GOT655329:GOT655389 GOT655391:GOT655401 GOT655403:GOT655439 GOT655441:GOT655505 GOT720865:GOT720925 GOT720927:GOT720937 GOT720939:GOT720975 GOT720977:GOT721041 GOT786401:GOT786461 GOT786463:GOT786473 GOT786475:GOT786511 GOT786513:GOT786577 GOT851937:GOT851997 GOT851999:GOT852009 GOT852011:GOT852047 GOT852049:GOT852113 GOT917473:GOT917533 GOT917535:GOT917545 GOT917547:GOT917583 GOT917585:GOT917649 GOT983009:GOT983069 GOT983071:GOT983081 GOT983083:GOT983119 GOT983121:GOT983185 GYP5:GYP74 GYP76:GYP101 GYP103:GYP145 GYP65505:GYP65565 GYP65567:GYP65577 GYP65579:GYP65615 GYP65617:GYP65681 GYP131041:GYP131101 GYP131103:GYP131113 GYP131115:GYP131151 GYP131153:GYP131217 GYP196577:GYP196637 GYP196639:GYP196649 GYP196651:GYP196687 GYP196689:GYP196753 GYP262113:GYP262173 GYP262175:GYP262185 GYP262187:GYP262223 GYP262225:GYP262289 GYP327649:GYP327709 GYP327711:GYP327721 GYP327723:GYP327759 GYP327761:GYP327825 GYP393185:GYP393245 GYP393247:GYP393257 GYP393259:GYP393295 GYP393297:GYP393361 GYP458721:GYP458781 GYP458783:GYP458793 GYP458795:GYP458831 GYP458833:GYP458897 GYP524257:GYP524317 GYP524319:GYP524329 GYP524331:GYP524367 GYP524369:GYP524433 GYP589793:GYP589853 GYP589855:GYP589865 GYP589867:GYP589903 GYP589905:GYP589969 GYP655329:GYP655389 GYP655391:GYP655401 GYP655403:GYP655439 GYP655441:GYP655505 GYP720865:GYP720925 GYP720927:GYP720937 GYP720939:GYP720975 GYP720977:GYP721041 GYP786401:GYP786461 GYP786463:GYP786473 GYP786475:GYP786511 GYP786513:GYP786577 GYP851937:GYP851997 GYP851999:GYP852009 GYP852011:GYP852047 GYP852049:GYP852113 GYP917473:GYP917533 GYP917535:GYP917545 GYP917547:GYP917583 GYP917585:GYP917649 GYP983009:GYP983069 GYP983071:GYP983081 GYP983083:GYP983119 GYP983121:GYP983185 HIL5:HIL74 HIL76:HIL101 HIL103:HIL145 HIL65505:HIL65565 HIL65567:HIL65577 HIL65579:HIL65615 HIL65617:HIL65681 HIL131041:HIL131101 HIL131103:HIL131113 HIL131115:HIL131151 HIL131153:HIL131217 HIL196577:HIL196637 HIL196639:HIL196649 HIL196651:HIL196687 HIL196689:HIL196753 HIL262113:HIL262173 HIL262175:HIL262185 HIL262187:HIL262223 HIL262225:HIL262289 HIL327649:HIL327709 HIL327711:HIL327721 HIL327723:HIL327759 HIL327761:HIL327825 HIL393185:HIL393245 HIL393247:HIL393257 HIL393259:HIL393295 HIL393297:HIL393361 HIL458721:HIL458781 HIL458783:HIL458793 HIL458795:HIL458831 HIL458833:HIL458897 HIL524257:HIL524317 HIL524319:HIL524329 HIL524331:HIL524367 HIL524369:HIL524433 HIL589793:HIL589853 HIL589855:HIL589865 HIL589867:HIL589903 HIL589905:HIL589969 HIL655329:HIL655389 HIL655391:HIL655401 HIL655403:HIL655439 HIL655441:HIL655505 HIL720865:HIL720925 HIL720927:HIL720937 HIL720939:HIL720975 HIL720977:HIL721041 HIL786401:HIL786461 HIL786463:HIL786473 HIL786475:HIL786511 HIL786513:HIL786577 HIL851937:HIL851997 HIL851999:HIL852009 HIL852011:HIL852047 HIL852049:HIL852113 HIL917473:HIL917533 HIL917535:HIL917545 HIL917547:HIL917583 HIL917585:HIL917649 HIL983009:HIL983069 HIL983071:HIL983081 HIL983083:HIL983119 HIL983121:HIL983185 HSH5:HSH74 HSH76:HSH101 HSH103:HSH145 HSH65505:HSH65565 HSH65567:HSH65577 HSH65579:HSH65615 HSH65617:HSH65681 HSH131041:HSH131101 HSH131103:HSH131113 HSH131115:HSH131151 HSH131153:HSH131217 HSH196577:HSH196637 HSH196639:HSH196649 HSH196651:HSH196687 HSH196689:HSH196753 HSH262113:HSH262173 HSH262175:HSH262185 HSH262187:HSH262223 HSH262225:HSH262289 HSH327649:HSH327709 HSH327711:HSH327721 HSH327723:HSH327759 HSH327761:HSH327825 HSH393185:HSH393245 HSH393247:HSH393257 HSH393259:HSH393295 HSH393297:HSH393361 HSH458721:HSH458781 HSH458783:HSH458793 HSH458795:HSH458831 HSH458833:HSH458897 HSH524257:HSH524317 HSH524319:HSH524329 HSH524331:HSH524367 HSH524369:HSH524433 HSH589793:HSH589853 HSH589855:HSH589865 HSH589867:HSH589903 HSH589905:HSH589969 HSH655329:HSH655389 HSH655391:HSH655401 HSH655403:HSH655439 HSH655441:HSH655505 HSH720865:HSH720925 HSH720927:HSH720937 HSH720939:HSH720975 HSH720977:HSH721041 HSH786401:HSH786461 HSH786463:HSH786473 HSH786475:HSH786511 HSH786513:HSH786577 HSH851937:HSH851997 HSH851999:HSH852009 HSH852011:HSH852047 HSH852049:HSH852113 HSH917473:HSH917533 HSH917535:HSH917545 HSH917547:HSH917583 HSH917585:HSH917649 HSH983009:HSH983069 HSH983071:HSH983081 HSH983083:HSH983119 HSH983121:HSH983185 ICD5:ICD74 ICD76:ICD101 ICD103:ICD145 ICD65505:ICD65565 ICD65567:ICD65577 ICD65579:ICD65615 ICD65617:ICD65681 ICD131041:ICD131101 ICD131103:ICD131113 ICD131115:ICD131151 ICD131153:ICD131217 ICD196577:ICD196637 ICD196639:ICD196649 ICD196651:ICD196687 ICD196689:ICD196753 ICD262113:ICD262173 ICD262175:ICD262185 ICD262187:ICD262223 ICD262225:ICD262289 ICD327649:ICD327709 ICD327711:ICD327721 ICD327723:ICD327759 ICD327761:ICD327825 ICD393185:ICD393245 ICD393247:ICD393257 ICD393259:ICD393295 ICD393297:ICD393361 ICD458721:ICD458781 ICD458783:ICD458793 ICD458795:ICD458831 ICD458833:ICD458897 ICD524257:ICD524317 ICD524319:ICD524329 ICD524331:ICD524367 ICD524369:ICD524433 ICD589793:ICD589853 ICD589855:ICD589865 ICD589867:ICD589903 ICD589905:ICD589969 ICD655329:ICD655389 ICD655391:ICD655401 ICD655403:ICD655439 ICD655441:ICD655505 ICD720865:ICD720925 ICD720927:ICD720937 ICD720939:ICD720975 ICD720977:ICD721041 ICD786401:ICD786461 ICD786463:ICD786473 ICD786475:ICD786511 ICD786513:ICD786577 ICD851937:ICD851997 ICD851999:ICD852009 ICD852011:ICD852047 ICD852049:ICD852113 ICD917473:ICD917533 ICD917535:ICD917545 ICD917547:ICD917583 ICD917585:ICD917649 ICD983009:ICD983069 ICD983071:ICD983081 ICD983083:ICD983119 ICD983121:ICD983185 ILZ5:ILZ74 ILZ76:ILZ101 ILZ103:ILZ145 ILZ65505:ILZ65565 ILZ65567:ILZ65577 ILZ65579:ILZ65615 ILZ65617:ILZ65681 ILZ131041:ILZ131101 ILZ131103:ILZ131113 ILZ131115:ILZ131151 ILZ131153:ILZ131217 ILZ196577:ILZ196637 ILZ196639:ILZ196649 ILZ196651:ILZ196687 ILZ196689:ILZ196753 ILZ262113:ILZ262173 ILZ262175:ILZ262185 ILZ262187:ILZ262223 ILZ262225:ILZ262289 ILZ327649:ILZ327709 ILZ327711:ILZ327721 ILZ327723:ILZ327759 ILZ327761:ILZ327825 ILZ393185:ILZ393245 ILZ393247:ILZ393257 ILZ393259:ILZ393295 ILZ393297:ILZ393361 ILZ458721:ILZ458781 ILZ458783:ILZ458793 ILZ458795:ILZ458831 ILZ458833:ILZ458897 ILZ524257:ILZ524317 ILZ524319:ILZ524329 ILZ524331:ILZ524367 ILZ524369:ILZ524433 ILZ589793:ILZ589853 ILZ589855:ILZ589865 ILZ589867:ILZ589903 ILZ589905:ILZ589969 ILZ655329:ILZ655389 ILZ655391:ILZ655401 ILZ655403:ILZ655439 ILZ655441:ILZ655505 ILZ720865:ILZ720925 ILZ720927:ILZ720937 ILZ720939:ILZ720975 ILZ720977:ILZ721041 ILZ786401:ILZ786461 ILZ786463:ILZ786473 ILZ786475:ILZ786511 ILZ786513:ILZ786577 ILZ851937:ILZ851997 ILZ851999:ILZ852009 ILZ852011:ILZ852047 ILZ852049:ILZ852113 ILZ917473:ILZ917533 ILZ917535:ILZ917545 ILZ917547:ILZ917583 ILZ917585:ILZ917649 ILZ983009:ILZ983069 ILZ983071:ILZ983081 ILZ983083:ILZ983119 ILZ983121:ILZ983185 IVV5:IVV74 IVV76:IVV101 IVV103:IVV145 IVV65505:IVV65565 IVV65567:IVV65577 IVV65579:IVV65615 IVV65617:IVV65681 IVV131041:IVV131101 IVV131103:IVV131113 IVV131115:IVV131151 IVV131153:IVV131217 IVV196577:IVV196637 IVV196639:IVV196649 IVV196651:IVV196687 IVV196689:IVV196753 IVV262113:IVV262173 IVV262175:IVV262185 IVV262187:IVV262223 IVV262225:IVV262289 IVV327649:IVV327709 IVV327711:IVV327721 IVV327723:IVV327759 IVV327761:IVV327825 IVV393185:IVV393245 IVV393247:IVV393257 IVV393259:IVV393295 IVV393297:IVV393361 IVV458721:IVV458781 IVV458783:IVV458793 IVV458795:IVV458831 IVV458833:IVV458897 IVV524257:IVV524317 IVV524319:IVV524329 IVV524331:IVV524367 IVV524369:IVV524433 IVV589793:IVV589853 IVV589855:IVV589865 IVV589867:IVV589903 IVV589905:IVV589969 IVV655329:IVV655389 IVV655391:IVV655401 IVV655403:IVV655439 IVV655441:IVV655505 IVV720865:IVV720925 IVV720927:IVV720937 IVV720939:IVV720975 IVV720977:IVV721041 IVV786401:IVV786461 IVV786463:IVV786473 IVV786475:IVV786511 IVV786513:IVV786577 IVV851937:IVV851997 IVV851999:IVV852009 IVV852011:IVV852047 IVV852049:IVV852113 IVV917473:IVV917533 IVV917535:IVV917545 IVV917547:IVV917583 IVV917585:IVV917649 IVV983009:IVV983069 IVV983071:IVV983081 IVV983083:IVV983119 IVV983121:IVV983185 JFR5:JFR74 JFR76:JFR101 JFR103:JFR145 JFR65505:JFR65565 JFR65567:JFR65577 JFR65579:JFR65615 JFR65617:JFR65681 JFR131041:JFR131101 JFR131103:JFR131113 JFR131115:JFR131151 JFR131153:JFR131217 JFR196577:JFR196637 JFR196639:JFR196649 JFR196651:JFR196687 JFR196689:JFR196753 JFR262113:JFR262173 JFR262175:JFR262185 JFR262187:JFR262223 JFR262225:JFR262289 JFR327649:JFR327709 JFR327711:JFR327721 JFR327723:JFR327759 JFR327761:JFR327825 JFR393185:JFR393245 JFR393247:JFR393257 JFR393259:JFR393295 JFR393297:JFR393361 JFR458721:JFR458781 JFR458783:JFR458793 JFR458795:JFR458831 JFR458833:JFR458897 JFR524257:JFR524317 JFR524319:JFR524329 JFR524331:JFR524367 JFR524369:JFR524433 JFR589793:JFR589853 JFR589855:JFR589865 JFR589867:JFR589903 JFR589905:JFR589969 JFR655329:JFR655389 JFR655391:JFR655401 JFR655403:JFR655439 JFR655441:JFR655505 JFR720865:JFR720925 JFR720927:JFR720937 JFR720939:JFR720975 JFR720977:JFR721041 JFR786401:JFR786461 JFR786463:JFR786473 JFR786475:JFR786511 JFR786513:JFR786577 JFR851937:JFR851997 JFR851999:JFR852009 JFR852011:JFR852047 JFR852049:JFR852113 JFR917473:JFR917533 JFR917535:JFR917545 JFR917547:JFR917583 JFR917585:JFR917649 JFR983009:JFR983069 JFR983071:JFR983081 JFR983083:JFR983119 JFR983121:JFR983185 JPN5:JPN74 JPN76:JPN101 JPN103:JPN145 JPN65505:JPN65565 JPN65567:JPN65577 JPN65579:JPN65615 JPN65617:JPN65681 JPN131041:JPN131101 JPN131103:JPN131113 JPN131115:JPN131151 JPN131153:JPN131217 JPN196577:JPN196637 JPN196639:JPN196649 JPN196651:JPN196687 JPN196689:JPN196753 JPN262113:JPN262173 JPN262175:JPN262185 JPN262187:JPN262223 JPN262225:JPN262289 JPN327649:JPN327709 JPN327711:JPN327721 JPN327723:JPN327759 JPN327761:JPN327825 JPN393185:JPN393245 JPN393247:JPN393257 JPN393259:JPN393295 JPN393297:JPN393361 JPN458721:JPN458781 JPN458783:JPN458793 JPN458795:JPN458831 JPN458833:JPN458897 JPN524257:JPN524317 JPN524319:JPN524329 JPN524331:JPN524367 JPN524369:JPN524433 JPN589793:JPN589853 JPN589855:JPN589865 JPN589867:JPN589903 JPN589905:JPN589969 JPN655329:JPN655389 JPN655391:JPN655401 JPN655403:JPN655439 JPN655441:JPN655505 JPN720865:JPN720925 JPN720927:JPN720937 JPN720939:JPN720975 JPN720977:JPN721041 JPN786401:JPN786461 JPN786463:JPN786473 JPN786475:JPN786511 JPN786513:JPN786577 JPN851937:JPN851997 JPN851999:JPN852009 JPN852011:JPN852047 JPN852049:JPN852113 JPN917473:JPN917533 JPN917535:JPN917545 JPN917547:JPN917583 JPN917585:JPN917649 JPN983009:JPN983069 JPN983071:JPN983081 JPN983083:JPN983119 JPN983121:JPN983185 JZJ5:JZJ74 JZJ76:JZJ101 JZJ103:JZJ145 JZJ65505:JZJ65565 JZJ65567:JZJ65577 JZJ65579:JZJ65615 JZJ65617:JZJ65681 JZJ131041:JZJ131101 JZJ131103:JZJ131113 JZJ131115:JZJ131151 JZJ131153:JZJ131217 JZJ196577:JZJ196637 JZJ196639:JZJ196649 JZJ196651:JZJ196687 JZJ196689:JZJ196753 JZJ262113:JZJ262173 JZJ262175:JZJ262185 JZJ262187:JZJ262223 JZJ262225:JZJ262289 JZJ327649:JZJ327709 JZJ327711:JZJ327721 JZJ327723:JZJ327759 JZJ327761:JZJ327825 JZJ393185:JZJ393245 JZJ393247:JZJ393257 JZJ393259:JZJ393295 JZJ393297:JZJ393361 JZJ458721:JZJ458781 JZJ458783:JZJ458793 JZJ458795:JZJ458831 JZJ458833:JZJ458897 JZJ524257:JZJ524317 JZJ524319:JZJ524329 JZJ524331:JZJ524367 JZJ524369:JZJ524433 JZJ589793:JZJ589853 JZJ589855:JZJ589865 JZJ589867:JZJ589903 JZJ589905:JZJ589969 JZJ655329:JZJ655389 JZJ655391:JZJ655401 JZJ655403:JZJ655439 JZJ655441:JZJ655505 JZJ720865:JZJ720925 JZJ720927:JZJ720937 JZJ720939:JZJ720975 JZJ720977:JZJ721041 JZJ786401:JZJ786461 JZJ786463:JZJ786473 JZJ786475:JZJ786511 JZJ786513:JZJ786577 JZJ851937:JZJ851997 JZJ851999:JZJ852009 JZJ852011:JZJ852047 JZJ852049:JZJ852113 JZJ917473:JZJ917533 JZJ917535:JZJ917545 JZJ917547:JZJ917583 JZJ917585:JZJ917649 JZJ983009:JZJ983069 JZJ983071:JZJ983081 JZJ983083:JZJ983119 JZJ983121:JZJ983185 KJF5:KJF74 KJF76:KJF101 KJF103:KJF145 KJF65505:KJF65565 KJF65567:KJF65577 KJF65579:KJF65615 KJF65617:KJF65681 KJF131041:KJF131101 KJF131103:KJF131113 KJF131115:KJF131151 KJF131153:KJF131217 KJF196577:KJF196637 KJF196639:KJF196649 KJF196651:KJF196687 KJF196689:KJF196753 KJF262113:KJF262173 KJF262175:KJF262185 KJF262187:KJF262223 KJF262225:KJF262289 KJF327649:KJF327709 KJF327711:KJF327721 KJF327723:KJF327759 KJF327761:KJF327825 KJF393185:KJF393245 KJF393247:KJF393257 KJF393259:KJF393295 KJF393297:KJF393361 KJF458721:KJF458781 KJF458783:KJF458793 KJF458795:KJF458831 KJF458833:KJF458897 KJF524257:KJF524317 KJF524319:KJF524329 KJF524331:KJF524367 KJF524369:KJF524433 KJF589793:KJF589853 KJF589855:KJF589865 KJF589867:KJF589903 KJF589905:KJF589969 KJF655329:KJF655389 KJF655391:KJF655401 KJF655403:KJF655439 KJF655441:KJF655505 KJF720865:KJF720925 KJF720927:KJF720937 KJF720939:KJF720975 KJF720977:KJF721041 KJF786401:KJF786461 KJF786463:KJF786473 KJF786475:KJF786511 KJF786513:KJF786577 KJF851937:KJF851997 KJF851999:KJF852009 KJF852011:KJF852047 KJF852049:KJF852113 KJF917473:KJF917533 KJF917535:KJF917545 KJF917547:KJF917583 KJF917585:KJF917649 KJF983009:KJF983069 KJF983071:KJF983081 KJF983083:KJF983119 KJF983121:KJF983185 KTB5:KTB74 KTB76:KTB101 KTB103:KTB145 KTB65505:KTB65565 KTB65567:KTB65577 KTB65579:KTB65615 KTB65617:KTB65681 KTB131041:KTB131101 KTB131103:KTB131113 KTB131115:KTB131151 KTB131153:KTB131217 KTB196577:KTB196637 KTB196639:KTB196649 KTB196651:KTB196687 KTB196689:KTB196753 KTB262113:KTB262173 KTB262175:KTB262185 KTB262187:KTB262223 KTB262225:KTB262289 KTB327649:KTB327709 KTB327711:KTB327721 KTB327723:KTB327759 KTB327761:KTB327825 KTB393185:KTB393245 KTB393247:KTB393257 KTB393259:KTB393295 KTB393297:KTB393361 KTB458721:KTB458781 KTB458783:KTB458793 KTB458795:KTB458831 KTB458833:KTB458897 KTB524257:KTB524317 KTB524319:KTB524329 KTB524331:KTB524367 KTB524369:KTB524433 KTB589793:KTB589853 KTB589855:KTB589865 KTB589867:KTB589903 KTB589905:KTB589969 KTB655329:KTB655389 KTB655391:KTB655401 KTB655403:KTB655439 KTB655441:KTB655505 KTB720865:KTB720925 KTB720927:KTB720937 KTB720939:KTB720975 KTB720977:KTB721041 KTB786401:KTB786461 KTB786463:KTB786473 KTB786475:KTB786511 KTB786513:KTB786577 KTB851937:KTB851997 KTB851999:KTB852009 KTB852011:KTB852047 KTB852049:KTB852113 KTB917473:KTB917533 KTB917535:KTB917545 KTB917547:KTB917583 KTB917585:KTB917649 KTB983009:KTB983069 KTB983071:KTB983081 KTB983083:KTB983119 KTB983121:KTB983185 LCX5:LCX74 LCX76:LCX101 LCX103:LCX145 LCX65505:LCX65565 LCX65567:LCX65577 LCX65579:LCX65615 LCX65617:LCX65681 LCX131041:LCX131101 LCX131103:LCX131113 LCX131115:LCX131151 LCX131153:LCX131217 LCX196577:LCX196637 LCX196639:LCX196649 LCX196651:LCX196687 LCX196689:LCX196753 LCX262113:LCX262173 LCX262175:LCX262185 LCX262187:LCX262223 LCX262225:LCX262289 LCX327649:LCX327709 LCX327711:LCX327721 LCX327723:LCX327759 LCX327761:LCX327825 LCX393185:LCX393245 LCX393247:LCX393257 LCX393259:LCX393295 LCX393297:LCX393361 LCX458721:LCX458781 LCX458783:LCX458793 LCX458795:LCX458831 LCX458833:LCX458897 LCX524257:LCX524317 LCX524319:LCX524329 LCX524331:LCX524367 LCX524369:LCX524433 LCX589793:LCX589853 LCX589855:LCX589865 LCX589867:LCX589903 LCX589905:LCX589969 LCX655329:LCX655389 LCX655391:LCX655401 LCX655403:LCX655439 LCX655441:LCX655505 LCX720865:LCX720925 LCX720927:LCX720937 LCX720939:LCX720975 LCX720977:LCX721041 LCX786401:LCX786461 LCX786463:LCX786473 LCX786475:LCX786511 LCX786513:LCX786577 LCX851937:LCX851997 LCX851999:LCX852009 LCX852011:LCX852047 LCX852049:LCX852113 LCX917473:LCX917533 LCX917535:LCX917545 LCX917547:LCX917583 LCX917585:LCX917649 LCX983009:LCX983069 LCX983071:LCX983081 LCX983083:LCX983119 LCX983121:LCX983185 LMT5:LMT74 LMT76:LMT101 LMT103:LMT145 LMT65505:LMT65565 LMT65567:LMT65577 LMT65579:LMT65615 LMT65617:LMT65681 LMT131041:LMT131101 LMT131103:LMT131113 LMT131115:LMT131151 LMT131153:LMT131217 LMT196577:LMT196637 LMT196639:LMT196649 LMT196651:LMT196687 LMT196689:LMT196753 LMT262113:LMT262173 LMT262175:LMT262185 LMT262187:LMT262223 LMT262225:LMT262289 LMT327649:LMT327709 LMT327711:LMT327721 LMT327723:LMT327759 LMT327761:LMT327825 LMT393185:LMT393245 LMT393247:LMT393257 LMT393259:LMT393295 LMT393297:LMT393361 LMT458721:LMT458781 LMT458783:LMT458793 LMT458795:LMT458831 LMT458833:LMT458897 LMT524257:LMT524317 LMT524319:LMT524329 LMT524331:LMT524367 LMT524369:LMT524433 LMT589793:LMT589853 LMT589855:LMT589865 LMT589867:LMT589903 LMT589905:LMT589969 LMT655329:LMT655389 LMT655391:LMT655401 LMT655403:LMT655439 LMT655441:LMT655505 LMT720865:LMT720925 LMT720927:LMT720937 LMT720939:LMT720975 LMT720977:LMT721041 LMT786401:LMT786461 LMT786463:LMT786473 LMT786475:LMT786511 LMT786513:LMT786577 LMT851937:LMT851997 LMT851999:LMT852009 LMT852011:LMT852047 LMT852049:LMT852113 LMT917473:LMT917533 LMT917535:LMT917545 LMT917547:LMT917583 LMT917585:LMT917649 LMT983009:LMT983069 LMT983071:LMT983081 LMT983083:LMT983119 LMT983121:LMT983185 LWP5:LWP74 LWP76:LWP101 LWP103:LWP145 LWP65505:LWP65565 LWP65567:LWP65577 LWP65579:LWP65615 LWP65617:LWP65681 LWP131041:LWP131101 LWP131103:LWP131113 LWP131115:LWP131151 LWP131153:LWP131217 LWP196577:LWP196637 LWP196639:LWP196649 LWP196651:LWP196687 LWP196689:LWP196753 LWP262113:LWP262173 LWP262175:LWP262185 LWP262187:LWP262223 LWP262225:LWP262289 LWP327649:LWP327709 LWP327711:LWP327721 LWP327723:LWP327759 LWP327761:LWP327825 LWP393185:LWP393245 LWP393247:LWP393257 LWP393259:LWP393295 LWP393297:LWP393361 LWP458721:LWP458781 LWP458783:LWP458793 LWP458795:LWP458831 LWP458833:LWP458897 LWP524257:LWP524317 LWP524319:LWP524329 LWP524331:LWP524367 LWP524369:LWP524433 LWP589793:LWP589853 LWP589855:LWP589865 LWP589867:LWP589903 LWP589905:LWP589969 LWP655329:LWP655389 LWP655391:LWP655401 LWP655403:LWP655439 LWP655441:LWP655505 LWP720865:LWP720925 LWP720927:LWP720937 LWP720939:LWP720975 LWP720977:LWP721041 LWP786401:LWP786461 LWP786463:LWP786473 LWP786475:LWP786511 LWP786513:LWP786577 LWP851937:LWP851997 LWP851999:LWP852009 LWP852011:LWP852047 LWP852049:LWP852113 LWP917473:LWP917533 LWP917535:LWP917545 LWP917547:LWP917583 LWP917585:LWP917649 LWP983009:LWP983069 LWP983071:LWP983081 LWP983083:LWP983119 LWP983121:LWP983185 MGL5:MGL74 MGL76:MGL101 MGL103:MGL145 MGL65505:MGL65565 MGL65567:MGL65577 MGL65579:MGL65615 MGL65617:MGL65681 MGL131041:MGL131101 MGL131103:MGL131113 MGL131115:MGL131151 MGL131153:MGL131217 MGL196577:MGL196637 MGL196639:MGL196649 MGL196651:MGL196687 MGL196689:MGL196753 MGL262113:MGL262173 MGL262175:MGL262185 MGL262187:MGL262223 MGL262225:MGL262289 MGL327649:MGL327709 MGL327711:MGL327721 MGL327723:MGL327759 MGL327761:MGL327825 MGL393185:MGL393245 MGL393247:MGL393257 MGL393259:MGL393295 MGL393297:MGL393361 MGL458721:MGL458781 MGL458783:MGL458793 MGL458795:MGL458831 MGL458833:MGL458897 MGL524257:MGL524317 MGL524319:MGL524329 MGL524331:MGL524367 MGL524369:MGL524433 MGL589793:MGL589853 MGL589855:MGL589865 MGL589867:MGL589903 MGL589905:MGL589969 MGL655329:MGL655389 MGL655391:MGL655401 MGL655403:MGL655439 MGL655441:MGL655505 MGL720865:MGL720925 MGL720927:MGL720937 MGL720939:MGL720975 MGL720977:MGL721041 MGL786401:MGL786461 MGL786463:MGL786473 MGL786475:MGL786511 MGL786513:MGL786577 MGL851937:MGL851997 MGL851999:MGL852009 MGL852011:MGL852047 MGL852049:MGL852113 MGL917473:MGL917533 MGL917535:MGL917545 MGL917547:MGL917583 MGL917585:MGL917649 MGL983009:MGL983069 MGL983071:MGL983081 MGL983083:MGL983119 MGL983121:MGL983185 MQH5:MQH74 MQH76:MQH101 MQH103:MQH145 MQH65505:MQH65565 MQH65567:MQH65577 MQH65579:MQH65615 MQH65617:MQH65681 MQH131041:MQH131101 MQH131103:MQH131113 MQH131115:MQH131151 MQH131153:MQH131217 MQH196577:MQH196637 MQH196639:MQH196649 MQH196651:MQH196687 MQH196689:MQH196753 MQH262113:MQH262173 MQH262175:MQH262185 MQH262187:MQH262223 MQH262225:MQH262289 MQH327649:MQH327709 MQH327711:MQH327721 MQH327723:MQH327759 MQH327761:MQH327825 MQH393185:MQH393245 MQH393247:MQH393257 MQH393259:MQH393295 MQH393297:MQH393361 MQH458721:MQH458781 MQH458783:MQH458793 MQH458795:MQH458831 MQH458833:MQH458897 MQH524257:MQH524317 MQH524319:MQH524329 MQH524331:MQH524367 MQH524369:MQH524433 MQH589793:MQH589853 MQH589855:MQH589865 MQH589867:MQH589903 MQH589905:MQH589969 MQH655329:MQH655389 MQH655391:MQH655401 MQH655403:MQH655439 MQH655441:MQH655505 MQH720865:MQH720925 MQH720927:MQH720937 MQH720939:MQH720975 MQH720977:MQH721041 MQH786401:MQH786461 MQH786463:MQH786473 MQH786475:MQH786511 MQH786513:MQH786577 MQH851937:MQH851997 MQH851999:MQH852009 MQH852011:MQH852047 MQH852049:MQH852113 MQH917473:MQH917533 MQH917535:MQH917545 MQH917547:MQH917583 MQH917585:MQH917649 MQH983009:MQH983069 MQH983071:MQH983081 MQH983083:MQH983119 MQH983121:MQH983185 NAD5:NAD74 NAD76:NAD101 NAD103:NAD145 NAD65505:NAD65565 NAD65567:NAD65577 NAD65579:NAD65615 NAD65617:NAD65681 NAD131041:NAD131101 NAD131103:NAD131113 NAD131115:NAD131151 NAD131153:NAD131217 NAD196577:NAD196637 NAD196639:NAD196649 NAD196651:NAD196687 NAD196689:NAD196753 NAD262113:NAD262173 NAD262175:NAD262185 NAD262187:NAD262223 NAD262225:NAD262289 NAD327649:NAD327709 NAD327711:NAD327721 NAD327723:NAD327759 NAD327761:NAD327825 NAD393185:NAD393245 NAD393247:NAD393257 NAD393259:NAD393295 NAD393297:NAD393361 NAD458721:NAD458781 NAD458783:NAD458793 NAD458795:NAD458831 NAD458833:NAD458897 NAD524257:NAD524317 NAD524319:NAD524329 NAD524331:NAD524367 NAD524369:NAD524433 NAD589793:NAD589853 NAD589855:NAD589865 NAD589867:NAD589903 NAD589905:NAD589969 NAD655329:NAD655389 NAD655391:NAD655401 NAD655403:NAD655439 NAD655441:NAD655505 NAD720865:NAD720925 NAD720927:NAD720937 NAD720939:NAD720975 NAD720977:NAD721041 NAD786401:NAD786461 NAD786463:NAD786473 NAD786475:NAD786511 NAD786513:NAD786577 NAD851937:NAD851997 NAD851999:NAD852009 NAD852011:NAD852047 NAD852049:NAD852113 NAD917473:NAD917533 NAD917535:NAD917545 NAD917547:NAD917583 NAD917585:NAD917649 NAD983009:NAD983069 NAD983071:NAD983081 NAD983083:NAD983119 NAD983121:NAD983185 NJZ5:NJZ74 NJZ76:NJZ101 NJZ103:NJZ145 NJZ65505:NJZ65565 NJZ65567:NJZ65577 NJZ65579:NJZ65615 NJZ65617:NJZ65681 NJZ131041:NJZ131101 NJZ131103:NJZ131113 NJZ131115:NJZ131151 NJZ131153:NJZ131217 NJZ196577:NJZ196637 NJZ196639:NJZ196649 NJZ196651:NJZ196687 NJZ196689:NJZ196753 NJZ262113:NJZ262173 NJZ262175:NJZ262185 NJZ262187:NJZ262223 NJZ262225:NJZ262289 NJZ327649:NJZ327709 NJZ327711:NJZ327721 NJZ327723:NJZ327759 NJZ327761:NJZ327825 NJZ393185:NJZ393245 NJZ393247:NJZ393257 NJZ393259:NJZ393295 NJZ393297:NJZ393361 NJZ458721:NJZ458781 NJZ458783:NJZ458793 NJZ458795:NJZ458831 NJZ458833:NJZ458897 NJZ524257:NJZ524317 NJZ524319:NJZ524329 NJZ524331:NJZ524367 NJZ524369:NJZ524433 NJZ589793:NJZ589853 NJZ589855:NJZ589865 NJZ589867:NJZ589903 NJZ589905:NJZ589969 NJZ655329:NJZ655389 NJZ655391:NJZ655401 NJZ655403:NJZ655439 NJZ655441:NJZ655505 NJZ720865:NJZ720925 NJZ720927:NJZ720937 NJZ720939:NJZ720975 NJZ720977:NJZ721041 NJZ786401:NJZ786461 NJZ786463:NJZ786473 NJZ786475:NJZ786511 NJZ786513:NJZ786577 NJZ851937:NJZ851997 NJZ851999:NJZ852009 NJZ852011:NJZ852047 NJZ852049:NJZ852113 NJZ917473:NJZ917533 NJZ917535:NJZ917545 NJZ917547:NJZ917583 NJZ917585:NJZ917649 NJZ983009:NJZ983069 NJZ983071:NJZ983081 NJZ983083:NJZ983119 NJZ983121:NJZ983185 NTV5:NTV74 NTV76:NTV101 NTV103:NTV145 NTV65505:NTV65565 NTV65567:NTV65577 NTV65579:NTV65615 NTV65617:NTV65681 NTV131041:NTV131101 NTV131103:NTV131113 NTV131115:NTV131151 NTV131153:NTV131217 NTV196577:NTV196637 NTV196639:NTV196649 NTV196651:NTV196687 NTV196689:NTV196753 NTV262113:NTV262173 NTV262175:NTV262185 NTV262187:NTV262223 NTV262225:NTV262289 NTV327649:NTV327709 NTV327711:NTV327721 NTV327723:NTV327759 NTV327761:NTV327825 NTV393185:NTV393245 NTV393247:NTV393257 NTV393259:NTV393295 NTV393297:NTV393361 NTV458721:NTV458781 NTV458783:NTV458793 NTV458795:NTV458831 NTV458833:NTV458897 NTV524257:NTV524317 NTV524319:NTV524329 NTV524331:NTV524367 NTV524369:NTV524433 NTV589793:NTV589853 NTV589855:NTV589865 NTV589867:NTV589903 NTV589905:NTV589969 NTV655329:NTV655389 NTV655391:NTV655401 NTV655403:NTV655439 NTV655441:NTV655505 NTV720865:NTV720925 NTV720927:NTV720937 NTV720939:NTV720975 NTV720977:NTV721041 NTV786401:NTV786461 NTV786463:NTV786473 NTV786475:NTV786511 NTV786513:NTV786577 NTV851937:NTV851997 NTV851999:NTV852009 NTV852011:NTV852047 NTV852049:NTV852113 NTV917473:NTV917533 NTV917535:NTV917545 NTV917547:NTV917583 NTV917585:NTV917649 NTV983009:NTV983069 NTV983071:NTV983081 NTV983083:NTV983119 NTV983121:NTV983185 ODR5:ODR74 ODR76:ODR101 ODR103:ODR145 ODR65505:ODR65565 ODR65567:ODR65577 ODR65579:ODR65615 ODR65617:ODR65681 ODR131041:ODR131101 ODR131103:ODR131113 ODR131115:ODR131151 ODR131153:ODR131217 ODR196577:ODR196637 ODR196639:ODR196649 ODR196651:ODR196687 ODR196689:ODR196753 ODR262113:ODR262173 ODR262175:ODR262185 ODR262187:ODR262223 ODR262225:ODR262289 ODR327649:ODR327709 ODR327711:ODR327721 ODR327723:ODR327759 ODR327761:ODR327825 ODR393185:ODR393245 ODR393247:ODR393257 ODR393259:ODR393295 ODR393297:ODR393361 ODR458721:ODR458781 ODR458783:ODR458793 ODR458795:ODR458831 ODR458833:ODR458897 ODR524257:ODR524317 ODR524319:ODR524329 ODR524331:ODR524367 ODR524369:ODR524433 ODR589793:ODR589853 ODR589855:ODR589865 ODR589867:ODR589903 ODR589905:ODR589969 ODR655329:ODR655389 ODR655391:ODR655401 ODR655403:ODR655439 ODR655441:ODR655505 ODR720865:ODR720925 ODR720927:ODR720937 ODR720939:ODR720975 ODR720977:ODR721041 ODR786401:ODR786461 ODR786463:ODR786473 ODR786475:ODR786511 ODR786513:ODR786577 ODR851937:ODR851997 ODR851999:ODR852009 ODR852011:ODR852047 ODR852049:ODR852113 ODR917473:ODR917533 ODR917535:ODR917545 ODR917547:ODR917583 ODR917585:ODR917649 ODR983009:ODR983069 ODR983071:ODR983081 ODR983083:ODR983119 ODR983121:ODR983185 ONN5:ONN74 ONN76:ONN101 ONN103:ONN145 ONN65505:ONN65565 ONN65567:ONN65577 ONN65579:ONN65615 ONN65617:ONN65681 ONN131041:ONN131101 ONN131103:ONN131113 ONN131115:ONN131151 ONN131153:ONN131217 ONN196577:ONN196637 ONN196639:ONN196649 ONN196651:ONN196687 ONN196689:ONN196753 ONN262113:ONN262173 ONN262175:ONN262185 ONN262187:ONN262223 ONN262225:ONN262289 ONN327649:ONN327709 ONN327711:ONN327721 ONN327723:ONN327759 ONN327761:ONN327825 ONN393185:ONN393245 ONN393247:ONN393257 ONN393259:ONN393295 ONN393297:ONN393361 ONN458721:ONN458781 ONN458783:ONN458793 ONN458795:ONN458831 ONN458833:ONN458897 ONN524257:ONN524317 ONN524319:ONN524329 ONN524331:ONN524367 ONN524369:ONN524433 ONN589793:ONN589853 ONN589855:ONN589865 ONN589867:ONN589903 ONN589905:ONN589969 ONN655329:ONN655389 ONN655391:ONN655401 ONN655403:ONN655439 ONN655441:ONN655505 ONN720865:ONN720925 ONN720927:ONN720937 ONN720939:ONN720975 ONN720977:ONN721041 ONN786401:ONN786461 ONN786463:ONN786473 ONN786475:ONN786511 ONN786513:ONN786577 ONN851937:ONN851997 ONN851999:ONN852009 ONN852011:ONN852047 ONN852049:ONN852113 ONN917473:ONN917533 ONN917535:ONN917545 ONN917547:ONN917583 ONN917585:ONN917649 ONN983009:ONN983069 ONN983071:ONN983081 ONN983083:ONN983119 ONN983121:ONN983185 OXJ5:OXJ74 OXJ76:OXJ101 OXJ103:OXJ145 OXJ65505:OXJ65565 OXJ65567:OXJ65577 OXJ65579:OXJ65615 OXJ65617:OXJ65681 OXJ131041:OXJ131101 OXJ131103:OXJ131113 OXJ131115:OXJ131151 OXJ131153:OXJ131217 OXJ196577:OXJ196637 OXJ196639:OXJ196649 OXJ196651:OXJ196687 OXJ196689:OXJ196753 OXJ262113:OXJ262173 OXJ262175:OXJ262185 OXJ262187:OXJ262223 OXJ262225:OXJ262289 OXJ327649:OXJ327709 OXJ327711:OXJ327721 OXJ327723:OXJ327759 OXJ327761:OXJ327825 OXJ393185:OXJ393245 OXJ393247:OXJ393257 OXJ393259:OXJ393295 OXJ393297:OXJ393361 OXJ458721:OXJ458781 OXJ458783:OXJ458793 OXJ458795:OXJ458831 OXJ458833:OXJ458897 OXJ524257:OXJ524317 OXJ524319:OXJ524329 OXJ524331:OXJ524367 OXJ524369:OXJ524433 OXJ589793:OXJ589853 OXJ589855:OXJ589865 OXJ589867:OXJ589903 OXJ589905:OXJ589969 OXJ655329:OXJ655389 OXJ655391:OXJ655401 OXJ655403:OXJ655439 OXJ655441:OXJ655505 OXJ720865:OXJ720925 OXJ720927:OXJ720937 OXJ720939:OXJ720975 OXJ720977:OXJ721041 OXJ786401:OXJ786461 OXJ786463:OXJ786473 OXJ786475:OXJ786511 OXJ786513:OXJ786577 OXJ851937:OXJ851997 OXJ851999:OXJ852009 OXJ852011:OXJ852047 OXJ852049:OXJ852113 OXJ917473:OXJ917533 OXJ917535:OXJ917545 OXJ917547:OXJ917583 OXJ917585:OXJ917649 OXJ983009:OXJ983069 OXJ983071:OXJ983081 OXJ983083:OXJ983119 OXJ983121:OXJ983185 PHF5:PHF74 PHF76:PHF101 PHF103:PHF145 PHF65505:PHF65565 PHF65567:PHF65577 PHF65579:PHF65615 PHF65617:PHF65681 PHF131041:PHF131101 PHF131103:PHF131113 PHF131115:PHF131151 PHF131153:PHF131217 PHF196577:PHF196637 PHF196639:PHF196649 PHF196651:PHF196687 PHF196689:PHF196753 PHF262113:PHF262173 PHF262175:PHF262185 PHF262187:PHF262223 PHF262225:PHF262289 PHF327649:PHF327709 PHF327711:PHF327721 PHF327723:PHF327759 PHF327761:PHF327825 PHF393185:PHF393245 PHF393247:PHF393257 PHF393259:PHF393295 PHF393297:PHF393361 PHF458721:PHF458781 PHF458783:PHF458793 PHF458795:PHF458831 PHF458833:PHF458897 PHF524257:PHF524317 PHF524319:PHF524329 PHF524331:PHF524367 PHF524369:PHF524433 PHF589793:PHF589853 PHF589855:PHF589865 PHF589867:PHF589903 PHF589905:PHF589969 PHF655329:PHF655389 PHF655391:PHF655401 PHF655403:PHF655439 PHF655441:PHF655505 PHF720865:PHF720925 PHF720927:PHF720937 PHF720939:PHF720975 PHF720977:PHF721041 PHF786401:PHF786461 PHF786463:PHF786473 PHF786475:PHF786511 PHF786513:PHF786577 PHF851937:PHF851997 PHF851999:PHF852009 PHF852011:PHF852047 PHF852049:PHF852113 PHF917473:PHF917533 PHF917535:PHF917545 PHF917547:PHF917583 PHF917585:PHF917649 PHF983009:PHF983069 PHF983071:PHF983081 PHF983083:PHF983119 PHF983121:PHF983185 PRB5:PRB74 PRB76:PRB101 PRB103:PRB145 PRB65505:PRB65565 PRB65567:PRB65577 PRB65579:PRB65615 PRB65617:PRB65681 PRB131041:PRB131101 PRB131103:PRB131113 PRB131115:PRB131151 PRB131153:PRB131217 PRB196577:PRB196637 PRB196639:PRB196649 PRB196651:PRB196687 PRB196689:PRB196753 PRB262113:PRB262173 PRB262175:PRB262185 PRB262187:PRB262223 PRB262225:PRB262289 PRB327649:PRB327709 PRB327711:PRB327721 PRB327723:PRB327759 PRB327761:PRB327825 PRB393185:PRB393245 PRB393247:PRB393257 PRB393259:PRB393295 PRB393297:PRB393361 PRB458721:PRB458781 PRB458783:PRB458793 PRB458795:PRB458831 PRB458833:PRB458897 PRB524257:PRB524317 PRB524319:PRB524329 PRB524331:PRB524367 PRB524369:PRB524433 PRB589793:PRB589853 PRB589855:PRB589865 PRB589867:PRB589903 PRB589905:PRB589969 PRB655329:PRB655389 PRB655391:PRB655401 PRB655403:PRB655439 PRB655441:PRB655505 PRB720865:PRB720925 PRB720927:PRB720937 PRB720939:PRB720975 PRB720977:PRB721041 PRB786401:PRB786461 PRB786463:PRB786473 PRB786475:PRB786511 PRB786513:PRB786577 PRB851937:PRB851997 PRB851999:PRB852009 PRB852011:PRB852047 PRB852049:PRB852113 PRB917473:PRB917533 PRB917535:PRB917545 PRB917547:PRB917583 PRB917585:PRB917649 PRB983009:PRB983069 PRB983071:PRB983081 PRB983083:PRB983119 PRB983121:PRB983185 QAX5:QAX74 QAX76:QAX101 QAX103:QAX145 QAX65505:QAX65565 QAX65567:QAX65577 QAX65579:QAX65615 QAX65617:QAX65681 QAX131041:QAX131101 QAX131103:QAX131113 QAX131115:QAX131151 QAX131153:QAX131217 QAX196577:QAX196637 QAX196639:QAX196649 QAX196651:QAX196687 QAX196689:QAX196753 QAX262113:QAX262173 QAX262175:QAX262185 QAX262187:QAX262223 QAX262225:QAX262289 QAX327649:QAX327709 QAX327711:QAX327721 QAX327723:QAX327759 QAX327761:QAX327825 QAX393185:QAX393245 QAX393247:QAX393257 QAX393259:QAX393295 QAX393297:QAX393361 QAX458721:QAX458781 QAX458783:QAX458793 QAX458795:QAX458831 QAX458833:QAX458897 QAX524257:QAX524317 QAX524319:QAX524329 QAX524331:QAX524367 QAX524369:QAX524433 QAX589793:QAX589853 QAX589855:QAX589865 QAX589867:QAX589903 QAX589905:QAX589969 QAX655329:QAX655389 QAX655391:QAX655401 QAX655403:QAX655439 QAX655441:QAX655505 QAX720865:QAX720925 QAX720927:QAX720937 QAX720939:QAX720975 QAX720977:QAX721041 QAX786401:QAX786461 QAX786463:QAX786473 QAX786475:QAX786511 QAX786513:QAX786577 QAX851937:QAX851997 QAX851999:QAX852009 QAX852011:QAX852047 QAX852049:QAX852113 QAX917473:QAX917533 QAX917535:QAX917545 QAX917547:QAX917583 QAX917585:QAX917649 QAX983009:QAX983069 QAX983071:QAX983081 QAX983083:QAX983119 QAX983121:QAX983185 QKT5:QKT74 QKT76:QKT101 QKT103:QKT145 QKT65505:QKT65565 QKT65567:QKT65577 QKT65579:QKT65615 QKT65617:QKT65681 QKT131041:QKT131101 QKT131103:QKT131113 QKT131115:QKT131151 QKT131153:QKT131217 QKT196577:QKT196637 QKT196639:QKT196649 QKT196651:QKT196687 QKT196689:QKT196753 QKT262113:QKT262173 QKT262175:QKT262185 QKT262187:QKT262223 QKT262225:QKT262289 QKT327649:QKT327709 QKT327711:QKT327721 QKT327723:QKT327759 QKT327761:QKT327825 QKT393185:QKT393245 QKT393247:QKT393257 QKT393259:QKT393295 QKT393297:QKT393361 QKT458721:QKT458781 QKT458783:QKT458793 QKT458795:QKT458831 QKT458833:QKT458897 QKT524257:QKT524317 QKT524319:QKT524329 QKT524331:QKT524367 QKT524369:QKT524433 QKT589793:QKT589853 QKT589855:QKT589865 QKT589867:QKT589903 QKT589905:QKT589969 QKT655329:QKT655389 QKT655391:QKT655401 QKT655403:QKT655439 QKT655441:QKT655505 QKT720865:QKT720925 QKT720927:QKT720937 QKT720939:QKT720975 QKT720977:QKT721041 QKT786401:QKT786461 QKT786463:QKT786473 QKT786475:QKT786511 QKT786513:QKT786577 QKT851937:QKT851997 QKT851999:QKT852009 QKT852011:QKT852047 QKT852049:QKT852113 QKT917473:QKT917533 QKT917535:QKT917545 QKT917547:QKT917583 QKT917585:QKT917649 QKT983009:QKT983069 QKT983071:QKT983081 QKT983083:QKT983119 QKT983121:QKT983185 QUP5:QUP74 QUP76:QUP101 QUP103:QUP145 QUP65505:QUP65565 QUP65567:QUP65577 QUP65579:QUP65615 QUP65617:QUP65681 QUP131041:QUP131101 QUP131103:QUP131113 QUP131115:QUP131151 QUP131153:QUP131217 QUP196577:QUP196637 QUP196639:QUP196649 QUP196651:QUP196687 QUP196689:QUP196753 QUP262113:QUP262173 QUP262175:QUP262185 QUP262187:QUP262223 QUP262225:QUP262289 QUP327649:QUP327709 QUP327711:QUP327721 QUP327723:QUP327759 QUP327761:QUP327825 QUP393185:QUP393245 QUP393247:QUP393257 QUP393259:QUP393295 QUP393297:QUP393361 QUP458721:QUP458781 QUP458783:QUP458793 QUP458795:QUP458831 QUP458833:QUP458897 QUP524257:QUP524317 QUP524319:QUP524329 QUP524331:QUP524367 QUP524369:QUP524433 QUP589793:QUP589853 QUP589855:QUP589865 QUP589867:QUP589903 QUP589905:QUP589969 QUP655329:QUP655389 QUP655391:QUP655401 QUP655403:QUP655439 QUP655441:QUP655505 QUP720865:QUP720925 QUP720927:QUP720937 QUP720939:QUP720975 QUP720977:QUP721041 QUP786401:QUP786461 QUP786463:QUP786473 QUP786475:QUP786511 QUP786513:QUP786577 QUP851937:QUP851997 QUP851999:QUP852009 QUP852011:QUP852047 QUP852049:QUP852113 QUP917473:QUP917533 QUP917535:QUP917545 QUP917547:QUP917583 QUP917585:QUP917649 QUP983009:QUP983069 QUP983071:QUP983081 QUP983083:QUP983119 QUP983121:QUP983185 REL5:REL74 REL76:REL101 REL103:REL145 REL65505:REL65565 REL65567:REL65577 REL65579:REL65615 REL65617:REL65681 REL131041:REL131101 REL131103:REL131113 REL131115:REL131151 REL131153:REL131217 REL196577:REL196637 REL196639:REL196649 REL196651:REL196687 REL196689:REL196753 REL262113:REL262173 REL262175:REL262185 REL262187:REL262223 REL262225:REL262289 REL327649:REL327709 REL327711:REL327721 REL327723:REL327759 REL327761:REL327825 REL393185:REL393245 REL393247:REL393257 REL393259:REL393295 REL393297:REL393361 REL458721:REL458781 REL458783:REL458793 REL458795:REL458831 REL458833:REL458897 REL524257:REL524317 REL524319:REL524329 REL524331:REL524367 REL524369:REL524433 REL589793:REL589853 REL589855:REL589865 REL589867:REL589903 REL589905:REL589969 REL655329:REL655389 REL655391:REL655401 REL655403:REL655439 REL655441:REL655505 REL720865:REL720925 REL720927:REL720937 REL720939:REL720975 REL720977:REL721041 REL786401:REL786461 REL786463:REL786473 REL786475:REL786511 REL786513:REL786577 REL851937:REL851997 REL851999:REL852009 REL852011:REL852047 REL852049:REL852113 REL917473:REL917533 REL917535:REL917545 REL917547:REL917583 REL917585:REL917649 REL983009:REL983069 REL983071:REL983081 REL983083:REL983119 REL983121:REL983185 ROH5:ROH74 ROH76:ROH101 ROH103:ROH145 ROH65505:ROH65565 ROH65567:ROH65577 ROH65579:ROH65615 ROH65617:ROH65681 ROH131041:ROH131101 ROH131103:ROH131113 ROH131115:ROH131151 ROH131153:ROH131217 ROH196577:ROH196637 ROH196639:ROH196649 ROH196651:ROH196687 ROH196689:ROH196753 ROH262113:ROH262173 ROH262175:ROH262185 ROH262187:ROH262223 ROH262225:ROH262289 ROH327649:ROH327709 ROH327711:ROH327721 ROH327723:ROH327759 ROH327761:ROH327825 ROH393185:ROH393245 ROH393247:ROH393257 ROH393259:ROH393295 ROH393297:ROH393361 ROH458721:ROH458781 ROH458783:ROH458793 ROH458795:ROH458831 ROH458833:ROH458897 ROH524257:ROH524317 ROH524319:ROH524329 ROH524331:ROH524367 ROH524369:ROH524433 ROH589793:ROH589853 ROH589855:ROH589865 ROH589867:ROH589903 ROH589905:ROH589969 ROH655329:ROH655389 ROH655391:ROH655401 ROH655403:ROH655439 ROH655441:ROH655505 ROH720865:ROH720925 ROH720927:ROH720937 ROH720939:ROH720975 ROH720977:ROH721041 ROH786401:ROH786461 ROH786463:ROH786473 ROH786475:ROH786511 ROH786513:ROH786577 ROH851937:ROH851997 ROH851999:ROH852009 ROH852011:ROH852047 ROH852049:ROH852113 ROH917473:ROH917533 ROH917535:ROH917545 ROH917547:ROH917583 ROH917585:ROH917649 ROH983009:ROH983069 ROH983071:ROH983081 ROH983083:ROH983119 ROH983121:ROH983185 RYD5:RYD74 RYD76:RYD101 RYD103:RYD145 RYD65505:RYD65565 RYD65567:RYD65577 RYD65579:RYD65615 RYD65617:RYD65681 RYD131041:RYD131101 RYD131103:RYD131113 RYD131115:RYD131151 RYD131153:RYD131217 RYD196577:RYD196637 RYD196639:RYD196649 RYD196651:RYD196687 RYD196689:RYD196753 RYD262113:RYD262173 RYD262175:RYD262185 RYD262187:RYD262223 RYD262225:RYD262289 RYD327649:RYD327709 RYD327711:RYD327721 RYD327723:RYD327759 RYD327761:RYD327825 RYD393185:RYD393245 RYD393247:RYD393257 RYD393259:RYD393295 RYD393297:RYD393361 RYD458721:RYD458781 RYD458783:RYD458793 RYD458795:RYD458831 RYD458833:RYD458897 RYD524257:RYD524317 RYD524319:RYD524329 RYD524331:RYD524367 RYD524369:RYD524433 RYD589793:RYD589853 RYD589855:RYD589865 RYD589867:RYD589903 RYD589905:RYD589969 RYD655329:RYD655389 RYD655391:RYD655401 RYD655403:RYD655439 RYD655441:RYD655505 RYD720865:RYD720925 RYD720927:RYD720937 RYD720939:RYD720975 RYD720977:RYD721041 RYD786401:RYD786461 RYD786463:RYD786473 RYD786475:RYD786511 RYD786513:RYD786577 RYD851937:RYD851997 RYD851999:RYD852009 RYD852011:RYD852047 RYD852049:RYD852113 RYD917473:RYD917533 RYD917535:RYD917545 RYD917547:RYD917583 RYD917585:RYD917649 RYD983009:RYD983069 RYD983071:RYD983081 RYD983083:RYD983119 RYD983121:RYD983185 SHZ5:SHZ74 SHZ76:SHZ101 SHZ103:SHZ145 SHZ65505:SHZ65565 SHZ65567:SHZ65577 SHZ65579:SHZ65615 SHZ65617:SHZ65681 SHZ131041:SHZ131101 SHZ131103:SHZ131113 SHZ131115:SHZ131151 SHZ131153:SHZ131217 SHZ196577:SHZ196637 SHZ196639:SHZ196649 SHZ196651:SHZ196687 SHZ196689:SHZ196753 SHZ262113:SHZ262173 SHZ262175:SHZ262185 SHZ262187:SHZ262223 SHZ262225:SHZ262289 SHZ327649:SHZ327709 SHZ327711:SHZ327721 SHZ327723:SHZ327759 SHZ327761:SHZ327825 SHZ393185:SHZ393245 SHZ393247:SHZ393257 SHZ393259:SHZ393295 SHZ393297:SHZ393361 SHZ458721:SHZ458781 SHZ458783:SHZ458793 SHZ458795:SHZ458831 SHZ458833:SHZ458897 SHZ524257:SHZ524317 SHZ524319:SHZ524329 SHZ524331:SHZ524367 SHZ524369:SHZ524433 SHZ589793:SHZ589853 SHZ589855:SHZ589865 SHZ589867:SHZ589903 SHZ589905:SHZ589969 SHZ655329:SHZ655389 SHZ655391:SHZ655401 SHZ655403:SHZ655439 SHZ655441:SHZ655505 SHZ720865:SHZ720925 SHZ720927:SHZ720937 SHZ720939:SHZ720975 SHZ720977:SHZ721041 SHZ786401:SHZ786461 SHZ786463:SHZ786473 SHZ786475:SHZ786511 SHZ786513:SHZ786577 SHZ851937:SHZ851997 SHZ851999:SHZ852009 SHZ852011:SHZ852047 SHZ852049:SHZ852113 SHZ917473:SHZ917533 SHZ917535:SHZ917545 SHZ917547:SHZ917583 SHZ917585:SHZ917649 SHZ983009:SHZ983069 SHZ983071:SHZ983081 SHZ983083:SHZ983119 SHZ983121:SHZ983185 SRV5:SRV74 SRV76:SRV101 SRV103:SRV145 SRV65505:SRV65565 SRV65567:SRV65577 SRV65579:SRV65615 SRV65617:SRV65681 SRV131041:SRV131101 SRV131103:SRV131113 SRV131115:SRV131151 SRV131153:SRV131217 SRV196577:SRV196637 SRV196639:SRV196649 SRV196651:SRV196687 SRV196689:SRV196753 SRV262113:SRV262173 SRV262175:SRV262185 SRV262187:SRV262223 SRV262225:SRV262289 SRV327649:SRV327709 SRV327711:SRV327721 SRV327723:SRV327759 SRV327761:SRV327825 SRV393185:SRV393245 SRV393247:SRV393257 SRV393259:SRV393295 SRV393297:SRV393361 SRV458721:SRV458781 SRV458783:SRV458793 SRV458795:SRV458831 SRV458833:SRV458897 SRV524257:SRV524317 SRV524319:SRV524329 SRV524331:SRV524367 SRV524369:SRV524433 SRV589793:SRV589853 SRV589855:SRV589865 SRV589867:SRV589903 SRV589905:SRV589969 SRV655329:SRV655389 SRV655391:SRV655401 SRV655403:SRV655439 SRV655441:SRV655505 SRV720865:SRV720925 SRV720927:SRV720937 SRV720939:SRV720975 SRV720977:SRV721041 SRV786401:SRV786461 SRV786463:SRV786473 SRV786475:SRV786511 SRV786513:SRV786577 SRV851937:SRV851997 SRV851999:SRV852009 SRV852011:SRV852047 SRV852049:SRV852113 SRV917473:SRV917533 SRV917535:SRV917545 SRV917547:SRV917583 SRV917585:SRV917649 SRV983009:SRV983069 SRV983071:SRV983081 SRV983083:SRV983119 SRV983121:SRV983185 TBR5:TBR74 TBR76:TBR101 TBR103:TBR145 TBR65505:TBR65565 TBR65567:TBR65577 TBR65579:TBR65615 TBR65617:TBR65681 TBR131041:TBR131101 TBR131103:TBR131113 TBR131115:TBR131151 TBR131153:TBR131217 TBR196577:TBR196637 TBR196639:TBR196649 TBR196651:TBR196687 TBR196689:TBR196753 TBR262113:TBR262173 TBR262175:TBR262185 TBR262187:TBR262223 TBR262225:TBR262289 TBR327649:TBR327709 TBR327711:TBR327721 TBR327723:TBR327759 TBR327761:TBR327825 TBR393185:TBR393245 TBR393247:TBR393257 TBR393259:TBR393295 TBR393297:TBR393361 TBR458721:TBR458781 TBR458783:TBR458793 TBR458795:TBR458831 TBR458833:TBR458897 TBR524257:TBR524317 TBR524319:TBR524329 TBR524331:TBR524367 TBR524369:TBR524433 TBR589793:TBR589853 TBR589855:TBR589865 TBR589867:TBR589903 TBR589905:TBR589969 TBR655329:TBR655389 TBR655391:TBR655401 TBR655403:TBR655439 TBR655441:TBR655505 TBR720865:TBR720925 TBR720927:TBR720937 TBR720939:TBR720975 TBR720977:TBR721041 TBR786401:TBR786461 TBR786463:TBR786473 TBR786475:TBR786511 TBR786513:TBR786577 TBR851937:TBR851997 TBR851999:TBR852009 TBR852011:TBR852047 TBR852049:TBR852113 TBR917473:TBR917533 TBR917535:TBR917545 TBR917547:TBR917583 TBR917585:TBR917649 TBR983009:TBR983069 TBR983071:TBR983081 TBR983083:TBR983119 TBR983121:TBR983185 TLN5:TLN74 TLN76:TLN101 TLN103:TLN145 TLN65505:TLN65565 TLN65567:TLN65577 TLN65579:TLN65615 TLN65617:TLN65681 TLN131041:TLN131101 TLN131103:TLN131113 TLN131115:TLN131151 TLN131153:TLN131217 TLN196577:TLN196637 TLN196639:TLN196649 TLN196651:TLN196687 TLN196689:TLN196753 TLN262113:TLN262173 TLN262175:TLN262185 TLN262187:TLN262223 TLN262225:TLN262289 TLN327649:TLN327709 TLN327711:TLN327721 TLN327723:TLN327759 TLN327761:TLN327825 TLN393185:TLN393245 TLN393247:TLN393257 TLN393259:TLN393295 TLN393297:TLN393361 TLN458721:TLN458781 TLN458783:TLN458793 TLN458795:TLN458831 TLN458833:TLN458897 TLN524257:TLN524317 TLN524319:TLN524329 TLN524331:TLN524367 TLN524369:TLN524433 TLN589793:TLN589853 TLN589855:TLN589865 TLN589867:TLN589903 TLN589905:TLN589969 TLN655329:TLN655389 TLN655391:TLN655401 TLN655403:TLN655439 TLN655441:TLN655505 TLN720865:TLN720925 TLN720927:TLN720937 TLN720939:TLN720975 TLN720977:TLN721041 TLN786401:TLN786461 TLN786463:TLN786473 TLN786475:TLN786511 TLN786513:TLN786577 TLN851937:TLN851997 TLN851999:TLN852009 TLN852011:TLN852047 TLN852049:TLN852113 TLN917473:TLN917533 TLN917535:TLN917545 TLN917547:TLN917583 TLN917585:TLN917649 TLN983009:TLN983069 TLN983071:TLN983081 TLN983083:TLN983119 TLN983121:TLN983185 TVJ5:TVJ74 TVJ76:TVJ101 TVJ103:TVJ145 TVJ65505:TVJ65565 TVJ65567:TVJ65577 TVJ65579:TVJ65615 TVJ65617:TVJ65681 TVJ131041:TVJ131101 TVJ131103:TVJ131113 TVJ131115:TVJ131151 TVJ131153:TVJ131217 TVJ196577:TVJ196637 TVJ196639:TVJ196649 TVJ196651:TVJ196687 TVJ196689:TVJ196753 TVJ262113:TVJ262173 TVJ262175:TVJ262185 TVJ262187:TVJ262223 TVJ262225:TVJ262289 TVJ327649:TVJ327709 TVJ327711:TVJ327721 TVJ327723:TVJ327759 TVJ327761:TVJ327825 TVJ393185:TVJ393245 TVJ393247:TVJ393257 TVJ393259:TVJ393295 TVJ393297:TVJ393361 TVJ458721:TVJ458781 TVJ458783:TVJ458793 TVJ458795:TVJ458831 TVJ458833:TVJ458897 TVJ524257:TVJ524317 TVJ524319:TVJ524329 TVJ524331:TVJ524367 TVJ524369:TVJ524433 TVJ589793:TVJ589853 TVJ589855:TVJ589865 TVJ589867:TVJ589903 TVJ589905:TVJ589969 TVJ655329:TVJ655389 TVJ655391:TVJ655401 TVJ655403:TVJ655439 TVJ655441:TVJ655505 TVJ720865:TVJ720925 TVJ720927:TVJ720937 TVJ720939:TVJ720975 TVJ720977:TVJ721041 TVJ786401:TVJ786461 TVJ786463:TVJ786473 TVJ786475:TVJ786511 TVJ786513:TVJ786577 TVJ851937:TVJ851997 TVJ851999:TVJ852009 TVJ852011:TVJ852047 TVJ852049:TVJ852113 TVJ917473:TVJ917533 TVJ917535:TVJ917545 TVJ917547:TVJ917583 TVJ917585:TVJ917649 TVJ983009:TVJ983069 TVJ983071:TVJ983081 TVJ983083:TVJ983119 TVJ983121:TVJ983185 UFF5:UFF74 UFF76:UFF101 UFF103:UFF145 UFF65505:UFF65565 UFF65567:UFF65577 UFF65579:UFF65615 UFF65617:UFF65681 UFF131041:UFF131101 UFF131103:UFF131113 UFF131115:UFF131151 UFF131153:UFF131217 UFF196577:UFF196637 UFF196639:UFF196649 UFF196651:UFF196687 UFF196689:UFF196753 UFF262113:UFF262173 UFF262175:UFF262185 UFF262187:UFF262223 UFF262225:UFF262289 UFF327649:UFF327709 UFF327711:UFF327721 UFF327723:UFF327759 UFF327761:UFF327825 UFF393185:UFF393245 UFF393247:UFF393257 UFF393259:UFF393295 UFF393297:UFF393361 UFF458721:UFF458781 UFF458783:UFF458793 UFF458795:UFF458831 UFF458833:UFF458897 UFF524257:UFF524317 UFF524319:UFF524329 UFF524331:UFF524367 UFF524369:UFF524433 UFF589793:UFF589853 UFF589855:UFF589865 UFF589867:UFF589903 UFF589905:UFF589969 UFF655329:UFF655389 UFF655391:UFF655401 UFF655403:UFF655439 UFF655441:UFF655505 UFF720865:UFF720925 UFF720927:UFF720937 UFF720939:UFF720975 UFF720977:UFF721041 UFF786401:UFF786461 UFF786463:UFF786473 UFF786475:UFF786511 UFF786513:UFF786577 UFF851937:UFF851997 UFF851999:UFF852009 UFF852011:UFF852047 UFF852049:UFF852113 UFF917473:UFF917533 UFF917535:UFF917545 UFF917547:UFF917583 UFF917585:UFF917649 UFF983009:UFF983069 UFF983071:UFF983081 UFF983083:UFF983119 UFF983121:UFF983185 UPB5:UPB74 UPB76:UPB101 UPB103:UPB145 UPB65505:UPB65565 UPB65567:UPB65577 UPB65579:UPB65615 UPB65617:UPB65681 UPB131041:UPB131101 UPB131103:UPB131113 UPB131115:UPB131151 UPB131153:UPB131217 UPB196577:UPB196637 UPB196639:UPB196649 UPB196651:UPB196687 UPB196689:UPB196753 UPB262113:UPB262173 UPB262175:UPB262185 UPB262187:UPB262223 UPB262225:UPB262289 UPB327649:UPB327709 UPB327711:UPB327721 UPB327723:UPB327759 UPB327761:UPB327825 UPB393185:UPB393245 UPB393247:UPB393257 UPB393259:UPB393295 UPB393297:UPB393361 UPB458721:UPB458781 UPB458783:UPB458793 UPB458795:UPB458831 UPB458833:UPB458897 UPB524257:UPB524317 UPB524319:UPB524329 UPB524331:UPB524367 UPB524369:UPB524433 UPB589793:UPB589853 UPB589855:UPB589865 UPB589867:UPB589903 UPB589905:UPB589969 UPB655329:UPB655389 UPB655391:UPB655401 UPB655403:UPB655439 UPB655441:UPB655505 UPB720865:UPB720925 UPB720927:UPB720937 UPB720939:UPB720975 UPB720977:UPB721041 UPB786401:UPB786461 UPB786463:UPB786473 UPB786475:UPB786511 UPB786513:UPB786577 UPB851937:UPB851997 UPB851999:UPB852009 UPB852011:UPB852047 UPB852049:UPB852113 UPB917473:UPB917533 UPB917535:UPB917545 UPB917547:UPB917583 UPB917585:UPB917649 UPB983009:UPB983069 UPB983071:UPB983081 UPB983083:UPB983119 UPB983121:UPB983185 UYX5:UYX74 UYX76:UYX101 UYX103:UYX145 UYX65505:UYX65565 UYX65567:UYX65577 UYX65579:UYX65615 UYX65617:UYX65681 UYX131041:UYX131101 UYX131103:UYX131113 UYX131115:UYX131151 UYX131153:UYX131217 UYX196577:UYX196637 UYX196639:UYX196649 UYX196651:UYX196687 UYX196689:UYX196753 UYX262113:UYX262173 UYX262175:UYX262185 UYX262187:UYX262223 UYX262225:UYX262289 UYX327649:UYX327709 UYX327711:UYX327721 UYX327723:UYX327759 UYX327761:UYX327825 UYX393185:UYX393245 UYX393247:UYX393257 UYX393259:UYX393295 UYX393297:UYX393361 UYX458721:UYX458781 UYX458783:UYX458793 UYX458795:UYX458831 UYX458833:UYX458897 UYX524257:UYX524317 UYX524319:UYX524329 UYX524331:UYX524367 UYX524369:UYX524433 UYX589793:UYX589853 UYX589855:UYX589865 UYX589867:UYX589903 UYX589905:UYX589969 UYX655329:UYX655389 UYX655391:UYX655401 UYX655403:UYX655439 UYX655441:UYX655505 UYX720865:UYX720925 UYX720927:UYX720937 UYX720939:UYX720975 UYX720977:UYX721041 UYX786401:UYX786461 UYX786463:UYX786473 UYX786475:UYX786511 UYX786513:UYX786577 UYX851937:UYX851997 UYX851999:UYX852009 UYX852011:UYX852047 UYX852049:UYX852113 UYX917473:UYX917533 UYX917535:UYX917545 UYX917547:UYX917583 UYX917585:UYX917649 UYX983009:UYX983069 UYX983071:UYX983081 UYX983083:UYX983119 UYX983121:UYX983185 VIT5:VIT74 VIT76:VIT101 VIT103:VIT145 VIT65505:VIT65565 VIT65567:VIT65577 VIT65579:VIT65615 VIT65617:VIT65681 VIT131041:VIT131101 VIT131103:VIT131113 VIT131115:VIT131151 VIT131153:VIT131217 VIT196577:VIT196637 VIT196639:VIT196649 VIT196651:VIT196687 VIT196689:VIT196753 VIT262113:VIT262173 VIT262175:VIT262185 VIT262187:VIT262223 VIT262225:VIT262289 VIT327649:VIT327709 VIT327711:VIT327721 VIT327723:VIT327759 VIT327761:VIT327825 VIT393185:VIT393245 VIT393247:VIT393257 VIT393259:VIT393295 VIT393297:VIT393361 VIT458721:VIT458781 VIT458783:VIT458793 VIT458795:VIT458831 VIT458833:VIT458897 VIT524257:VIT524317 VIT524319:VIT524329 VIT524331:VIT524367 VIT524369:VIT524433 VIT589793:VIT589853 VIT589855:VIT589865 VIT589867:VIT589903 VIT589905:VIT589969 VIT655329:VIT655389 VIT655391:VIT655401 VIT655403:VIT655439 VIT655441:VIT655505 VIT720865:VIT720925 VIT720927:VIT720937 VIT720939:VIT720975 VIT720977:VIT721041 VIT786401:VIT786461 VIT786463:VIT786473 VIT786475:VIT786511 VIT786513:VIT786577 VIT851937:VIT851997 VIT851999:VIT852009 VIT852011:VIT852047 VIT852049:VIT852113 VIT917473:VIT917533 VIT917535:VIT917545 VIT917547:VIT917583 VIT917585:VIT917649 VIT983009:VIT983069 VIT983071:VIT983081 VIT983083:VIT983119 VIT983121:VIT983185 VSP5:VSP74 VSP76:VSP101 VSP103:VSP145 VSP65505:VSP65565 VSP65567:VSP65577 VSP65579:VSP65615 VSP65617:VSP65681 VSP131041:VSP131101 VSP131103:VSP131113 VSP131115:VSP131151 VSP131153:VSP131217 VSP196577:VSP196637 VSP196639:VSP196649 VSP196651:VSP196687 VSP196689:VSP196753 VSP262113:VSP262173 VSP262175:VSP262185 VSP262187:VSP262223 VSP262225:VSP262289 VSP327649:VSP327709 VSP327711:VSP327721 VSP327723:VSP327759 VSP327761:VSP327825 VSP393185:VSP393245 VSP393247:VSP393257 VSP393259:VSP393295 VSP393297:VSP393361 VSP458721:VSP458781 VSP458783:VSP458793 VSP458795:VSP458831 VSP458833:VSP458897 VSP524257:VSP524317 VSP524319:VSP524329 VSP524331:VSP524367 VSP524369:VSP524433 VSP589793:VSP589853 VSP589855:VSP589865 VSP589867:VSP589903 VSP589905:VSP589969 VSP655329:VSP655389 VSP655391:VSP655401 VSP655403:VSP655439 VSP655441:VSP655505 VSP720865:VSP720925 VSP720927:VSP720937 VSP720939:VSP720975 VSP720977:VSP721041 VSP786401:VSP786461 VSP786463:VSP786473 VSP786475:VSP786511 VSP786513:VSP786577 VSP851937:VSP851997 VSP851999:VSP852009 VSP852011:VSP852047 VSP852049:VSP852113 VSP917473:VSP917533 VSP917535:VSP917545 VSP917547:VSP917583 VSP917585:VSP917649 VSP983009:VSP983069 VSP983071:VSP983081 VSP983083:VSP983119 VSP983121:VSP983185 WCL5:WCL74 WCL76:WCL101 WCL103:WCL145 WCL65505:WCL65565 WCL65567:WCL65577 WCL65579:WCL65615 WCL65617:WCL65681 WCL131041:WCL131101 WCL131103:WCL131113 WCL131115:WCL131151 WCL131153:WCL131217 WCL196577:WCL196637 WCL196639:WCL196649 WCL196651:WCL196687 WCL196689:WCL196753 WCL262113:WCL262173 WCL262175:WCL262185 WCL262187:WCL262223 WCL262225:WCL262289 WCL327649:WCL327709 WCL327711:WCL327721 WCL327723:WCL327759 WCL327761:WCL327825 WCL393185:WCL393245 WCL393247:WCL393257 WCL393259:WCL393295 WCL393297:WCL393361 WCL458721:WCL458781 WCL458783:WCL458793 WCL458795:WCL458831 WCL458833:WCL458897 WCL524257:WCL524317 WCL524319:WCL524329 WCL524331:WCL524367 WCL524369:WCL524433 WCL589793:WCL589853 WCL589855:WCL589865 WCL589867:WCL589903 WCL589905:WCL589969 WCL655329:WCL655389 WCL655391:WCL655401 WCL655403:WCL655439 WCL655441:WCL655505 WCL720865:WCL720925 WCL720927:WCL720937 WCL720939:WCL720975 WCL720977:WCL721041 WCL786401:WCL786461 WCL786463:WCL786473 WCL786475:WCL786511 WCL786513:WCL786577 WCL851937:WCL851997 WCL851999:WCL852009 WCL852011:WCL852047 WCL852049:WCL852113 WCL917473:WCL917533 WCL917535:WCL917545 WCL917547:WCL917583 WCL917585:WCL917649 WCL983009:WCL983069 WCL983071:WCL983081 WCL983083:WCL983119 WCL983121:WCL983185 WMH5:WMH74 WMH76:WMH101 WMH103:WMH145 WMH65505:WMH65565 WMH65567:WMH65577 WMH65579:WMH65615 WMH65617:WMH65681 WMH131041:WMH131101 WMH131103:WMH131113 WMH131115:WMH131151 WMH131153:WMH131217 WMH196577:WMH196637 WMH196639:WMH196649 WMH196651:WMH196687 WMH196689:WMH196753 WMH262113:WMH262173 WMH262175:WMH262185 WMH262187:WMH262223 WMH262225:WMH262289 WMH327649:WMH327709 WMH327711:WMH327721 WMH327723:WMH327759 WMH327761:WMH327825 WMH393185:WMH393245 WMH393247:WMH393257 WMH393259:WMH393295 WMH393297:WMH393361 WMH458721:WMH458781 WMH458783:WMH458793 WMH458795:WMH458831 WMH458833:WMH458897 WMH524257:WMH524317 WMH524319:WMH524329 WMH524331:WMH524367 WMH524369:WMH524433 WMH589793:WMH589853 WMH589855:WMH589865 WMH589867:WMH589903 WMH589905:WMH589969 WMH655329:WMH655389 WMH655391:WMH655401 WMH655403:WMH655439 WMH655441:WMH655505 WMH720865:WMH720925 WMH720927:WMH720937 WMH720939:WMH720975 WMH720977:WMH721041 WMH786401:WMH786461 WMH786463:WMH786473 WMH786475:WMH786511 WMH786513:WMH786577 WMH851937:WMH851997 WMH851999:WMH852009 WMH852011:WMH852047 WMH852049:WMH852113 WMH917473:WMH917533 WMH917535:WMH917545 WMH917547:WMH917583 WMH917585:WMH917649 WMH983009:WMH983069 WMH983071:WMH983081 WMH983083:WMH983119 WMH983121:WMH983185 WWD5:WWD74 WWD76:WWD101 WWD103:WWD145 WWD65505:WWD65565 WWD65567:WWD65577 WWD65579:WWD65615 WWD65617:WWD65681 WWD131041:WWD131101 WWD131103:WWD131113 WWD131115:WWD131151 WWD131153:WWD131217 WWD196577:WWD196637 WWD196639:WWD196649 WWD196651:WWD196687 WWD196689:WWD196753 WWD262113:WWD262173 WWD262175:WWD262185 WWD262187:WWD262223 WWD262225:WWD262289 WWD327649:WWD327709 WWD327711:WWD327721 WWD327723:WWD327759 WWD327761:WWD327825 WWD393185:WWD393245 WWD393247:WWD393257 WWD393259:WWD393295 WWD393297:WWD393361 WWD458721:WWD458781 WWD458783:WWD458793 WWD458795:WWD458831 WWD458833:WWD458897 WWD524257:WWD524317 WWD524319:WWD524329 WWD524331:WWD524367 WWD524369:WWD524433 WWD589793:WWD589853 WWD589855:WWD589865 WWD589867:WWD589903 WWD589905:WWD589969 WWD655329:WWD655389 WWD655391:WWD655401 WWD655403:WWD655439 WWD655441:WWD655505 WWD720865:WWD720925 WWD720927:WWD720937 WWD720939:WWD720975 WWD720977:WWD721041 WWD786401:WWD786461 WWD786463:WWD786473 WWD786475:WWD786511 WWD786513:WWD786577 WWD851937:WWD851997 WWD851999:WWD852009 WWD852011:WWD852047 WWD852049:WWD852113 WWD917473:WWD917533 WWD917535:WWD917545 WWD917547:WWD917583 WWD917585:WWD917649 WWD983009:WWD983069 WWD983071:WWD983081 WWD983083:WWD983119 WWD983121:WWD983185 V246:V277 V212 V983121:V983185 V983083:V983119 V983071:V983081 V983009:V983069 V917585:V917649 V917547:V917583 V917535:V917545 V917473:V917533 V852049:V852113 V852011:V852047 V851999:V852009 V851937:V851997 V786513:V786577 V786475:V786511 V786463:V786473 V786401:V786461 V720977:V721041 V720939:V720975 V720927:V720937 V720865:V720925 V655441:V655505 V655403:V655439 V655391:V655401 V655329:V655389 V589905:V589969 V589867:V589903 V589855:V589865 V589793:V589853 V524369:V524433 V524331:V524367 V524319:V524329 V524257:V524317 V458833:V458897 V458795:V458831 V458783:V458793 V458721:V458781 V393297:V393361 V393259:V393295 V393247:V393257 V393185:V393245 V327761:V327825 V327723:V327759 V327711:V327721 V327649:V327709 V262225:V262289 V262187:V262223 V262175:V262185 V262113:V262173 V196689:V196753 V196651:V196687 V196639:V196649 V196577:V196637 V131153:V131217 V131115:V131151 V131103:V131113 V131041:V131101 V65617:V65681 V65579:V65615 V65567:V65577 V65505:V65565 V103:V180 V5:V101 V290:V316">
      <formula1>"11,21,31,41,42,51,52,53,54,55,56"</formula1>
    </dataValidation>
    <dataValidation type="list" allowBlank="1" showInputMessage="1" showErrorMessage="1" sqref="L146 L272:L275 L268:L270 L264:L266 L259:L262 L173:L174 L311 L257 L255 L252 L250 L248 L246 L212">
      <formula1>"应届毕业生,退役士兵,不限,其他"</formula1>
    </dataValidation>
    <dataValidation type="list" allowBlank="1" showInputMessage="1" showErrorMessage="1" sqref="N146:N191 N290:N316 N279:N284 N264:N277 N246:N262 N193:N202 N212">
      <formula1>"高中（中专）及以上,专科及以上,本科及以上,研究生及以上"</formula1>
    </dataValidation>
    <dataValidation type="list" allowBlank="1" showInputMessage="1" showErrorMessage="1" sqref="O212 O264:O316 O246:O262 O146:O180">
      <formula1>"不限,与报考学历相对应的学位"</formula1>
    </dataValidation>
    <dataValidation type="list" allowBlank="1" showInputMessage="1" showErrorMessage="1" sqref="E173:E202">
      <formula1>"公益一类_x005F_x000D_,公益二类,未分类"</formula1>
    </dataValidation>
    <dataValidation type="list" allowBlank="1" showInputMessage="1" showErrorMessage="1" sqref="L247 L312:L316 L253:L254 L175:L180 L147:L172 L276:L310 L271 L267 L258 L256 L251 L249">
      <formula1>"应届毕业生,不限,其他"</formula1>
    </dataValidation>
    <dataValidation type="list" allowBlank="1" showInputMessage="1" showErrorMessage="1" sqref="T5:T316">
      <formula1>"笔试、面试,面试,考核"</formula1>
    </dataValidation>
  </dataValidations>
  <pageMargins left="0.7" right="0.7" top="0.75" bottom="0.75" header="0.3" footer="0.3"/>
  <pageSetup paperSize="9" orientation="portrait" horizontalDpi="2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附件1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2023-03-17T02:43:15Z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11C6EDD36E74450B9B41C6BE45F34D72</vt:lpwstr>
  </property>
  <property fmtid="{D5CDD505-2E9C-101B-9397-08002B2CF9AE}" pid="3" name="KSOProductBuildVer">
    <vt:lpwstr>2052-11.1.0.13703</vt:lpwstr>
  </property>
</Properties>
</file>