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<sst xmlns="http://schemas.openxmlformats.org/spreadsheetml/2006/main" count="3520" uniqueCount="650">
  <si>
    <t>七台河市2024年上半年事业单位公开招聘工作人员岗位计划表</t>
  </si>
  <si>
    <t>主管单位</t>
  </si>
  <si>
    <t>事业单位</t>
  </si>
  <si>
    <t>招录岗位</t>
  </si>
  <si>
    <t>岗位代码</t>
  </si>
  <si>
    <t>招录数量</t>
  </si>
  <si>
    <t>所属大类</t>
  </si>
  <si>
    <t>所属小类</t>
  </si>
  <si>
    <t>事业单位代码</t>
  </si>
  <si>
    <t>事业单位岗位代码</t>
  </si>
  <si>
    <t>岗位类别</t>
  </si>
  <si>
    <t>招聘对象</t>
  </si>
  <si>
    <t>报考学历</t>
  </si>
  <si>
    <t>报考学位</t>
  </si>
  <si>
    <t>门类</t>
  </si>
  <si>
    <t>专业类</t>
  </si>
  <si>
    <t>专业名称</t>
  </si>
  <si>
    <t>其他条件</t>
  </si>
  <si>
    <t>考试方式</t>
  </si>
  <si>
    <t>笔试类别</t>
  </si>
  <si>
    <t>笔试代码</t>
  </si>
  <si>
    <t>是否加试专业知识</t>
  </si>
  <si>
    <t>最低服务年限</t>
  </si>
  <si>
    <t>机构类别</t>
  </si>
  <si>
    <t>经费形式</t>
  </si>
  <si>
    <t>岗位政策咨询电话</t>
  </si>
  <si>
    <t>单位层级</t>
  </si>
  <si>
    <t>七台河职业学院</t>
  </si>
  <si>
    <t>思政类专业教师</t>
  </si>
  <si>
    <t>00900101</t>
  </si>
  <si>
    <t>社会科学专技类B类</t>
  </si>
  <si>
    <t>社会科学专技类</t>
  </si>
  <si>
    <t>009001</t>
  </si>
  <si>
    <t>01</t>
  </si>
  <si>
    <t>专业技术岗位</t>
  </si>
  <si>
    <t>不限</t>
  </si>
  <si>
    <t>研究生及以上</t>
  </si>
  <si>
    <t>硕士学位及以上</t>
  </si>
  <si>
    <t>法学</t>
  </si>
  <si>
    <t>马克思主义理论</t>
  </si>
  <si>
    <t>笔试、面试</t>
  </si>
  <si>
    <t>社会科学专技类（B类）</t>
  </si>
  <si>
    <t>21</t>
  </si>
  <si>
    <t>否</t>
  </si>
  <si>
    <t>5年</t>
  </si>
  <si>
    <t>公益二类</t>
  </si>
  <si>
    <t>全额拨款</t>
  </si>
  <si>
    <t>0464-8687750</t>
  </si>
  <si>
    <t>市（地）直</t>
  </si>
  <si>
    <t>工商管理专业教师</t>
  </si>
  <si>
    <t>00900102</t>
  </si>
  <si>
    <t>02</t>
  </si>
  <si>
    <t>大学本科（预备技师（技师）班）及以上</t>
  </si>
  <si>
    <t>学士学位及以上</t>
  </si>
  <si>
    <t>管理学</t>
  </si>
  <si>
    <t>工商管理类</t>
  </si>
  <si>
    <t>会计学、财务管理、财务会计教育</t>
  </si>
  <si>
    <t>专职辅导员</t>
  </si>
  <si>
    <t>00900103</t>
  </si>
  <si>
    <t>03</t>
  </si>
  <si>
    <t>文学、理学、法学</t>
  </si>
  <si>
    <t>中国语言文学类、心理学类、马克思主义理论类</t>
  </si>
  <si>
    <t>汉语言文学、汉语言、汉语国际教育、心理学、应用心理学、马克思主义理论、思想政治教育</t>
  </si>
  <si>
    <t>博士研究生或具有与招聘岗位相关的专业技术中级职称（含相对应的专业技术类职业资格）人员年龄可放宽至40周岁</t>
  </si>
  <si>
    <t>医学技术类专业教师</t>
  </si>
  <si>
    <t>00900104</t>
  </si>
  <si>
    <t>医疗卫生类E类</t>
  </si>
  <si>
    <t>医学技术岗位</t>
  </si>
  <si>
    <t>04</t>
  </si>
  <si>
    <t>医学</t>
  </si>
  <si>
    <t>医学技术类</t>
  </si>
  <si>
    <t>康复治疗学、康复物理治疗、康复作业治疗</t>
  </si>
  <si>
    <t>医学技术岗位（E类)</t>
  </si>
  <si>
    <t>55</t>
  </si>
  <si>
    <t>00900105</t>
  </si>
  <si>
    <t>05</t>
  </si>
  <si>
    <r>
      <rPr>
        <sz val="11.05"/>
        <color rgb="FF000000"/>
        <rFont val="宋体"/>
        <charset val="134"/>
      </rPr>
      <t>医学技术类</t>
    </r>
  </si>
  <si>
    <t>医学检验技术、医学影像技术</t>
  </si>
  <si>
    <t>七台河技师学院</t>
  </si>
  <si>
    <t>计算机类专业教师</t>
  </si>
  <si>
    <t>00900201</t>
  </si>
  <si>
    <t>009002</t>
  </si>
  <si>
    <t>工学</t>
  </si>
  <si>
    <t>计算机类</t>
  </si>
  <si>
    <t>计算机科学与技术、软件工程、网络工程</t>
  </si>
  <si>
    <t>体育学专业教师</t>
  </si>
  <si>
    <t>00900202</t>
  </si>
  <si>
    <t>教育学</t>
  </si>
  <si>
    <t>体育学</t>
  </si>
  <si>
    <t>金融学类专业教师</t>
  </si>
  <si>
    <t>00900203</t>
  </si>
  <si>
    <t>经济学</t>
  </si>
  <si>
    <t>金融学类</t>
  </si>
  <si>
    <t>金融学、金融工程、经济与金融、金融审计、信用管理</t>
  </si>
  <si>
    <t>七台河市统计局</t>
  </si>
  <si>
    <t>七台河市统计发展和服务中心</t>
  </si>
  <si>
    <t>工作人员</t>
  </si>
  <si>
    <t>00900301</t>
  </si>
  <si>
    <t>综合管理类A类</t>
  </si>
  <si>
    <t>综合管理类</t>
  </si>
  <si>
    <t>009003</t>
  </si>
  <si>
    <t>经济学、管理学、理学、工学、法学</t>
  </si>
  <si>
    <t>经济学类、数学类、统计学类、公共管理类、计算机类、工商管理类、农业经济管理类、法学类</t>
  </si>
  <si>
    <t>综合管理类（A类）</t>
  </si>
  <si>
    <t>11</t>
  </si>
  <si>
    <t>公益一类</t>
  </si>
  <si>
    <t>0464-8262557</t>
  </si>
  <si>
    <t>七台河市住房公积金管理中心</t>
  </si>
  <si>
    <t>会计</t>
  </si>
  <si>
    <t>00900401</t>
  </si>
  <si>
    <t>009004</t>
  </si>
  <si>
    <t>会计学、财务管理、审计学</t>
  </si>
  <si>
    <t>0464-8315099</t>
  </si>
  <si>
    <t>七台河市应急管理局</t>
  </si>
  <si>
    <t>七台河市综合应急救援中心</t>
  </si>
  <si>
    <t>专业技术人员</t>
  </si>
  <si>
    <t>00900501</t>
  </si>
  <si>
    <t>009005</t>
  </si>
  <si>
    <t>矿业类、安全科学与工程类、地质类、公安技术类、机械类</t>
  </si>
  <si>
    <t>采矿工程、安全工程、应急技术与管理、地质工程、抢险救援指挥与技术、机械电子工程</t>
  </si>
  <si>
    <t>0464-8228090</t>
  </si>
  <si>
    <t>七台河市安全生产技术中心</t>
  </si>
  <si>
    <t>00900502</t>
  </si>
  <si>
    <t>七台河市地震台</t>
  </si>
  <si>
    <t>00900503</t>
  </si>
  <si>
    <t>理学、工学</t>
  </si>
  <si>
    <t>地球物理学类、地质学类、地质类</t>
  </si>
  <si>
    <t>地球物理学、防灾减灾科学与工程、地质学、地质工程、勘查技术与工程</t>
  </si>
  <si>
    <t>七台河市水务局</t>
  </si>
  <si>
    <t>七台河市水利综合保障中心</t>
  </si>
  <si>
    <t>00900601</t>
  </si>
  <si>
    <t>自然科学专技类C类</t>
  </si>
  <si>
    <t>自然科学专技类</t>
  </si>
  <si>
    <t>009006</t>
  </si>
  <si>
    <t>水利类、地质类、农业工程类、土木类</t>
  </si>
  <si>
    <t>水利水电工程、水文与水资源工程、农业水利工程、水务工程、水利科学与工程、地下水科学与工程、土木工程、土木水利与海洋工程、土木水利与交通工程</t>
  </si>
  <si>
    <t>自然科学专技类（C类）</t>
  </si>
  <si>
    <t>31</t>
  </si>
  <si>
    <t>3年</t>
  </si>
  <si>
    <t>0464-8263441-8607</t>
  </si>
  <si>
    <t>七台河市农业农村局</t>
  </si>
  <si>
    <t>七台河市农业综合行政执法支队</t>
  </si>
  <si>
    <t>执法人员</t>
  </si>
  <si>
    <t>00900701</t>
  </si>
  <si>
    <t>009007</t>
  </si>
  <si>
    <t>法学类</t>
  </si>
  <si>
    <t>法学、知识产权、信用风险管理与法律防控</t>
  </si>
  <si>
    <t>0464-8273309</t>
  </si>
  <si>
    <t>农业技术人员</t>
  </si>
  <si>
    <t>00900702</t>
  </si>
  <si>
    <t>农学</t>
  </si>
  <si>
    <t>动物医学类</t>
  </si>
  <si>
    <t>动物医学、动物药学、兽医公共卫生</t>
  </si>
  <si>
    <t>00900703</t>
  </si>
  <si>
    <t>农业工程类</t>
  </si>
  <si>
    <t>土地整治工程、农业水利工程、农业机械化及其自动化</t>
  </si>
  <si>
    <t>00900704</t>
  </si>
  <si>
    <t>植物生产类</t>
  </si>
  <si>
    <t>农药化肥、种子科学与工程、设施农业科学与工程</t>
  </si>
  <si>
    <t>00900705</t>
  </si>
  <si>
    <t>水产类</t>
  </si>
  <si>
    <t>水产养殖学、水生动物医学、水族科学与技术</t>
  </si>
  <si>
    <t>七台河市自然资源和规划局</t>
  </si>
  <si>
    <t>七台河市储量评审与塌陷治理中心</t>
  </si>
  <si>
    <t>00900801</t>
  </si>
  <si>
    <t>009008</t>
  </si>
  <si>
    <t>矿业类、地质类、测绘类</t>
  </si>
  <si>
    <t>采矿工程、地质学、地质工程、测绘工程</t>
  </si>
  <si>
    <t>0464-8297736</t>
  </si>
  <si>
    <t>七台河市地质环境监测站</t>
  </si>
  <si>
    <t>00900802</t>
  </si>
  <si>
    <t>七台河市卫生健康委员会</t>
  </si>
  <si>
    <t>七台河市人民医院</t>
  </si>
  <si>
    <t>普外科医生</t>
  </si>
  <si>
    <t>00900901</t>
  </si>
  <si>
    <t>西医临床岗位</t>
  </si>
  <si>
    <t>009009</t>
  </si>
  <si>
    <t>临床医学类</t>
  </si>
  <si>
    <t>临床医学</t>
  </si>
  <si>
    <t>具有外科执业医师资格；博士研究生或具有与招聘岗位相关的专业技术中级职称（含相对应的专业技术类职业资格）人员年龄可放宽至40周岁，高级职称（含相对应的专业技术类职业资格）人员年龄可放宽至45（含）周岁以下</t>
  </si>
  <si>
    <t>西医临床岗位（E类）</t>
  </si>
  <si>
    <t>52</t>
  </si>
  <si>
    <t>差额拨款</t>
  </si>
  <si>
    <t>0464-8669122</t>
  </si>
  <si>
    <t>神经外科
医生</t>
  </si>
  <si>
    <t>00900902</t>
  </si>
  <si>
    <t>肿瘤外科
医生</t>
  </si>
  <si>
    <t>00900903</t>
  </si>
  <si>
    <t>心血管内科
医生</t>
  </si>
  <si>
    <t>00900904</t>
  </si>
  <si>
    <t>具有内科执业医师资格；博士研究生或具有与招聘岗位相关的专业技术中级职称（含相对应的专业技术类职业资格）人员年龄可放宽至40周岁，高级职称（含相对应的专业技术类职业资格）人员年龄可放宽至45（含）周岁以下</t>
  </si>
  <si>
    <t>儿科医生</t>
  </si>
  <si>
    <t>00900905</t>
  </si>
  <si>
    <t>具有儿科执业医师资格；博士研究生或具有与招聘岗位相关的专业技术中级职称（含相对应的专业技术类职业资格）人员年龄可放宽至40周岁，高级职称（含相对应的专业技术类职业资格）人员年龄可放宽至45（含）周岁以下</t>
  </si>
  <si>
    <t>皮肤科医生</t>
  </si>
  <si>
    <t>00900906</t>
  </si>
  <si>
    <t>06</t>
  </si>
  <si>
    <t>具有皮肤科执业医师资格；博士研究生或具有与招聘岗位相关的专业技术中级职称（含相对应的专业技术类职业资格）人员年龄可放宽至40周岁，高级职称（含相对应的专业技术类职业资格）人员年龄可放宽至45（含）周岁以下</t>
  </si>
  <si>
    <t>重症医学科医生</t>
  </si>
  <si>
    <t>00900907</t>
  </si>
  <si>
    <t>07</t>
  </si>
  <si>
    <t>具有执业医师资格；博士研究生或具有与招聘岗位相关的专业技术中级职称（含相对应的专业技术类职业资格）人员年龄可放宽至40周岁，高级职称（含相对应的专业技术类职业资格）人员年龄可放宽至45（含）周岁以下</t>
  </si>
  <si>
    <t>急诊科医生</t>
  </si>
  <si>
    <t>00900908</t>
  </si>
  <si>
    <t>08</t>
  </si>
  <si>
    <t>具有执业医师资格；博士研究生或具有与招聘岗位相关专业的中级职称人员年龄可放宽至40（含）周岁以下，高级职称人员年龄可放宽至45（含）周岁以下</t>
  </si>
  <si>
    <t>麻醉科医生</t>
  </si>
  <si>
    <t>00900909</t>
  </si>
  <si>
    <t>09</t>
  </si>
  <si>
    <t>麻醉学</t>
  </si>
  <si>
    <t>具有麻醉执业医师资格；博士研究生或具有与招聘岗位相同专业的中级职称人员年龄可放宽至40（含）周岁以下，高级职称人员年龄可放宽至45（含）周岁以下</t>
  </si>
  <si>
    <t>病理科医生</t>
  </si>
  <si>
    <t>00900910</t>
  </si>
  <si>
    <t>10</t>
  </si>
  <si>
    <t>临床医学、病理学</t>
  </si>
  <si>
    <t>具有病理执业医师资格；博士研究生或具有与招聘岗位相关的专业技术中级职称（含相对应的专业技术类职业资格）人员年龄可放宽至40周岁，高级职称（含相对应的专业技术类职业资格）人员年龄可放宽至45（含）周岁以下</t>
  </si>
  <si>
    <t>七台河市中医医院</t>
  </si>
  <si>
    <t>中医科医生</t>
  </si>
  <si>
    <t>00900911</t>
  </si>
  <si>
    <t>中医临床岗位</t>
  </si>
  <si>
    <t>中医学类</t>
  </si>
  <si>
    <t>中医学</t>
  </si>
  <si>
    <t>中医临床岗位（E类）</t>
  </si>
  <si>
    <t>51</t>
  </si>
  <si>
    <t>0464-2943011</t>
  </si>
  <si>
    <t>内科医生</t>
  </si>
  <si>
    <t>00900912</t>
  </si>
  <si>
    <t>12</t>
  </si>
  <si>
    <t>00900913</t>
  </si>
  <si>
    <t>13</t>
  </si>
  <si>
    <t>中西医结合类</t>
  </si>
  <si>
    <t>中西医临床医学</t>
  </si>
  <si>
    <t>康复科医生</t>
  </si>
  <si>
    <t>00900914</t>
  </si>
  <si>
    <t>14</t>
  </si>
  <si>
    <t>针灸推拿学</t>
  </si>
  <si>
    <t>五官科医生</t>
  </si>
  <si>
    <t>00900915</t>
  </si>
  <si>
    <t>15</t>
  </si>
  <si>
    <t>具有眼耳鼻喉专业执业医师资格；博士研究生或具有与招聘岗位相关的专业技术中级职称（含相对应的专业技术类职业资格）人员年龄可放宽至40周岁，高级职称（含相对应的专业技术类职业资格）人员年龄可放宽至45（含）周岁以下</t>
  </si>
  <si>
    <t>放射科医生</t>
  </si>
  <si>
    <t>00900916</t>
  </si>
  <si>
    <t>16</t>
  </si>
  <si>
    <t>放射医学、医学影像学</t>
  </si>
  <si>
    <t>0464-2943012</t>
  </si>
  <si>
    <t>七台河市精神卫生中心</t>
  </si>
  <si>
    <t>精神科医生</t>
  </si>
  <si>
    <t>00900917</t>
  </si>
  <si>
    <t>17</t>
  </si>
  <si>
    <t>精神医学</t>
  </si>
  <si>
    <t>具有精神科执业医师资格</t>
  </si>
  <si>
    <t>影像科医生</t>
  </si>
  <si>
    <t>00900918</t>
  </si>
  <si>
    <t>18</t>
  </si>
  <si>
    <t>医学影像学</t>
  </si>
  <si>
    <t>具有医学影像学医师资格</t>
  </si>
  <si>
    <t>中共勃利县委办公室</t>
  </si>
  <si>
    <t>勃利县人武部民兵训练基地</t>
  </si>
  <si>
    <t>00901001</t>
  </si>
  <si>
    <t>009010</t>
  </si>
  <si>
    <t>管理岗位</t>
  </si>
  <si>
    <t>县（区）</t>
  </si>
  <si>
    <t>00901002</t>
  </si>
  <si>
    <t>文学</t>
  </si>
  <si>
    <t>中共勃利县委员会统一战线工作部</t>
  </si>
  <si>
    <t>勃利县新社会阶层服务中心</t>
  </si>
  <si>
    <t>文秘</t>
  </si>
  <si>
    <t>00901101</t>
  </si>
  <si>
    <t>009011</t>
  </si>
  <si>
    <t>应届毕业生</t>
  </si>
  <si>
    <t>中国语言文学类</t>
  </si>
  <si>
    <t>0464-8539279</t>
  </si>
  <si>
    <t>勃利县人民政府办公室</t>
  </si>
  <si>
    <t>勃利县政府接待中心</t>
  </si>
  <si>
    <t>00901201</t>
  </si>
  <si>
    <t>009012</t>
  </si>
  <si>
    <t>大专（高级工班）及以上</t>
  </si>
  <si>
    <t>黑龙江勃利经济开发区管理委员会</t>
  </si>
  <si>
    <t>勃利县开发区发展中心</t>
  </si>
  <si>
    <t>00901301</t>
  </si>
  <si>
    <t>009013</t>
  </si>
  <si>
    <t>大专：资源环境与安全大类、生物与化工大类
本科:工学、理学</t>
  </si>
  <si>
    <t>大专：安全类、化工技术类
本科：化工与制药类、化学类</t>
  </si>
  <si>
    <t>大专：化工安全技术、应用化工技术、煤化工技术
本科：化学工程与工艺、精细化工、化工安全工程、应用化学</t>
  </si>
  <si>
    <t>0464-8522126</t>
  </si>
  <si>
    <t>勃利县乡村振兴局</t>
  </si>
  <si>
    <t>勃利县乡村振兴发展服务中心</t>
  </si>
  <si>
    <t>业务岗位</t>
  </si>
  <si>
    <t>00901401</t>
  </si>
  <si>
    <t>009014</t>
  </si>
  <si>
    <t>农业经济管理类</t>
  </si>
  <si>
    <t>0464-8521565</t>
  </si>
  <si>
    <t>勃利县发展和改革局</t>
  </si>
  <si>
    <t>勃利县社会经济发展中心</t>
  </si>
  <si>
    <t>00901501</t>
  </si>
  <si>
    <t>009015</t>
  </si>
  <si>
    <t>限勃利县行政区划内户籍</t>
  </si>
  <si>
    <t>00901502</t>
  </si>
  <si>
    <t>经济学类</t>
  </si>
  <si>
    <t>勃利县市场监督管理局</t>
  </si>
  <si>
    <t>勃利县市场监督检验检测中心</t>
  </si>
  <si>
    <t>检定员</t>
  </si>
  <si>
    <t>00901601</t>
  </si>
  <si>
    <t>009016</t>
  </si>
  <si>
    <t>大专：电子与信息大类
本科：工学</t>
  </si>
  <si>
    <t>大专：计算机类
本科：计算机类</t>
  </si>
  <si>
    <t>0464-8535964</t>
  </si>
  <si>
    <t>00901602</t>
  </si>
  <si>
    <t>大专：电子信息类
本科：电子信息类</t>
  </si>
  <si>
    <t>勃利县文体广电和旅游局</t>
  </si>
  <si>
    <t>勃利县图书馆</t>
  </si>
  <si>
    <t>00901701</t>
  </si>
  <si>
    <t>009017</t>
  </si>
  <si>
    <t>汉语言文学、汉语言、应用语言学</t>
  </si>
  <si>
    <t>00901702</t>
  </si>
  <si>
    <t>教育学类</t>
  </si>
  <si>
    <t>学前教育、小学教育、人文教育</t>
  </si>
  <si>
    <t>勃利县文化馆</t>
  </si>
  <si>
    <t>文艺辅导老师</t>
  </si>
  <si>
    <t>00901703</t>
  </si>
  <si>
    <t>艺术学</t>
  </si>
  <si>
    <t>音乐与舞蹈学类</t>
  </si>
  <si>
    <t>音乐表演、舞蹈编导、音乐教育</t>
  </si>
  <si>
    <t>00901704</t>
  </si>
  <si>
    <t>戏剧与影视学类</t>
  </si>
  <si>
    <t>广播电视编导、影视摄影与制作、曲艺</t>
  </si>
  <si>
    <t>勃利县青少年业余体校</t>
  </si>
  <si>
    <t>00901705</t>
  </si>
  <si>
    <t>体育学类</t>
  </si>
  <si>
    <t>体育教育、社会体育指导与管理、冰雪运动</t>
  </si>
  <si>
    <t>勃利县农业农村局</t>
  </si>
  <si>
    <t>勃利县农业开发服务中心</t>
  </si>
  <si>
    <t>00901801</t>
  </si>
  <si>
    <t>009018</t>
  </si>
  <si>
    <t>大专：财经商贸大类
本科：管理学</t>
  </si>
  <si>
    <t>大专：电子商务类
本科：电子商务类</t>
  </si>
  <si>
    <t>勃利县动物疫病预防控制中心</t>
  </si>
  <si>
    <t>00901802</t>
  </si>
  <si>
    <t>大专：农林牧渔大类
本科：农学</t>
  </si>
  <si>
    <t>大专：畜牧业类
本科：动物医学类</t>
  </si>
  <si>
    <t>0464-8546743</t>
  </si>
  <si>
    <t>勃利县动物卫生监督所</t>
  </si>
  <si>
    <t>00901803</t>
  </si>
  <si>
    <t>勃利县农业机械服务总站</t>
  </si>
  <si>
    <t>00901804</t>
  </si>
  <si>
    <t>大专:装备制造大类
本科：工学</t>
  </si>
  <si>
    <t>大专：机械设计制造类
本科：农业工程类</t>
  </si>
  <si>
    <t>勃利县农业技术推广中心</t>
  </si>
  <si>
    <t>00901805</t>
  </si>
  <si>
    <t>大专：农业类
本科：植物生产类</t>
  </si>
  <si>
    <t>勃利县工业信息科技局</t>
  </si>
  <si>
    <t>勃利县工信事业服务中心</t>
  </si>
  <si>
    <t>办公室</t>
  </si>
  <si>
    <t>00901901</t>
  </si>
  <si>
    <t>009019</t>
  </si>
  <si>
    <t>勃利县应急管理局</t>
  </si>
  <si>
    <t>勃利县应急救援中心</t>
  </si>
  <si>
    <t>00902001</t>
  </si>
  <si>
    <t>009020</t>
  </si>
  <si>
    <t>其他</t>
  </si>
  <si>
    <t>面向退役士兵</t>
  </si>
  <si>
    <t>00902002</t>
  </si>
  <si>
    <t>勃利县融媒体中心（勃利县广播电视台）</t>
  </si>
  <si>
    <t>文员</t>
  </si>
  <si>
    <t>00902101</t>
  </si>
  <si>
    <t>009021</t>
  </si>
  <si>
    <t>勃利县广播电视发射台</t>
  </si>
  <si>
    <t>摄像记者</t>
  </si>
  <si>
    <t>00902102</t>
  </si>
  <si>
    <t>主持人</t>
  </si>
  <si>
    <t>00902103</t>
  </si>
  <si>
    <t>播音与主持艺术、广播电视编导、影视摄影与制作、戏剧影视文学、影视技术</t>
  </si>
  <si>
    <t>勃利县总工会</t>
  </si>
  <si>
    <t>勃利县职工服务（困难帮扶）中心</t>
  </si>
  <si>
    <t>00902201</t>
  </si>
  <si>
    <t>009022</t>
  </si>
  <si>
    <t>自收自支</t>
  </si>
  <si>
    <t>0464-8522492</t>
  </si>
  <si>
    <t>00902202</t>
  </si>
  <si>
    <t>勃利县财政局</t>
  </si>
  <si>
    <t>勃利县财政国库集中支付中心</t>
  </si>
  <si>
    <t>职员</t>
  </si>
  <si>
    <t>00902301</t>
  </si>
  <si>
    <t>009023</t>
  </si>
  <si>
    <t>大专：财务会计类
本科：工商管理类</t>
  </si>
  <si>
    <t>勃利县政府采购中心</t>
  </si>
  <si>
    <t>00902302</t>
  </si>
  <si>
    <t>大专：财经商贸大类
本科：经济学</t>
  </si>
  <si>
    <t>大专：财政税务类
本科：财政学类</t>
  </si>
  <si>
    <t>勃利县财政投资评审中心</t>
  </si>
  <si>
    <t>00902303</t>
  </si>
  <si>
    <t>大专：土木建筑大类
本科：工学</t>
  </si>
  <si>
    <t>大专：建设工程管理类
本科：土木类</t>
  </si>
  <si>
    <t>勃利县小额担保中心</t>
  </si>
  <si>
    <t>00902304</t>
  </si>
  <si>
    <t>大专：财经商贸大类
本科：经济学、管理学</t>
  </si>
  <si>
    <t>大专：金融类、财务会计类
本科：金融学类、工商管理类</t>
  </si>
  <si>
    <t>15946408279</t>
  </si>
  <si>
    <t>勃利县自然资源局</t>
  </si>
  <si>
    <t>勃利县自然资源不动产登记中心</t>
  </si>
  <si>
    <t>综合室</t>
  </si>
  <si>
    <t>00902401</t>
  </si>
  <si>
    <t>009024</t>
  </si>
  <si>
    <t>勃利县自然资源与城乡规划中心</t>
  </si>
  <si>
    <t>测量队</t>
  </si>
  <si>
    <t>00902402</t>
  </si>
  <si>
    <t>勃利县水务局</t>
  </si>
  <si>
    <t>勃利县水库保护站</t>
  </si>
  <si>
    <t>00902501</t>
  </si>
  <si>
    <t>009025</t>
  </si>
  <si>
    <t>大专：水利大类
本科：工学</t>
  </si>
  <si>
    <t>大专：不限
本科：水利类</t>
  </si>
  <si>
    <t>勃利县水务事业发展中心</t>
  </si>
  <si>
    <t>00902502</t>
  </si>
  <si>
    <t>00902503</t>
  </si>
  <si>
    <t>勃利县教育局</t>
  </si>
  <si>
    <t>勃利县朝鲜族中学</t>
  </si>
  <si>
    <t>数学教师</t>
  </si>
  <si>
    <t>00902601</t>
  </si>
  <si>
    <t>中小学教师类D类</t>
  </si>
  <si>
    <t>中学教师岗位</t>
  </si>
  <si>
    <t>009026</t>
  </si>
  <si>
    <t>理学</t>
  </si>
  <si>
    <t>数学类</t>
  </si>
  <si>
    <t>数学与应用数学、数理基础科学、数据计算及应用</t>
  </si>
  <si>
    <t>须具有与岗位相符的初中及以上教师资格证</t>
  </si>
  <si>
    <t>中学教师岗位（D类）</t>
  </si>
  <si>
    <t>42</t>
  </si>
  <si>
    <t>语文教师</t>
  </si>
  <si>
    <t>00902602</t>
  </si>
  <si>
    <t>物理教师</t>
  </si>
  <si>
    <t>00902603</t>
  </si>
  <si>
    <t>物理学类</t>
  </si>
  <si>
    <t>物理学、应用物理学、系统科学与工程</t>
  </si>
  <si>
    <t>勃利县第七中学</t>
  </si>
  <si>
    <t>00902604</t>
  </si>
  <si>
    <t>须具有与岗位相符的高中教师资格证</t>
  </si>
  <si>
    <t>化学教师</t>
  </si>
  <si>
    <t>00902605</t>
  </si>
  <si>
    <t>化学类</t>
  </si>
  <si>
    <t>化学、应用化学、化学生物学</t>
  </si>
  <si>
    <t>地理教师</t>
  </si>
  <si>
    <t>00902606</t>
  </si>
  <si>
    <t>地理科学类</t>
  </si>
  <si>
    <t>地理科学、自然地理与资源环境、人文地理与城乡规划、地理信息科学</t>
  </si>
  <si>
    <t>勃利县人力资源和社会保障局</t>
  </si>
  <si>
    <t>勃利县职业学校</t>
  </si>
  <si>
    <t>教师</t>
  </si>
  <si>
    <t>00902701</t>
  </si>
  <si>
    <t>009027</t>
  </si>
  <si>
    <t>财务管理、会计学、人力资源管理、审计学、资产评估</t>
  </si>
  <si>
    <t>00902702</t>
  </si>
  <si>
    <t>00902703</t>
  </si>
  <si>
    <t>电子信息类</t>
  </si>
  <si>
    <t>信息工程、电子信息工程、电子科学与技术、通信工程、人工智能</t>
  </si>
  <si>
    <t>00902704</t>
  </si>
  <si>
    <t>历史学</t>
  </si>
  <si>
    <t>历史学类</t>
  </si>
  <si>
    <t>历史学、世界史、科学史</t>
  </si>
  <si>
    <t>00902705</t>
  </si>
  <si>
    <t>机械类</t>
  </si>
  <si>
    <t>新能源汽车工程、智能车辆工程、智能制造工程、汽车维修工程教育</t>
  </si>
  <si>
    <t>00902706</t>
  </si>
  <si>
    <t>马克思主义理论类</t>
  </si>
  <si>
    <t>00902707</t>
  </si>
  <si>
    <t>航空航天类</t>
  </si>
  <si>
    <t>无人驾驶航空器系统工程、智能飞行器技术、飞行器控制与信息工程</t>
  </si>
  <si>
    <t>00902708</t>
  </si>
  <si>
    <t>00902709</t>
  </si>
  <si>
    <t>化工与制药类</t>
  </si>
  <si>
    <t>化学工程与工艺、资源循环科学与工程、能源化学工程、精细化工</t>
  </si>
  <si>
    <t>00902710</t>
  </si>
  <si>
    <t>食品科学与工程类</t>
  </si>
  <si>
    <t>勃利县林业和草原局</t>
  </si>
  <si>
    <t>勃利县林业技术综合指导服务中心</t>
  </si>
  <si>
    <t>技术类人员</t>
  </si>
  <si>
    <t>00902801</t>
  </si>
  <si>
    <t>009028</t>
  </si>
  <si>
    <t>林学类</t>
  </si>
  <si>
    <t>勃利县林业项目和产业发展服务中心</t>
  </si>
  <si>
    <t>00902802</t>
  </si>
  <si>
    <t>勃利县野生动植物保护站</t>
  </si>
  <si>
    <t>00902803</t>
  </si>
  <si>
    <t>黑龙江西大圈省级自然保护中心</t>
  </si>
  <si>
    <t>00902804</t>
  </si>
  <si>
    <t>勃利县营商环境建设监督局</t>
  </si>
  <si>
    <t>勃利县政务大数据中心</t>
  </si>
  <si>
    <t>00902901</t>
  </si>
  <si>
    <t>009029</t>
  </si>
  <si>
    <t>勃利县政务服务中心</t>
  </si>
  <si>
    <t>00902902</t>
  </si>
  <si>
    <t>勃利县住房和城乡建设局</t>
  </si>
  <si>
    <t>勃利县住房事务综合服务中心</t>
  </si>
  <si>
    <t>00903001</t>
  </si>
  <si>
    <t>009030</t>
  </si>
  <si>
    <t>土木类</t>
  </si>
  <si>
    <t>00903002</t>
  </si>
  <si>
    <t>勃利县城镇建设发展中心</t>
  </si>
  <si>
    <t>00903003</t>
  </si>
  <si>
    <t>大专：市政工程类
本科：土木类</t>
  </si>
  <si>
    <t>18646466919</t>
  </si>
  <si>
    <t>勃利县卫生健康局</t>
  </si>
  <si>
    <t>勃利县人民医院</t>
  </si>
  <si>
    <t>临床医生</t>
  </si>
  <si>
    <t>00903101</t>
  </si>
  <si>
    <t>009031</t>
  </si>
  <si>
    <t>临床医学、麻醉学</t>
  </si>
  <si>
    <t>口腔医生</t>
  </si>
  <si>
    <t>00903102</t>
  </si>
  <si>
    <t>口腔医学类</t>
  </si>
  <si>
    <t>中医医生</t>
  </si>
  <si>
    <t>00903103</t>
  </si>
  <si>
    <t>大专:医药卫生大类
本科：医学</t>
  </si>
  <si>
    <t>大专：中医药类  
本科：中医学类</t>
  </si>
  <si>
    <t>大专：针灸推拿
本科：针灸推拿学</t>
  </si>
  <si>
    <t>勃利县中医院</t>
  </si>
  <si>
    <t>00903104</t>
  </si>
  <si>
    <t>大专：中医药类
本科：中医学类</t>
  </si>
  <si>
    <t>大专：中医学、中医骨伤
本科：中医学、中医骨伤科学</t>
  </si>
  <si>
    <t>00903105</t>
  </si>
  <si>
    <t>医学影像</t>
  </si>
  <si>
    <t>00903106</t>
  </si>
  <si>
    <t>医学影像技术</t>
  </si>
  <si>
    <t>00903107</t>
  </si>
  <si>
    <t>大专：临床医学类
本科：口腔医学类</t>
  </si>
  <si>
    <t>大专：口腔医学
本科：口腔医学</t>
  </si>
  <si>
    <t>勃利县妇幼保健院</t>
  </si>
  <si>
    <t>00903108</t>
  </si>
  <si>
    <t>中医儿科学</t>
  </si>
  <si>
    <t>勃利县元新社区卫生服务中心</t>
  </si>
  <si>
    <t>00903109</t>
  </si>
  <si>
    <t>大专：临床医学类
本科：临床医学类</t>
  </si>
  <si>
    <t>大专：临床医学
本科：临床医学</t>
  </si>
  <si>
    <t>00903110</t>
  </si>
  <si>
    <t>儿科学</t>
  </si>
  <si>
    <t>00903111</t>
  </si>
  <si>
    <t>中医学、针灸推拿学</t>
  </si>
  <si>
    <t>勃利县华西社区卫生服务中心</t>
  </si>
  <si>
    <t>中医临床</t>
  </si>
  <si>
    <t>00903112</t>
  </si>
  <si>
    <t>医学技术</t>
  </si>
  <si>
    <t>00903113</t>
  </si>
  <si>
    <t>大专:康复治疗类
本科：医学技术类</t>
  </si>
  <si>
    <t>大专：康复治疗技术
本科：康复治疗学</t>
  </si>
  <si>
    <t>00903114</t>
  </si>
  <si>
    <t>大专：医学技术类
本科：医学技术类</t>
  </si>
  <si>
    <t>大专：医学影像技术
本科：医学影像技术</t>
  </si>
  <si>
    <t>勃利县小五站镇卫生院</t>
  </si>
  <si>
    <t>00903115</t>
  </si>
  <si>
    <t>乡镇</t>
  </si>
  <si>
    <t>医学检验</t>
  </si>
  <si>
    <t>00903116</t>
  </si>
  <si>
    <t>医学检验技术</t>
  </si>
  <si>
    <t>00903117</t>
  </si>
  <si>
    <t>勃利县勃利镇卫生院</t>
  </si>
  <si>
    <t>00903118</t>
  </si>
  <si>
    <t>大专：中医学、中医骨伤、针灸推拿
本科：中医学、针灸推拿学、中医骨伤科学</t>
  </si>
  <si>
    <t>药剂</t>
  </si>
  <si>
    <t>00903119</t>
  </si>
  <si>
    <t>药剂岗位</t>
  </si>
  <si>
    <t>19</t>
  </si>
  <si>
    <t>大专：药学类
本科：药学类</t>
  </si>
  <si>
    <t>大专：药学
本科：药学</t>
  </si>
  <si>
    <t>药剂岗位（E类)</t>
  </si>
  <si>
    <t>53</t>
  </si>
  <si>
    <t>勃利县双河镇卫生院</t>
  </si>
  <si>
    <t>00903120</t>
  </si>
  <si>
    <t>20</t>
  </si>
  <si>
    <t>00903121</t>
  </si>
  <si>
    <t>勃利县吉兴乡卫生院</t>
  </si>
  <si>
    <t>00903122</t>
  </si>
  <si>
    <t>22</t>
  </si>
  <si>
    <t>13258594111</t>
  </si>
  <si>
    <t>00903123</t>
  </si>
  <si>
    <t>23</t>
  </si>
  <si>
    <t>00903124</t>
  </si>
  <si>
    <t>24</t>
  </si>
  <si>
    <t>大专：中医学
本科：中医学</t>
  </si>
  <si>
    <t>勃利县杏树乡卫生院</t>
  </si>
  <si>
    <t>00903125</t>
  </si>
  <si>
    <t>25</t>
  </si>
  <si>
    <t>00903126</t>
  </si>
  <si>
    <t>26</t>
  </si>
  <si>
    <t>公共卫生</t>
  </si>
  <si>
    <t>00903127</t>
  </si>
  <si>
    <t>公共卫生管理岗位</t>
  </si>
  <si>
    <t>27</t>
  </si>
  <si>
    <t>大专；公共卫生与卫生管理类
本科：公共卫生与预防医学类</t>
  </si>
  <si>
    <t>大专：公共卫生管理
本科：预防医学</t>
  </si>
  <si>
    <t>公共卫生管理岗位（E类)</t>
  </si>
  <si>
    <t>56</t>
  </si>
  <si>
    <t>勃利县大四站镇卫生院</t>
  </si>
  <si>
    <t>00903128</t>
  </si>
  <si>
    <t>28</t>
  </si>
  <si>
    <t>检验</t>
  </si>
  <si>
    <t>00903129</t>
  </si>
  <si>
    <t>29</t>
  </si>
  <si>
    <t>大专：医学检验技术
本科：医学检验技术</t>
  </si>
  <si>
    <t>西医临床</t>
  </si>
  <si>
    <t>00903130</t>
  </si>
  <si>
    <t>30</t>
  </si>
  <si>
    <t>勃利县青山乡卫生院</t>
  </si>
  <si>
    <t>00903131</t>
  </si>
  <si>
    <t>00903132</t>
  </si>
  <si>
    <t>32</t>
  </si>
  <si>
    <t>勃利县倭肯镇卫生院</t>
  </si>
  <si>
    <t>00903133</t>
  </si>
  <si>
    <t>33</t>
  </si>
  <si>
    <t>00903134</t>
  </si>
  <si>
    <t>34</t>
  </si>
  <si>
    <t>00903135</t>
  </si>
  <si>
    <t>35</t>
  </si>
  <si>
    <t>勃利县抢垦乡卫生院</t>
  </si>
  <si>
    <t>00903136</t>
  </si>
  <si>
    <t>36</t>
  </si>
  <si>
    <t>00903137</t>
  </si>
  <si>
    <t>37</t>
  </si>
  <si>
    <t>00903138</t>
  </si>
  <si>
    <t>38</t>
  </si>
  <si>
    <t>勃利县永恒乡卫生院</t>
  </si>
  <si>
    <t>00903139</t>
  </si>
  <si>
    <t>39</t>
  </si>
  <si>
    <t>00903140</t>
  </si>
  <si>
    <t>40</t>
  </si>
  <si>
    <t>00903141</t>
  </si>
  <si>
    <t>41</t>
  </si>
  <si>
    <t>勃利县大四站镇人民政府</t>
  </si>
  <si>
    <t>勃利县大四站镇乡村振兴发展服务中心</t>
  </si>
  <si>
    <t>00903201</t>
  </si>
  <si>
    <t>009032</t>
  </si>
  <si>
    <t>勃利县双河镇人民政府</t>
  </si>
  <si>
    <t>勃利县双河镇乡村振兴发展服务中心</t>
  </si>
  <si>
    <t>00903301</t>
  </si>
  <si>
    <t>009033</t>
  </si>
  <si>
    <t>勃利县双河镇综合便民发展服务中心</t>
  </si>
  <si>
    <t>00903302</t>
  </si>
  <si>
    <r>
      <rPr>
        <sz val="11"/>
        <color rgb="FF000000"/>
        <rFont val="宋体"/>
        <charset val="134"/>
      </rPr>
      <t>新兴区兴和街道办事处</t>
    </r>
  </si>
  <si>
    <t>新兴区兴和街道办事处党群服务中心</t>
  </si>
  <si>
    <t>00903401</t>
  </si>
  <si>
    <t>009034</t>
  </si>
  <si>
    <t>限七台河市行政区划内户籍</t>
  </si>
  <si>
    <t>0464-8357049</t>
  </si>
  <si>
    <r>
      <rPr>
        <sz val="11"/>
        <color rgb="FF000000"/>
        <rFont val="宋体"/>
        <charset val="134"/>
      </rPr>
      <t>新兴区金沙街道办事处</t>
    </r>
  </si>
  <si>
    <t>新兴区金沙街道办事处综合便民服务中心</t>
  </si>
  <si>
    <t>00903501</t>
  </si>
  <si>
    <t>009035</t>
  </si>
  <si>
    <r>
      <rPr>
        <sz val="11"/>
        <color rgb="FF000000"/>
        <rFont val="宋体"/>
        <charset val="134"/>
      </rPr>
      <t>新兴区欣源街道办事处</t>
    </r>
  </si>
  <si>
    <t>欣源街道办事处党群服务中心</t>
  </si>
  <si>
    <t>00903601</t>
  </si>
  <si>
    <t>009036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</si>
</sst>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0"/>
      <color rgb="FF000000"/>
      <name val="宋体"/>
      <charset val="134"/>
      <scheme val="minor"/>
    </font>
    <font>
      <b/>
      <sz val="11"/>
      <color indexed="8"/>
      <name val="宋体"/>
      <charset val="134"/>
      <scheme val="minor"/>
    </font>
    <font>
      <sz val="11"/>
      <color indexed="8"/>
      <name val="宋体"/>
      <charset val="134"/>
      <scheme val="minor"/>
    </font>
    <font>
      <sz val="11"/>
      <color indexed="8"/>
      <name val="宋体"/>
      <charset val="134"/>
    </font>
    <font>
      <sz val="11"/>
      <name val="宋体"/>
      <charset val="134"/>
      <scheme val="minor"/>
    </font>
    <font>
      <sz val="11"/>
      <name val="宋体"/>
      <charset val="134"/>
    </font>
    <font>
      <b/>
      <sz val="11"/>
      <name val="宋体"/>
      <charset val="134"/>
      <scheme val="minor"/>
    </font>
    <font>
      <sz val="11.05"/>
      <color rgb="FF000000"/>
      <name val="宋体"/>
      <charset val="134"/>
      <scheme val="minor"/>
    </font>
    <font>
      <b/>
      <sz val="11"/>
      <color rgb="FF000000"/>
      <name val="宋体"/>
      <charset val="134"/>
      <scheme val="minor"/>
    </font>
    <font>
      <b/>
      <sz val="11"/>
      <name val="宋体"/>
      <charset val="134"/>
    </font>
    <font>
      <b/>
      <sz val="11"/>
      <color rgb="FF000000"/>
      <name val="宋体"/>
      <charset val="134"/>
    </font>
    <font>
      <sz val="11"/>
      <color rgb="FF00000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0">
    <xf numFmtId="0" fontId="0" fillId="0" borderId="0" xfId="0">
      <alignment vertical="center"/>
    </xf>
    <xf numFmtId="0" fontId="0" fillId="0" borderId="0" xfId="0" applyFo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0"/>
  <sheetViews>
    <sheetView tabSelected="1" zoomScale="80" zoomScaleNormal="80" topLeftCell="D1" workbookViewId="0">
      <selection activeCell="Z114" sqref="Z$1:Z$1048576"/>
    </sheetView>
  </sheetViews>
  <sheetFormatPr defaultColWidth="9" defaultRowHeight="13.5"/>
  <cols>
    <col min="1" max="1" width="14" customWidth="1"/>
    <col min="2" max="2" width="17" customWidth="1"/>
    <col min="5" max="5" width="5.875" customWidth="1"/>
    <col min="10" max="10" width="8.125" customWidth="1"/>
    <col min="11" max="11" width="7.875" customWidth="1"/>
    <col min="12" max="12" width="15" customWidth="1"/>
    <col min="14" max="14" width="20.375" customWidth="1"/>
    <col min="15" max="16" width="20.625" customWidth="1"/>
    <col min="17" max="17" width="33.125" customWidth="1"/>
    <col min="18" max="18" width="12.75" customWidth="1"/>
    <col min="19" max="19" width="12.375" customWidth="1"/>
    <col min="25" max="25" width="12.375" customWidth="1"/>
    <col min="26" max="26" width="11.0916666666667" style="1" customWidth="1"/>
  </cols>
  <sheetData>
    <row r="1" ht="32" customHeight="1" spans="1:26">
      <c r="A1" s="2" t="s">
        <v>0</v>
      </c>
      <c r="B1" s="2"/>
      <c r="C1" s="2"/>
      <c r="D1" s="2"/>
      <c r="E1" s="2"/>
      <c r="F1" s="2"/>
      <c r="G1" s="2"/>
      <c r="H1" s="2"/>
      <c r="I1" s="2"/>
      <c r="J1" s="2"/>
      <c r="K1" s="2"/>
      <c r="L1" s="2"/>
      <c r="M1" s="2"/>
      <c r="N1" s="2"/>
      <c r="O1" s="2"/>
      <c r="P1" s="2"/>
      <c r="Q1" s="2"/>
      <c r="R1" s="2"/>
      <c r="S1" s="2"/>
      <c r="T1" s="2"/>
      <c r="U1" s="2"/>
      <c r="V1" s="2"/>
      <c r="W1" s="2"/>
      <c r="X1" s="2"/>
      <c r="Y1" s="2"/>
      <c r="Z1" s="14"/>
    </row>
    <row r="2" ht="31" customHeight="1" spans="1:26">
      <c r="A2" s="3" t="s">
        <v>1</v>
      </c>
      <c r="B2" s="3" t="s">
        <v>2</v>
      </c>
      <c r="C2" s="3" t="s">
        <v>3</v>
      </c>
      <c r="D2" s="3" t="s">
        <v>4</v>
      </c>
      <c r="E2" s="3" t="s">
        <v>5</v>
      </c>
      <c r="F2" s="3" t="s">
        <v>6</v>
      </c>
      <c r="G2" s="3" t="s">
        <v>7</v>
      </c>
      <c r="H2" s="3" t="s">
        <v>8</v>
      </c>
      <c r="I2" s="3" t="s">
        <v>9</v>
      </c>
      <c r="J2" s="3" t="s">
        <v>10</v>
      </c>
      <c r="K2" s="3" t="s">
        <v>11</v>
      </c>
      <c r="L2" s="3" t="s">
        <v>12</v>
      </c>
      <c r="M2" s="3" t="s">
        <v>13</v>
      </c>
      <c r="N2" s="8" t="s">
        <v>14</v>
      </c>
      <c r="O2" s="8" t="s">
        <v>15</v>
      </c>
      <c r="P2" s="8" t="s">
        <v>16</v>
      </c>
      <c r="Q2" s="3" t="s">
        <v>17</v>
      </c>
      <c r="R2" s="8" t="s">
        <v>18</v>
      </c>
      <c r="S2" s="3" t="s">
        <v>19</v>
      </c>
      <c r="T2" s="8" t="s">
        <v>20</v>
      </c>
      <c r="U2" s="8" t="s">
        <v>21</v>
      </c>
      <c r="V2" s="3" t="s">
        <v>22</v>
      </c>
      <c r="W2" s="3" t="s">
        <v>23</v>
      </c>
      <c r="X2" s="3" t="s">
        <v>24</v>
      </c>
      <c r="Y2" s="15" t="s">
        <v>25</v>
      </c>
      <c r="Z2" s="16" t="s">
        <v>26</v>
      </c>
    </row>
    <row r="3" ht="40.5" spans="1:26">
      <c r="A3" s="4" t="s">
        <v>27</v>
      </c>
      <c r="B3" s="4" t="s">
        <v>27</v>
      </c>
      <c r="C3" s="4" t="s">
        <v>28</v>
      </c>
      <c r="D3" s="4" t="s">
        <v>29</v>
      </c>
      <c r="E3" s="4">
        <v>1</v>
      </c>
      <c r="F3" s="4" t="s">
        <v>30</v>
      </c>
      <c r="G3" s="4" t="s">
        <v>31</v>
      </c>
      <c r="H3" s="20" t="s">
        <v>32</v>
      </c>
      <c r="I3" s="9" t="s">
        <v>33</v>
      </c>
      <c r="J3" s="9" t="s">
        <v>34</v>
      </c>
      <c r="K3" s="9" t="s">
        <v>35</v>
      </c>
      <c r="L3" s="9" t="s">
        <v>36</v>
      </c>
      <c r="M3" s="9" t="s">
        <v>37</v>
      </c>
      <c r="N3" s="4" t="s">
        <v>38</v>
      </c>
      <c r="O3" s="4" t="s">
        <v>39</v>
      </c>
      <c r="P3" s="4" t="s">
        <v>35</v>
      </c>
      <c r="Q3" s="4"/>
      <c r="R3" s="9" t="s">
        <v>40</v>
      </c>
      <c r="S3" s="9" t="s">
        <v>41</v>
      </c>
      <c r="T3" s="9" t="s">
        <v>42</v>
      </c>
      <c r="U3" s="9" t="s">
        <v>43</v>
      </c>
      <c r="V3" s="4" t="s">
        <v>44</v>
      </c>
      <c r="W3" s="9" t="s">
        <v>45</v>
      </c>
      <c r="X3" s="9" t="s">
        <v>46</v>
      </c>
      <c r="Y3" s="7" t="s">
        <v>47</v>
      </c>
      <c r="Z3" s="17" t="s">
        <v>48</v>
      </c>
    </row>
    <row r="4" ht="40.5" spans="1:26">
      <c r="A4" s="4" t="s">
        <v>27</v>
      </c>
      <c r="B4" s="4" t="s">
        <v>27</v>
      </c>
      <c r="C4" s="4" t="s">
        <v>49</v>
      </c>
      <c r="D4" s="4" t="s">
        <v>50</v>
      </c>
      <c r="E4" s="4">
        <v>1</v>
      </c>
      <c r="F4" s="4" t="s">
        <v>30</v>
      </c>
      <c r="G4" s="4" t="s">
        <v>31</v>
      </c>
      <c r="H4" s="20" t="s">
        <v>32</v>
      </c>
      <c r="I4" s="9" t="s">
        <v>51</v>
      </c>
      <c r="J4" s="9" t="s">
        <v>34</v>
      </c>
      <c r="K4" s="9" t="s">
        <v>35</v>
      </c>
      <c r="L4" s="9" t="s">
        <v>52</v>
      </c>
      <c r="M4" s="9" t="s">
        <v>53</v>
      </c>
      <c r="N4" s="4" t="s">
        <v>54</v>
      </c>
      <c r="O4" s="4" t="s">
        <v>55</v>
      </c>
      <c r="P4" s="4" t="s">
        <v>56</v>
      </c>
      <c r="Q4" s="4"/>
      <c r="R4" s="9" t="s">
        <v>40</v>
      </c>
      <c r="S4" s="9" t="s">
        <v>41</v>
      </c>
      <c r="T4" s="9" t="s">
        <v>42</v>
      </c>
      <c r="U4" s="9" t="s">
        <v>43</v>
      </c>
      <c r="V4" s="4" t="s">
        <v>44</v>
      </c>
      <c r="W4" s="9" t="s">
        <v>45</v>
      </c>
      <c r="X4" s="9" t="s">
        <v>46</v>
      </c>
      <c r="Y4" s="7" t="s">
        <v>47</v>
      </c>
      <c r="Z4" s="17" t="s">
        <v>48</v>
      </c>
    </row>
    <row r="5" ht="67.5" spans="1:26">
      <c r="A5" s="4" t="s">
        <v>27</v>
      </c>
      <c r="B5" s="4" t="s">
        <v>27</v>
      </c>
      <c r="C5" s="4" t="s">
        <v>57</v>
      </c>
      <c r="D5" s="4" t="s">
        <v>58</v>
      </c>
      <c r="E5" s="4">
        <v>3</v>
      </c>
      <c r="F5" s="4" t="s">
        <v>30</v>
      </c>
      <c r="G5" s="4" t="s">
        <v>31</v>
      </c>
      <c r="H5" s="20" t="s">
        <v>32</v>
      </c>
      <c r="I5" s="9" t="s">
        <v>59</v>
      </c>
      <c r="J5" s="9" t="s">
        <v>34</v>
      </c>
      <c r="K5" s="9" t="s">
        <v>35</v>
      </c>
      <c r="L5" s="9" t="s">
        <v>52</v>
      </c>
      <c r="M5" s="9" t="s">
        <v>53</v>
      </c>
      <c r="N5" s="4" t="s">
        <v>60</v>
      </c>
      <c r="O5" s="4" t="s">
        <v>61</v>
      </c>
      <c r="P5" s="4" t="s">
        <v>62</v>
      </c>
      <c r="Q5" s="4" t="s">
        <v>63</v>
      </c>
      <c r="R5" s="9" t="s">
        <v>40</v>
      </c>
      <c r="S5" s="9" t="s">
        <v>41</v>
      </c>
      <c r="T5" s="9" t="s">
        <v>42</v>
      </c>
      <c r="U5" s="9" t="s">
        <v>43</v>
      </c>
      <c r="V5" s="4" t="s">
        <v>44</v>
      </c>
      <c r="W5" s="9" t="s">
        <v>45</v>
      </c>
      <c r="X5" s="9" t="s">
        <v>46</v>
      </c>
      <c r="Y5" s="7" t="s">
        <v>47</v>
      </c>
      <c r="Z5" s="17" t="s">
        <v>48</v>
      </c>
    </row>
    <row r="6" ht="40.5" spans="1:26">
      <c r="A6" s="4" t="s">
        <v>27</v>
      </c>
      <c r="B6" s="4" t="s">
        <v>27</v>
      </c>
      <c r="C6" s="4" t="s">
        <v>64</v>
      </c>
      <c r="D6" s="4" t="s">
        <v>65</v>
      </c>
      <c r="E6" s="4">
        <v>1</v>
      </c>
      <c r="F6" s="4" t="s">
        <v>66</v>
      </c>
      <c r="G6" s="4" t="s">
        <v>67</v>
      </c>
      <c r="H6" s="20" t="s">
        <v>32</v>
      </c>
      <c r="I6" s="9" t="s">
        <v>68</v>
      </c>
      <c r="J6" s="9" t="s">
        <v>34</v>
      </c>
      <c r="K6" s="9" t="s">
        <v>35</v>
      </c>
      <c r="L6" s="9" t="s">
        <v>52</v>
      </c>
      <c r="M6" s="9" t="s">
        <v>53</v>
      </c>
      <c r="N6" s="4" t="s">
        <v>69</v>
      </c>
      <c r="O6" s="4" t="s">
        <v>70</v>
      </c>
      <c r="P6" s="4" t="s">
        <v>71</v>
      </c>
      <c r="Q6" s="4"/>
      <c r="R6" s="9" t="s">
        <v>40</v>
      </c>
      <c r="S6" s="9" t="s">
        <v>72</v>
      </c>
      <c r="T6" s="9" t="s">
        <v>73</v>
      </c>
      <c r="U6" s="9" t="s">
        <v>43</v>
      </c>
      <c r="V6" s="4" t="s">
        <v>44</v>
      </c>
      <c r="W6" s="9" t="s">
        <v>45</v>
      </c>
      <c r="X6" s="9" t="s">
        <v>46</v>
      </c>
      <c r="Y6" s="7" t="s">
        <v>47</v>
      </c>
      <c r="Z6" s="17" t="s">
        <v>48</v>
      </c>
    </row>
    <row r="7" ht="40.5" spans="1:26">
      <c r="A7" s="4" t="s">
        <v>27</v>
      </c>
      <c r="B7" s="4" t="s">
        <v>27</v>
      </c>
      <c r="C7" s="4" t="s">
        <v>64</v>
      </c>
      <c r="D7" s="4" t="s">
        <v>74</v>
      </c>
      <c r="E7" s="4">
        <v>1</v>
      </c>
      <c r="F7" s="4" t="s">
        <v>66</v>
      </c>
      <c r="G7" s="4" t="s">
        <v>67</v>
      </c>
      <c r="H7" s="20" t="s">
        <v>32</v>
      </c>
      <c r="I7" s="9" t="s">
        <v>75</v>
      </c>
      <c r="J7" s="9" t="s">
        <v>34</v>
      </c>
      <c r="K7" s="9" t="s">
        <v>35</v>
      </c>
      <c r="L7" s="9" t="s">
        <v>52</v>
      </c>
      <c r="M7" s="9" t="s">
        <v>53</v>
      </c>
      <c r="N7" s="4" t="s">
        <v>69</v>
      </c>
      <c r="O7" s="10" t="s">
        <v>76</v>
      </c>
      <c r="P7" s="4" t="s">
        <v>77</v>
      </c>
      <c r="Q7" s="4"/>
      <c r="R7" s="9" t="s">
        <v>40</v>
      </c>
      <c r="S7" s="9" t="s">
        <v>72</v>
      </c>
      <c r="T7" s="9" t="s">
        <v>73</v>
      </c>
      <c r="U7" s="9" t="s">
        <v>43</v>
      </c>
      <c r="V7" s="4" t="s">
        <v>44</v>
      </c>
      <c r="W7" s="9" t="s">
        <v>45</v>
      </c>
      <c r="X7" s="9" t="s">
        <v>46</v>
      </c>
      <c r="Y7" s="7" t="s">
        <v>47</v>
      </c>
      <c r="Z7" s="17" t="s">
        <v>48</v>
      </c>
    </row>
    <row r="8" ht="40.5" spans="1:26">
      <c r="A8" s="4" t="s">
        <v>78</v>
      </c>
      <c r="B8" s="4" t="s">
        <v>78</v>
      </c>
      <c r="C8" s="4" t="s">
        <v>79</v>
      </c>
      <c r="D8" s="4" t="s">
        <v>80</v>
      </c>
      <c r="E8" s="4">
        <v>2</v>
      </c>
      <c r="F8" s="4" t="s">
        <v>30</v>
      </c>
      <c r="G8" s="4" t="s">
        <v>31</v>
      </c>
      <c r="H8" s="20" t="s">
        <v>81</v>
      </c>
      <c r="I8" s="9" t="s">
        <v>33</v>
      </c>
      <c r="J8" s="9" t="s">
        <v>34</v>
      </c>
      <c r="K8" s="9" t="s">
        <v>35</v>
      </c>
      <c r="L8" s="9" t="s">
        <v>52</v>
      </c>
      <c r="M8" s="9" t="s">
        <v>53</v>
      </c>
      <c r="N8" s="4" t="s">
        <v>82</v>
      </c>
      <c r="O8" s="4" t="s">
        <v>83</v>
      </c>
      <c r="P8" s="4" t="s">
        <v>84</v>
      </c>
      <c r="Q8" s="4"/>
      <c r="R8" s="9" t="s">
        <v>40</v>
      </c>
      <c r="S8" s="9" t="s">
        <v>41</v>
      </c>
      <c r="T8" s="9" t="s">
        <v>42</v>
      </c>
      <c r="U8" s="9" t="s">
        <v>43</v>
      </c>
      <c r="V8" s="4" t="s">
        <v>44</v>
      </c>
      <c r="W8" s="9" t="s">
        <v>45</v>
      </c>
      <c r="X8" s="9" t="s">
        <v>46</v>
      </c>
      <c r="Y8" s="7" t="s">
        <v>47</v>
      </c>
      <c r="Z8" s="17" t="s">
        <v>48</v>
      </c>
    </row>
    <row r="9" ht="40.5" spans="1:26">
      <c r="A9" s="4" t="s">
        <v>78</v>
      </c>
      <c r="B9" s="4" t="s">
        <v>78</v>
      </c>
      <c r="C9" s="4" t="s">
        <v>85</v>
      </c>
      <c r="D9" s="4" t="s">
        <v>86</v>
      </c>
      <c r="E9" s="4">
        <v>1</v>
      </c>
      <c r="F9" s="4" t="s">
        <v>30</v>
      </c>
      <c r="G9" s="4" t="s">
        <v>31</v>
      </c>
      <c r="H9" s="20" t="s">
        <v>81</v>
      </c>
      <c r="I9" s="9" t="s">
        <v>51</v>
      </c>
      <c r="J9" s="9" t="s">
        <v>34</v>
      </c>
      <c r="K9" s="9" t="s">
        <v>35</v>
      </c>
      <c r="L9" s="9" t="s">
        <v>36</v>
      </c>
      <c r="M9" s="9" t="s">
        <v>37</v>
      </c>
      <c r="N9" s="4" t="s">
        <v>87</v>
      </c>
      <c r="O9" s="4" t="s">
        <v>88</v>
      </c>
      <c r="P9" s="4" t="s">
        <v>35</v>
      </c>
      <c r="Q9" s="4"/>
      <c r="R9" s="9" t="s">
        <v>40</v>
      </c>
      <c r="S9" s="9" t="s">
        <v>41</v>
      </c>
      <c r="T9" s="9" t="s">
        <v>42</v>
      </c>
      <c r="U9" s="9" t="s">
        <v>43</v>
      </c>
      <c r="V9" s="4" t="s">
        <v>44</v>
      </c>
      <c r="W9" s="9" t="s">
        <v>45</v>
      </c>
      <c r="X9" s="9" t="s">
        <v>46</v>
      </c>
      <c r="Y9" s="7" t="s">
        <v>47</v>
      </c>
      <c r="Z9" s="17" t="s">
        <v>48</v>
      </c>
    </row>
    <row r="10" ht="40.5" spans="1:26">
      <c r="A10" s="4" t="s">
        <v>78</v>
      </c>
      <c r="B10" s="4" t="s">
        <v>78</v>
      </c>
      <c r="C10" s="4" t="s">
        <v>89</v>
      </c>
      <c r="D10" s="4" t="s">
        <v>90</v>
      </c>
      <c r="E10" s="4">
        <v>1</v>
      </c>
      <c r="F10" s="4" t="s">
        <v>30</v>
      </c>
      <c r="G10" s="4" t="s">
        <v>31</v>
      </c>
      <c r="H10" s="20" t="s">
        <v>81</v>
      </c>
      <c r="I10" s="9" t="s">
        <v>59</v>
      </c>
      <c r="J10" s="9" t="s">
        <v>34</v>
      </c>
      <c r="K10" s="9" t="s">
        <v>35</v>
      </c>
      <c r="L10" s="9" t="s">
        <v>52</v>
      </c>
      <c r="M10" s="9" t="s">
        <v>53</v>
      </c>
      <c r="N10" s="4" t="s">
        <v>91</v>
      </c>
      <c r="O10" s="4" t="s">
        <v>92</v>
      </c>
      <c r="P10" s="4" t="s">
        <v>93</v>
      </c>
      <c r="Q10" s="4"/>
      <c r="R10" s="9" t="s">
        <v>40</v>
      </c>
      <c r="S10" s="9" t="s">
        <v>41</v>
      </c>
      <c r="T10" s="9" t="s">
        <v>42</v>
      </c>
      <c r="U10" s="9" t="s">
        <v>43</v>
      </c>
      <c r="V10" s="4" t="s">
        <v>44</v>
      </c>
      <c r="W10" s="9" t="s">
        <v>45</v>
      </c>
      <c r="X10" s="9" t="s">
        <v>46</v>
      </c>
      <c r="Y10" s="7" t="s">
        <v>47</v>
      </c>
      <c r="Z10" s="17" t="s">
        <v>48</v>
      </c>
    </row>
    <row r="11" ht="67.5" spans="1:26">
      <c r="A11" s="5" t="s">
        <v>94</v>
      </c>
      <c r="B11" s="5" t="s">
        <v>95</v>
      </c>
      <c r="C11" s="5" t="s">
        <v>96</v>
      </c>
      <c r="D11" s="4" t="s">
        <v>97</v>
      </c>
      <c r="E11" s="5">
        <v>1</v>
      </c>
      <c r="F11" s="5" t="s">
        <v>98</v>
      </c>
      <c r="G11" s="5" t="s">
        <v>99</v>
      </c>
      <c r="H11" s="20" t="s">
        <v>100</v>
      </c>
      <c r="I11" s="9" t="s">
        <v>33</v>
      </c>
      <c r="J11" s="11" t="s">
        <v>34</v>
      </c>
      <c r="K11" s="11" t="s">
        <v>35</v>
      </c>
      <c r="L11" s="11" t="s">
        <v>52</v>
      </c>
      <c r="M11" s="11" t="s">
        <v>53</v>
      </c>
      <c r="N11" s="5" t="s">
        <v>101</v>
      </c>
      <c r="O11" s="5" t="s">
        <v>102</v>
      </c>
      <c r="P11" s="5" t="s">
        <v>35</v>
      </c>
      <c r="Q11" s="5"/>
      <c r="R11" s="11" t="s">
        <v>40</v>
      </c>
      <c r="S11" s="11" t="s">
        <v>103</v>
      </c>
      <c r="T11" s="11" t="s">
        <v>104</v>
      </c>
      <c r="U11" s="11" t="s">
        <v>43</v>
      </c>
      <c r="V11" s="5"/>
      <c r="W11" s="11" t="s">
        <v>105</v>
      </c>
      <c r="X11" s="11" t="s">
        <v>46</v>
      </c>
      <c r="Y11" s="7" t="s">
        <v>106</v>
      </c>
      <c r="Z11" s="17" t="s">
        <v>48</v>
      </c>
    </row>
    <row r="12" ht="40.5" spans="1:26">
      <c r="A12" s="5" t="s">
        <v>107</v>
      </c>
      <c r="B12" s="5" t="s">
        <v>107</v>
      </c>
      <c r="C12" s="5" t="s">
        <v>108</v>
      </c>
      <c r="D12" s="4" t="s">
        <v>109</v>
      </c>
      <c r="E12" s="5">
        <v>1</v>
      </c>
      <c r="F12" s="5" t="s">
        <v>98</v>
      </c>
      <c r="G12" s="5" t="s">
        <v>99</v>
      </c>
      <c r="H12" s="20" t="s">
        <v>110</v>
      </c>
      <c r="I12" s="9" t="s">
        <v>33</v>
      </c>
      <c r="J12" s="11" t="s">
        <v>34</v>
      </c>
      <c r="K12" s="11" t="s">
        <v>35</v>
      </c>
      <c r="L12" s="11" t="s">
        <v>52</v>
      </c>
      <c r="M12" s="11" t="s">
        <v>53</v>
      </c>
      <c r="N12" s="5" t="s">
        <v>54</v>
      </c>
      <c r="O12" s="5" t="s">
        <v>55</v>
      </c>
      <c r="P12" s="5" t="s">
        <v>111</v>
      </c>
      <c r="Q12" s="5"/>
      <c r="R12" s="11" t="s">
        <v>40</v>
      </c>
      <c r="S12" s="11" t="s">
        <v>103</v>
      </c>
      <c r="T12" s="11" t="s">
        <v>104</v>
      </c>
      <c r="U12" s="11" t="s">
        <v>43</v>
      </c>
      <c r="V12" s="5"/>
      <c r="W12" s="11" t="s">
        <v>105</v>
      </c>
      <c r="X12" s="11" t="s">
        <v>46</v>
      </c>
      <c r="Y12" s="7" t="s">
        <v>112</v>
      </c>
      <c r="Z12" s="17" t="s">
        <v>48</v>
      </c>
    </row>
    <row r="13" ht="54" spans="1:26">
      <c r="A13" s="5" t="s">
        <v>113</v>
      </c>
      <c r="B13" s="5" t="s">
        <v>114</v>
      </c>
      <c r="C13" s="5" t="s">
        <v>115</v>
      </c>
      <c r="D13" s="4" t="s">
        <v>116</v>
      </c>
      <c r="E13" s="5">
        <v>1</v>
      </c>
      <c r="F13" s="5" t="s">
        <v>98</v>
      </c>
      <c r="G13" s="5" t="s">
        <v>99</v>
      </c>
      <c r="H13" s="20" t="s">
        <v>117</v>
      </c>
      <c r="I13" s="9" t="s">
        <v>33</v>
      </c>
      <c r="J13" s="11" t="s">
        <v>34</v>
      </c>
      <c r="K13" s="11" t="s">
        <v>35</v>
      </c>
      <c r="L13" s="11" t="s">
        <v>52</v>
      </c>
      <c r="M13" s="11" t="s">
        <v>53</v>
      </c>
      <c r="N13" s="5" t="s">
        <v>82</v>
      </c>
      <c r="O13" s="5" t="s">
        <v>118</v>
      </c>
      <c r="P13" s="5" t="s">
        <v>119</v>
      </c>
      <c r="Q13" s="5"/>
      <c r="R13" s="11" t="s">
        <v>40</v>
      </c>
      <c r="S13" s="11" t="s">
        <v>103</v>
      </c>
      <c r="T13" s="11" t="s">
        <v>104</v>
      </c>
      <c r="U13" s="11" t="s">
        <v>43</v>
      </c>
      <c r="V13" s="5" t="s">
        <v>44</v>
      </c>
      <c r="W13" s="11" t="s">
        <v>105</v>
      </c>
      <c r="X13" s="11" t="s">
        <v>46</v>
      </c>
      <c r="Y13" s="7" t="s">
        <v>120</v>
      </c>
      <c r="Z13" s="17" t="s">
        <v>48</v>
      </c>
    </row>
    <row r="14" ht="54" spans="1:26">
      <c r="A14" s="5" t="s">
        <v>113</v>
      </c>
      <c r="B14" s="5" t="s">
        <v>121</v>
      </c>
      <c r="C14" s="5" t="s">
        <v>115</v>
      </c>
      <c r="D14" s="4" t="s">
        <v>122</v>
      </c>
      <c r="E14" s="5">
        <v>1</v>
      </c>
      <c r="F14" s="5" t="s">
        <v>98</v>
      </c>
      <c r="G14" s="5" t="s">
        <v>99</v>
      </c>
      <c r="H14" s="20" t="s">
        <v>117</v>
      </c>
      <c r="I14" s="9" t="s">
        <v>51</v>
      </c>
      <c r="J14" s="11" t="s">
        <v>34</v>
      </c>
      <c r="K14" s="11" t="s">
        <v>35</v>
      </c>
      <c r="L14" s="11" t="s">
        <v>52</v>
      </c>
      <c r="M14" s="11" t="s">
        <v>53</v>
      </c>
      <c r="N14" s="5" t="s">
        <v>82</v>
      </c>
      <c r="O14" s="5" t="s">
        <v>118</v>
      </c>
      <c r="P14" s="5" t="s">
        <v>119</v>
      </c>
      <c r="Q14" s="5"/>
      <c r="R14" s="11" t="s">
        <v>40</v>
      </c>
      <c r="S14" s="11" t="s">
        <v>103</v>
      </c>
      <c r="T14" s="11" t="s">
        <v>104</v>
      </c>
      <c r="U14" s="11" t="s">
        <v>43</v>
      </c>
      <c r="V14" s="5" t="s">
        <v>44</v>
      </c>
      <c r="W14" s="11" t="s">
        <v>105</v>
      </c>
      <c r="X14" s="11" t="s">
        <v>46</v>
      </c>
      <c r="Y14" s="7" t="s">
        <v>120</v>
      </c>
      <c r="Z14" s="17" t="s">
        <v>48</v>
      </c>
    </row>
    <row r="15" ht="54" spans="1:26">
      <c r="A15" s="5" t="s">
        <v>113</v>
      </c>
      <c r="B15" s="5" t="s">
        <v>123</v>
      </c>
      <c r="C15" s="5" t="s">
        <v>115</v>
      </c>
      <c r="D15" s="4" t="s">
        <v>124</v>
      </c>
      <c r="E15" s="5">
        <v>1</v>
      </c>
      <c r="F15" s="5" t="s">
        <v>98</v>
      </c>
      <c r="G15" s="5" t="s">
        <v>99</v>
      </c>
      <c r="H15" s="20" t="s">
        <v>117</v>
      </c>
      <c r="I15" s="9" t="s">
        <v>59</v>
      </c>
      <c r="J15" s="11" t="s">
        <v>34</v>
      </c>
      <c r="K15" s="11" t="s">
        <v>35</v>
      </c>
      <c r="L15" s="11" t="s">
        <v>52</v>
      </c>
      <c r="M15" s="11" t="s">
        <v>53</v>
      </c>
      <c r="N15" s="5" t="s">
        <v>125</v>
      </c>
      <c r="O15" s="5" t="s">
        <v>126</v>
      </c>
      <c r="P15" s="5" t="s">
        <v>127</v>
      </c>
      <c r="Q15" s="5"/>
      <c r="R15" s="11" t="s">
        <v>40</v>
      </c>
      <c r="S15" s="11" t="s">
        <v>103</v>
      </c>
      <c r="T15" s="11" t="s">
        <v>104</v>
      </c>
      <c r="U15" s="11" t="s">
        <v>43</v>
      </c>
      <c r="V15" s="5" t="s">
        <v>44</v>
      </c>
      <c r="W15" s="11" t="s">
        <v>105</v>
      </c>
      <c r="X15" s="11" t="s">
        <v>46</v>
      </c>
      <c r="Y15" s="7" t="s">
        <v>120</v>
      </c>
      <c r="Z15" s="17" t="s">
        <v>48</v>
      </c>
    </row>
    <row r="16" ht="94.5" spans="1:26">
      <c r="A16" s="5" t="s">
        <v>128</v>
      </c>
      <c r="B16" s="5" t="s">
        <v>129</v>
      </c>
      <c r="C16" s="5" t="s">
        <v>96</v>
      </c>
      <c r="D16" s="4" t="s">
        <v>130</v>
      </c>
      <c r="E16" s="5">
        <v>1</v>
      </c>
      <c r="F16" s="5" t="s">
        <v>131</v>
      </c>
      <c r="G16" s="5" t="s">
        <v>132</v>
      </c>
      <c r="H16" s="20" t="s">
        <v>133</v>
      </c>
      <c r="I16" s="9" t="s">
        <v>33</v>
      </c>
      <c r="J16" s="11" t="s">
        <v>34</v>
      </c>
      <c r="K16" s="11" t="s">
        <v>35</v>
      </c>
      <c r="L16" s="11" t="s">
        <v>52</v>
      </c>
      <c r="M16" s="11" t="s">
        <v>53</v>
      </c>
      <c r="N16" s="5" t="s">
        <v>82</v>
      </c>
      <c r="O16" s="5" t="s">
        <v>134</v>
      </c>
      <c r="P16" s="5" t="s">
        <v>135</v>
      </c>
      <c r="Q16" s="5"/>
      <c r="R16" s="11" t="s">
        <v>40</v>
      </c>
      <c r="S16" s="11" t="s">
        <v>136</v>
      </c>
      <c r="T16" s="11" t="s">
        <v>137</v>
      </c>
      <c r="U16" s="11" t="s">
        <v>43</v>
      </c>
      <c r="V16" s="5" t="s">
        <v>138</v>
      </c>
      <c r="W16" s="11" t="s">
        <v>105</v>
      </c>
      <c r="X16" s="11" t="s">
        <v>46</v>
      </c>
      <c r="Y16" s="7" t="s">
        <v>139</v>
      </c>
      <c r="Z16" s="17" t="s">
        <v>48</v>
      </c>
    </row>
    <row r="17" ht="40.5" spans="1:26">
      <c r="A17" s="4" t="s">
        <v>140</v>
      </c>
      <c r="B17" s="4" t="s">
        <v>141</v>
      </c>
      <c r="C17" s="4" t="s">
        <v>142</v>
      </c>
      <c r="D17" s="4" t="s">
        <v>143</v>
      </c>
      <c r="E17" s="4">
        <v>1</v>
      </c>
      <c r="F17" s="4" t="s">
        <v>98</v>
      </c>
      <c r="G17" s="4" t="s">
        <v>99</v>
      </c>
      <c r="H17" s="20" t="s">
        <v>144</v>
      </c>
      <c r="I17" s="9" t="s">
        <v>33</v>
      </c>
      <c r="J17" s="9" t="s">
        <v>34</v>
      </c>
      <c r="K17" s="9" t="s">
        <v>35</v>
      </c>
      <c r="L17" s="9" t="s">
        <v>52</v>
      </c>
      <c r="M17" s="9" t="s">
        <v>53</v>
      </c>
      <c r="N17" s="4" t="s">
        <v>38</v>
      </c>
      <c r="O17" s="4" t="s">
        <v>145</v>
      </c>
      <c r="P17" s="4" t="s">
        <v>146</v>
      </c>
      <c r="Q17" s="4"/>
      <c r="R17" s="9" t="s">
        <v>40</v>
      </c>
      <c r="S17" s="9" t="s">
        <v>103</v>
      </c>
      <c r="T17" s="9" t="s">
        <v>104</v>
      </c>
      <c r="U17" s="9" t="s">
        <v>43</v>
      </c>
      <c r="V17" s="4" t="s">
        <v>44</v>
      </c>
      <c r="W17" s="9" t="s">
        <v>105</v>
      </c>
      <c r="X17" s="9" t="s">
        <v>46</v>
      </c>
      <c r="Y17" s="7" t="s">
        <v>147</v>
      </c>
      <c r="Z17" s="17" t="s">
        <v>48</v>
      </c>
    </row>
    <row r="18" ht="40.5" spans="1:26">
      <c r="A18" s="4" t="s">
        <v>140</v>
      </c>
      <c r="B18" s="4" t="s">
        <v>141</v>
      </c>
      <c r="C18" s="4" t="s">
        <v>148</v>
      </c>
      <c r="D18" s="4" t="s">
        <v>149</v>
      </c>
      <c r="E18" s="4">
        <v>1</v>
      </c>
      <c r="F18" s="4" t="s">
        <v>98</v>
      </c>
      <c r="G18" s="4" t="s">
        <v>99</v>
      </c>
      <c r="H18" s="20" t="s">
        <v>144</v>
      </c>
      <c r="I18" s="9" t="s">
        <v>51</v>
      </c>
      <c r="J18" s="9" t="s">
        <v>34</v>
      </c>
      <c r="K18" s="9" t="s">
        <v>35</v>
      </c>
      <c r="L18" s="9" t="s">
        <v>52</v>
      </c>
      <c r="M18" s="9" t="s">
        <v>53</v>
      </c>
      <c r="N18" s="4" t="s">
        <v>150</v>
      </c>
      <c r="O18" s="4" t="s">
        <v>151</v>
      </c>
      <c r="P18" s="4" t="s">
        <v>152</v>
      </c>
      <c r="Q18" s="4"/>
      <c r="R18" s="9" t="s">
        <v>40</v>
      </c>
      <c r="S18" s="9" t="s">
        <v>103</v>
      </c>
      <c r="T18" s="9" t="s">
        <v>104</v>
      </c>
      <c r="U18" s="9" t="s">
        <v>43</v>
      </c>
      <c r="V18" s="4" t="s">
        <v>44</v>
      </c>
      <c r="W18" s="9" t="s">
        <v>105</v>
      </c>
      <c r="X18" s="9" t="s">
        <v>46</v>
      </c>
      <c r="Y18" s="7" t="s">
        <v>147</v>
      </c>
      <c r="Z18" s="17" t="s">
        <v>48</v>
      </c>
    </row>
    <row r="19" ht="40.5" spans="1:26">
      <c r="A19" s="4" t="s">
        <v>140</v>
      </c>
      <c r="B19" s="4" t="s">
        <v>141</v>
      </c>
      <c r="C19" s="4" t="s">
        <v>148</v>
      </c>
      <c r="D19" s="4" t="s">
        <v>153</v>
      </c>
      <c r="E19" s="4">
        <v>1</v>
      </c>
      <c r="F19" s="4" t="s">
        <v>98</v>
      </c>
      <c r="G19" s="4" t="s">
        <v>99</v>
      </c>
      <c r="H19" s="20" t="s">
        <v>144</v>
      </c>
      <c r="I19" s="9" t="s">
        <v>59</v>
      </c>
      <c r="J19" s="9" t="s">
        <v>34</v>
      </c>
      <c r="K19" s="9" t="s">
        <v>35</v>
      </c>
      <c r="L19" s="9" t="s">
        <v>52</v>
      </c>
      <c r="M19" s="9" t="s">
        <v>53</v>
      </c>
      <c r="N19" s="4" t="s">
        <v>82</v>
      </c>
      <c r="O19" s="4" t="s">
        <v>154</v>
      </c>
      <c r="P19" s="4" t="s">
        <v>155</v>
      </c>
      <c r="Q19" s="4"/>
      <c r="R19" s="9" t="s">
        <v>40</v>
      </c>
      <c r="S19" s="9" t="s">
        <v>103</v>
      </c>
      <c r="T19" s="9" t="s">
        <v>104</v>
      </c>
      <c r="U19" s="9" t="s">
        <v>43</v>
      </c>
      <c r="V19" s="4" t="s">
        <v>44</v>
      </c>
      <c r="W19" s="9" t="s">
        <v>105</v>
      </c>
      <c r="X19" s="9" t="s">
        <v>46</v>
      </c>
      <c r="Y19" s="7" t="s">
        <v>147</v>
      </c>
      <c r="Z19" s="17" t="s">
        <v>48</v>
      </c>
    </row>
    <row r="20" ht="40.5" spans="1:26">
      <c r="A20" s="4" t="s">
        <v>140</v>
      </c>
      <c r="B20" s="4" t="s">
        <v>141</v>
      </c>
      <c r="C20" s="4" t="s">
        <v>148</v>
      </c>
      <c r="D20" s="4" t="s">
        <v>156</v>
      </c>
      <c r="E20" s="4">
        <v>1</v>
      </c>
      <c r="F20" s="4" t="s">
        <v>98</v>
      </c>
      <c r="G20" s="4" t="s">
        <v>99</v>
      </c>
      <c r="H20" s="20" t="s">
        <v>144</v>
      </c>
      <c r="I20" s="9" t="s">
        <v>68</v>
      </c>
      <c r="J20" s="9" t="s">
        <v>34</v>
      </c>
      <c r="K20" s="9" t="s">
        <v>35</v>
      </c>
      <c r="L20" s="9" t="s">
        <v>52</v>
      </c>
      <c r="M20" s="9" t="s">
        <v>53</v>
      </c>
      <c r="N20" s="4" t="s">
        <v>150</v>
      </c>
      <c r="O20" s="4" t="s">
        <v>157</v>
      </c>
      <c r="P20" s="4" t="s">
        <v>158</v>
      </c>
      <c r="Q20" s="4"/>
      <c r="R20" s="9" t="s">
        <v>40</v>
      </c>
      <c r="S20" s="9" t="s">
        <v>103</v>
      </c>
      <c r="T20" s="9" t="s">
        <v>104</v>
      </c>
      <c r="U20" s="9" t="s">
        <v>43</v>
      </c>
      <c r="V20" s="4" t="s">
        <v>44</v>
      </c>
      <c r="W20" s="9" t="s">
        <v>105</v>
      </c>
      <c r="X20" s="9" t="s">
        <v>46</v>
      </c>
      <c r="Y20" s="7" t="s">
        <v>147</v>
      </c>
      <c r="Z20" s="17" t="s">
        <v>48</v>
      </c>
    </row>
    <row r="21" ht="40.5" spans="1:26">
      <c r="A21" s="4" t="s">
        <v>140</v>
      </c>
      <c r="B21" s="4" t="s">
        <v>141</v>
      </c>
      <c r="C21" s="4" t="s">
        <v>148</v>
      </c>
      <c r="D21" s="4" t="s">
        <v>159</v>
      </c>
      <c r="E21" s="4">
        <v>1</v>
      </c>
      <c r="F21" s="4" t="s">
        <v>98</v>
      </c>
      <c r="G21" s="4" t="s">
        <v>99</v>
      </c>
      <c r="H21" s="20" t="s">
        <v>144</v>
      </c>
      <c r="I21" s="9" t="s">
        <v>75</v>
      </c>
      <c r="J21" s="9" t="s">
        <v>34</v>
      </c>
      <c r="K21" s="9" t="s">
        <v>35</v>
      </c>
      <c r="L21" s="9" t="s">
        <v>52</v>
      </c>
      <c r="M21" s="9" t="s">
        <v>53</v>
      </c>
      <c r="N21" s="4" t="s">
        <v>150</v>
      </c>
      <c r="O21" s="4" t="s">
        <v>160</v>
      </c>
      <c r="P21" s="4" t="s">
        <v>161</v>
      </c>
      <c r="Q21" s="4"/>
      <c r="R21" s="9" t="s">
        <v>40</v>
      </c>
      <c r="S21" s="9" t="s">
        <v>103</v>
      </c>
      <c r="T21" s="9" t="s">
        <v>104</v>
      </c>
      <c r="U21" s="9" t="s">
        <v>43</v>
      </c>
      <c r="V21" s="4" t="s">
        <v>44</v>
      </c>
      <c r="W21" s="9" t="s">
        <v>105</v>
      </c>
      <c r="X21" s="9" t="s">
        <v>46</v>
      </c>
      <c r="Y21" s="7" t="s">
        <v>147</v>
      </c>
      <c r="Z21" s="17" t="s">
        <v>48</v>
      </c>
    </row>
    <row r="22" ht="40.5" spans="1:26">
      <c r="A22" s="4" t="s">
        <v>162</v>
      </c>
      <c r="B22" s="4" t="s">
        <v>163</v>
      </c>
      <c r="C22" s="4" t="s">
        <v>96</v>
      </c>
      <c r="D22" s="4" t="s">
        <v>164</v>
      </c>
      <c r="E22" s="4">
        <v>1</v>
      </c>
      <c r="F22" s="4" t="s">
        <v>98</v>
      </c>
      <c r="G22" s="4" t="s">
        <v>99</v>
      </c>
      <c r="H22" s="20" t="s">
        <v>165</v>
      </c>
      <c r="I22" s="9" t="s">
        <v>33</v>
      </c>
      <c r="J22" s="9" t="s">
        <v>34</v>
      </c>
      <c r="K22" s="9" t="s">
        <v>35</v>
      </c>
      <c r="L22" s="9" t="s">
        <v>52</v>
      </c>
      <c r="M22" s="9" t="s">
        <v>35</v>
      </c>
      <c r="N22" s="4" t="s">
        <v>125</v>
      </c>
      <c r="O22" s="4" t="s">
        <v>166</v>
      </c>
      <c r="P22" s="4" t="s">
        <v>167</v>
      </c>
      <c r="Q22" s="4"/>
      <c r="R22" s="9" t="s">
        <v>40</v>
      </c>
      <c r="S22" s="9" t="s">
        <v>103</v>
      </c>
      <c r="T22" s="9" t="s">
        <v>104</v>
      </c>
      <c r="U22" s="9" t="s">
        <v>43</v>
      </c>
      <c r="V22" s="4" t="s">
        <v>44</v>
      </c>
      <c r="W22" s="9" t="s">
        <v>105</v>
      </c>
      <c r="X22" s="9" t="s">
        <v>46</v>
      </c>
      <c r="Y22" s="7" t="s">
        <v>168</v>
      </c>
      <c r="Z22" s="17" t="s">
        <v>48</v>
      </c>
    </row>
    <row r="23" ht="40.5" spans="1:26">
      <c r="A23" s="4" t="s">
        <v>162</v>
      </c>
      <c r="B23" s="4" t="s">
        <v>169</v>
      </c>
      <c r="C23" s="4" t="s">
        <v>96</v>
      </c>
      <c r="D23" s="4" t="s">
        <v>170</v>
      </c>
      <c r="E23" s="4">
        <v>1</v>
      </c>
      <c r="F23" s="4" t="s">
        <v>98</v>
      </c>
      <c r="G23" s="4" t="s">
        <v>99</v>
      </c>
      <c r="H23" s="20" t="s">
        <v>165</v>
      </c>
      <c r="I23" s="9" t="s">
        <v>51</v>
      </c>
      <c r="J23" s="9" t="s">
        <v>34</v>
      </c>
      <c r="K23" s="9" t="s">
        <v>35</v>
      </c>
      <c r="L23" s="9" t="s">
        <v>52</v>
      </c>
      <c r="M23" s="9" t="s">
        <v>35</v>
      </c>
      <c r="N23" s="4" t="s">
        <v>125</v>
      </c>
      <c r="O23" s="4" t="s">
        <v>166</v>
      </c>
      <c r="P23" s="4" t="s">
        <v>167</v>
      </c>
      <c r="Q23" s="4"/>
      <c r="R23" s="9" t="s">
        <v>40</v>
      </c>
      <c r="S23" s="9" t="s">
        <v>103</v>
      </c>
      <c r="T23" s="9" t="s">
        <v>104</v>
      </c>
      <c r="U23" s="9" t="s">
        <v>43</v>
      </c>
      <c r="V23" s="4" t="s">
        <v>44</v>
      </c>
      <c r="W23" s="9" t="s">
        <v>105</v>
      </c>
      <c r="X23" s="9" t="s">
        <v>46</v>
      </c>
      <c r="Y23" s="7" t="s">
        <v>168</v>
      </c>
      <c r="Z23" s="17" t="s">
        <v>48</v>
      </c>
    </row>
    <row r="24" ht="94.5" spans="1:26">
      <c r="A24" s="4" t="s">
        <v>171</v>
      </c>
      <c r="B24" s="4" t="s">
        <v>172</v>
      </c>
      <c r="C24" s="4" t="s">
        <v>173</v>
      </c>
      <c r="D24" s="4" t="s">
        <v>174</v>
      </c>
      <c r="E24" s="4">
        <v>1</v>
      </c>
      <c r="F24" s="4" t="s">
        <v>66</v>
      </c>
      <c r="G24" s="4" t="s">
        <v>175</v>
      </c>
      <c r="H24" s="20" t="s">
        <v>176</v>
      </c>
      <c r="I24" s="9" t="s">
        <v>33</v>
      </c>
      <c r="J24" s="9" t="s">
        <v>34</v>
      </c>
      <c r="K24" s="9" t="s">
        <v>35</v>
      </c>
      <c r="L24" s="9" t="s">
        <v>52</v>
      </c>
      <c r="M24" s="9" t="s">
        <v>53</v>
      </c>
      <c r="N24" s="4" t="s">
        <v>69</v>
      </c>
      <c r="O24" s="4" t="s">
        <v>177</v>
      </c>
      <c r="P24" s="4" t="s">
        <v>178</v>
      </c>
      <c r="Q24" s="4" t="s">
        <v>179</v>
      </c>
      <c r="R24" s="9" t="s">
        <v>40</v>
      </c>
      <c r="S24" s="9" t="s">
        <v>180</v>
      </c>
      <c r="T24" s="9" t="s">
        <v>181</v>
      </c>
      <c r="U24" s="9" t="s">
        <v>43</v>
      </c>
      <c r="V24" s="4"/>
      <c r="W24" s="9" t="s">
        <v>45</v>
      </c>
      <c r="X24" s="9" t="s">
        <v>182</v>
      </c>
      <c r="Y24" s="7" t="s">
        <v>183</v>
      </c>
      <c r="Z24" s="17" t="s">
        <v>48</v>
      </c>
    </row>
    <row r="25" ht="94.5" spans="1:26">
      <c r="A25" s="4" t="s">
        <v>171</v>
      </c>
      <c r="B25" s="4" t="s">
        <v>172</v>
      </c>
      <c r="C25" s="4" t="s">
        <v>184</v>
      </c>
      <c r="D25" s="4" t="s">
        <v>185</v>
      </c>
      <c r="E25" s="4">
        <v>1</v>
      </c>
      <c r="F25" s="4" t="s">
        <v>66</v>
      </c>
      <c r="G25" s="4" t="s">
        <v>175</v>
      </c>
      <c r="H25" s="20" t="s">
        <v>176</v>
      </c>
      <c r="I25" s="9" t="s">
        <v>51</v>
      </c>
      <c r="J25" s="9" t="s">
        <v>34</v>
      </c>
      <c r="K25" s="9" t="s">
        <v>35</v>
      </c>
      <c r="L25" s="9" t="s">
        <v>52</v>
      </c>
      <c r="M25" s="9" t="s">
        <v>53</v>
      </c>
      <c r="N25" s="4" t="s">
        <v>69</v>
      </c>
      <c r="O25" s="4" t="s">
        <v>177</v>
      </c>
      <c r="P25" s="4" t="s">
        <v>178</v>
      </c>
      <c r="Q25" s="4" t="s">
        <v>179</v>
      </c>
      <c r="R25" s="9" t="s">
        <v>40</v>
      </c>
      <c r="S25" s="9" t="s">
        <v>180</v>
      </c>
      <c r="T25" s="9" t="s">
        <v>181</v>
      </c>
      <c r="U25" s="9" t="s">
        <v>43</v>
      </c>
      <c r="V25" s="4"/>
      <c r="W25" s="9" t="s">
        <v>45</v>
      </c>
      <c r="X25" s="9" t="s">
        <v>182</v>
      </c>
      <c r="Y25" s="7" t="s">
        <v>183</v>
      </c>
      <c r="Z25" s="17" t="s">
        <v>48</v>
      </c>
    </row>
    <row r="26" ht="94.5" spans="1:26">
      <c r="A26" s="4" t="s">
        <v>171</v>
      </c>
      <c r="B26" s="4" t="s">
        <v>172</v>
      </c>
      <c r="C26" s="4" t="s">
        <v>186</v>
      </c>
      <c r="D26" s="4" t="s">
        <v>187</v>
      </c>
      <c r="E26" s="4">
        <v>1</v>
      </c>
      <c r="F26" s="4" t="s">
        <v>66</v>
      </c>
      <c r="G26" s="4" t="s">
        <v>175</v>
      </c>
      <c r="H26" s="20" t="s">
        <v>176</v>
      </c>
      <c r="I26" s="9" t="s">
        <v>59</v>
      </c>
      <c r="J26" s="9" t="s">
        <v>34</v>
      </c>
      <c r="K26" s="9" t="s">
        <v>35</v>
      </c>
      <c r="L26" s="9" t="s">
        <v>52</v>
      </c>
      <c r="M26" s="9" t="s">
        <v>53</v>
      </c>
      <c r="N26" s="4" t="s">
        <v>69</v>
      </c>
      <c r="O26" s="4" t="s">
        <v>177</v>
      </c>
      <c r="P26" s="4" t="s">
        <v>178</v>
      </c>
      <c r="Q26" s="4" t="s">
        <v>179</v>
      </c>
      <c r="R26" s="9" t="s">
        <v>40</v>
      </c>
      <c r="S26" s="9" t="s">
        <v>180</v>
      </c>
      <c r="T26" s="9" t="s">
        <v>181</v>
      </c>
      <c r="U26" s="9" t="s">
        <v>43</v>
      </c>
      <c r="V26" s="4"/>
      <c r="W26" s="9" t="s">
        <v>45</v>
      </c>
      <c r="X26" s="9" t="s">
        <v>182</v>
      </c>
      <c r="Y26" s="7" t="s">
        <v>183</v>
      </c>
      <c r="Z26" s="17" t="s">
        <v>48</v>
      </c>
    </row>
    <row r="27" ht="94.5" spans="1:26">
      <c r="A27" s="4" t="s">
        <v>171</v>
      </c>
      <c r="B27" s="4" t="s">
        <v>172</v>
      </c>
      <c r="C27" s="4" t="s">
        <v>188</v>
      </c>
      <c r="D27" s="4" t="s">
        <v>189</v>
      </c>
      <c r="E27" s="4">
        <v>1</v>
      </c>
      <c r="F27" s="4" t="s">
        <v>66</v>
      </c>
      <c r="G27" s="4" t="s">
        <v>175</v>
      </c>
      <c r="H27" s="20" t="s">
        <v>176</v>
      </c>
      <c r="I27" s="9" t="s">
        <v>68</v>
      </c>
      <c r="J27" s="9" t="s">
        <v>34</v>
      </c>
      <c r="K27" s="9" t="s">
        <v>35</v>
      </c>
      <c r="L27" s="9" t="s">
        <v>52</v>
      </c>
      <c r="M27" s="9" t="s">
        <v>53</v>
      </c>
      <c r="N27" s="4" t="s">
        <v>69</v>
      </c>
      <c r="O27" s="4" t="s">
        <v>177</v>
      </c>
      <c r="P27" s="4" t="s">
        <v>178</v>
      </c>
      <c r="Q27" s="4" t="s">
        <v>190</v>
      </c>
      <c r="R27" s="9" t="s">
        <v>40</v>
      </c>
      <c r="S27" s="9" t="s">
        <v>180</v>
      </c>
      <c r="T27" s="9" t="s">
        <v>181</v>
      </c>
      <c r="U27" s="9" t="s">
        <v>43</v>
      </c>
      <c r="V27" s="4"/>
      <c r="W27" s="9" t="s">
        <v>45</v>
      </c>
      <c r="X27" s="9" t="s">
        <v>182</v>
      </c>
      <c r="Y27" s="7" t="s">
        <v>183</v>
      </c>
      <c r="Z27" s="17" t="s">
        <v>48</v>
      </c>
    </row>
    <row r="28" ht="94.5" spans="1:26">
      <c r="A28" s="4" t="s">
        <v>171</v>
      </c>
      <c r="B28" s="4" t="s">
        <v>172</v>
      </c>
      <c r="C28" s="4" t="s">
        <v>191</v>
      </c>
      <c r="D28" s="4" t="s">
        <v>192</v>
      </c>
      <c r="E28" s="4">
        <v>1</v>
      </c>
      <c r="F28" s="4" t="s">
        <v>66</v>
      </c>
      <c r="G28" s="4" t="s">
        <v>175</v>
      </c>
      <c r="H28" s="20" t="s">
        <v>176</v>
      </c>
      <c r="I28" s="9" t="s">
        <v>75</v>
      </c>
      <c r="J28" s="9" t="s">
        <v>34</v>
      </c>
      <c r="K28" s="9" t="s">
        <v>35</v>
      </c>
      <c r="L28" s="9" t="s">
        <v>52</v>
      </c>
      <c r="M28" s="9" t="s">
        <v>53</v>
      </c>
      <c r="N28" s="4" t="s">
        <v>69</v>
      </c>
      <c r="O28" s="4" t="s">
        <v>177</v>
      </c>
      <c r="P28" s="4" t="s">
        <v>178</v>
      </c>
      <c r="Q28" s="4" t="s">
        <v>193</v>
      </c>
      <c r="R28" s="9" t="s">
        <v>40</v>
      </c>
      <c r="S28" s="9" t="s">
        <v>180</v>
      </c>
      <c r="T28" s="9" t="s">
        <v>181</v>
      </c>
      <c r="U28" s="9" t="s">
        <v>43</v>
      </c>
      <c r="V28" s="4"/>
      <c r="W28" s="9" t="s">
        <v>45</v>
      </c>
      <c r="X28" s="9" t="s">
        <v>182</v>
      </c>
      <c r="Y28" s="7" t="s">
        <v>183</v>
      </c>
      <c r="Z28" s="17" t="s">
        <v>48</v>
      </c>
    </row>
    <row r="29" ht="94.5" spans="1:26">
      <c r="A29" s="4" t="s">
        <v>171</v>
      </c>
      <c r="B29" s="4" t="s">
        <v>172</v>
      </c>
      <c r="C29" s="4" t="s">
        <v>194</v>
      </c>
      <c r="D29" s="4" t="s">
        <v>195</v>
      </c>
      <c r="E29" s="4">
        <v>1</v>
      </c>
      <c r="F29" s="4" t="s">
        <v>66</v>
      </c>
      <c r="G29" s="4" t="s">
        <v>175</v>
      </c>
      <c r="H29" s="20" t="s">
        <v>176</v>
      </c>
      <c r="I29" s="9" t="s">
        <v>196</v>
      </c>
      <c r="J29" s="9" t="s">
        <v>34</v>
      </c>
      <c r="K29" s="9" t="s">
        <v>35</v>
      </c>
      <c r="L29" s="9" t="s">
        <v>52</v>
      </c>
      <c r="M29" s="9" t="s">
        <v>53</v>
      </c>
      <c r="N29" s="4" t="s">
        <v>69</v>
      </c>
      <c r="O29" s="4" t="s">
        <v>177</v>
      </c>
      <c r="P29" s="4" t="s">
        <v>178</v>
      </c>
      <c r="Q29" s="4" t="s">
        <v>197</v>
      </c>
      <c r="R29" s="9" t="s">
        <v>40</v>
      </c>
      <c r="S29" s="9" t="s">
        <v>180</v>
      </c>
      <c r="T29" s="9" t="s">
        <v>181</v>
      </c>
      <c r="U29" s="9" t="s">
        <v>43</v>
      </c>
      <c r="V29" s="4"/>
      <c r="W29" s="9" t="s">
        <v>45</v>
      </c>
      <c r="X29" s="9" t="s">
        <v>182</v>
      </c>
      <c r="Y29" s="7" t="s">
        <v>183</v>
      </c>
      <c r="Z29" s="17" t="s">
        <v>48</v>
      </c>
    </row>
    <row r="30" ht="94.5" spans="1:26">
      <c r="A30" s="4" t="s">
        <v>171</v>
      </c>
      <c r="B30" s="4" t="s">
        <v>172</v>
      </c>
      <c r="C30" s="4" t="s">
        <v>198</v>
      </c>
      <c r="D30" s="4" t="s">
        <v>199</v>
      </c>
      <c r="E30" s="4">
        <v>1</v>
      </c>
      <c r="F30" s="4" t="s">
        <v>66</v>
      </c>
      <c r="G30" s="4" t="s">
        <v>175</v>
      </c>
      <c r="H30" s="20" t="s">
        <v>176</v>
      </c>
      <c r="I30" s="9" t="s">
        <v>200</v>
      </c>
      <c r="J30" s="9" t="s">
        <v>34</v>
      </c>
      <c r="K30" s="9" t="s">
        <v>35</v>
      </c>
      <c r="L30" s="9" t="s">
        <v>52</v>
      </c>
      <c r="M30" s="9" t="s">
        <v>53</v>
      </c>
      <c r="N30" s="4" t="s">
        <v>69</v>
      </c>
      <c r="O30" s="4" t="s">
        <v>177</v>
      </c>
      <c r="P30" s="4" t="s">
        <v>178</v>
      </c>
      <c r="Q30" s="4" t="s">
        <v>201</v>
      </c>
      <c r="R30" s="9" t="s">
        <v>40</v>
      </c>
      <c r="S30" s="9" t="s">
        <v>180</v>
      </c>
      <c r="T30" s="9" t="s">
        <v>181</v>
      </c>
      <c r="U30" s="9" t="s">
        <v>43</v>
      </c>
      <c r="V30" s="4"/>
      <c r="W30" s="9" t="s">
        <v>45</v>
      </c>
      <c r="X30" s="9" t="s">
        <v>182</v>
      </c>
      <c r="Y30" s="7" t="s">
        <v>183</v>
      </c>
      <c r="Z30" s="17" t="s">
        <v>48</v>
      </c>
    </row>
    <row r="31" ht="67.5" spans="1:26">
      <c r="A31" s="4" t="s">
        <v>171</v>
      </c>
      <c r="B31" s="4" t="s">
        <v>172</v>
      </c>
      <c r="C31" s="4" t="s">
        <v>202</v>
      </c>
      <c r="D31" s="4" t="s">
        <v>203</v>
      </c>
      <c r="E31" s="4">
        <v>1</v>
      </c>
      <c r="F31" s="4" t="s">
        <v>66</v>
      </c>
      <c r="G31" s="4" t="s">
        <v>175</v>
      </c>
      <c r="H31" s="20" t="s">
        <v>176</v>
      </c>
      <c r="I31" s="9" t="s">
        <v>204</v>
      </c>
      <c r="J31" s="9" t="s">
        <v>34</v>
      </c>
      <c r="K31" s="9" t="s">
        <v>35</v>
      </c>
      <c r="L31" s="9" t="s">
        <v>52</v>
      </c>
      <c r="M31" s="9" t="s">
        <v>53</v>
      </c>
      <c r="N31" s="4" t="s">
        <v>69</v>
      </c>
      <c r="O31" s="4" t="s">
        <v>177</v>
      </c>
      <c r="P31" s="4" t="s">
        <v>178</v>
      </c>
      <c r="Q31" s="4" t="s">
        <v>205</v>
      </c>
      <c r="R31" s="9" t="s">
        <v>40</v>
      </c>
      <c r="S31" s="9" t="s">
        <v>180</v>
      </c>
      <c r="T31" s="9" t="s">
        <v>181</v>
      </c>
      <c r="U31" s="9" t="s">
        <v>43</v>
      </c>
      <c r="V31" s="4"/>
      <c r="W31" s="9" t="s">
        <v>45</v>
      </c>
      <c r="X31" s="9" t="s">
        <v>182</v>
      </c>
      <c r="Y31" s="7" t="s">
        <v>183</v>
      </c>
      <c r="Z31" s="17" t="s">
        <v>48</v>
      </c>
    </row>
    <row r="32" ht="67.5" spans="1:26">
      <c r="A32" s="4" t="s">
        <v>171</v>
      </c>
      <c r="B32" s="4" t="s">
        <v>172</v>
      </c>
      <c r="C32" s="4" t="s">
        <v>206</v>
      </c>
      <c r="D32" s="4" t="s">
        <v>207</v>
      </c>
      <c r="E32" s="4">
        <v>1</v>
      </c>
      <c r="F32" s="4" t="s">
        <v>66</v>
      </c>
      <c r="G32" s="4" t="s">
        <v>175</v>
      </c>
      <c r="H32" s="20" t="s">
        <v>176</v>
      </c>
      <c r="I32" s="9" t="s">
        <v>208</v>
      </c>
      <c r="J32" s="9" t="s">
        <v>34</v>
      </c>
      <c r="K32" s="9" t="s">
        <v>35</v>
      </c>
      <c r="L32" s="9" t="s">
        <v>52</v>
      </c>
      <c r="M32" s="9" t="s">
        <v>53</v>
      </c>
      <c r="N32" s="4" t="s">
        <v>69</v>
      </c>
      <c r="O32" s="4" t="s">
        <v>177</v>
      </c>
      <c r="P32" s="4" t="s">
        <v>209</v>
      </c>
      <c r="Q32" s="4" t="s">
        <v>210</v>
      </c>
      <c r="R32" s="9" t="s">
        <v>40</v>
      </c>
      <c r="S32" s="9" t="s">
        <v>180</v>
      </c>
      <c r="T32" s="9" t="s">
        <v>181</v>
      </c>
      <c r="U32" s="9" t="s">
        <v>43</v>
      </c>
      <c r="V32" s="4"/>
      <c r="W32" s="9" t="s">
        <v>45</v>
      </c>
      <c r="X32" s="9" t="s">
        <v>182</v>
      </c>
      <c r="Y32" s="7" t="s">
        <v>183</v>
      </c>
      <c r="Z32" s="17" t="s">
        <v>48</v>
      </c>
    </row>
    <row r="33" ht="94.5" spans="1:26">
      <c r="A33" s="4" t="s">
        <v>171</v>
      </c>
      <c r="B33" s="4" t="s">
        <v>172</v>
      </c>
      <c r="C33" s="4" t="s">
        <v>211</v>
      </c>
      <c r="D33" s="4" t="s">
        <v>212</v>
      </c>
      <c r="E33" s="4">
        <v>1</v>
      </c>
      <c r="F33" s="4" t="s">
        <v>66</v>
      </c>
      <c r="G33" s="4" t="s">
        <v>175</v>
      </c>
      <c r="H33" s="20" t="s">
        <v>176</v>
      </c>
      <c r="I33" s="9" t="s">
        <v>213</v>
      </c>
      <c r="J33" s="9" t="s">
        <v>34</v>
      </c>
      <c r="K33" s="9" t="s">
        <v>35</v>
      </c>
      <c r="L33" s="9" t="s">
        <v>52</v>
      </c>
      <c r="M33" s="9" t="s">
        <v>53</v>
      </c>
      <c r="N33" s="4" t="s">
        <v>69</v>
      </c>
      <c r="O33" s="4" t="s">
        <v>177</v>
      </c>
      <c r="P33" s="4" t="s">
        <v>214</v>
      </c>
      <c r="Q33" s="4" t="s">
        <v>215</v>
      </c>
      <c r="R33" s="9" t="s">
        <v>40</v>
      </c>
      <c r="S33" s="9" t="s">
        <v>180</v>
      </c>
      <c r="T33" s="9" t="s">
        <v>181</v>
      </c>
      <c r="U33" s="9" t="s">
        <v>43</v>
      </c>
      <c r="V33" s="4"/>
      <c r="W33" s="9" t="s">
        <v>45</v>
      </c>
      <c r="X33" s="9" t="s">
        <v>182</v>
      </c>
      <c r="Y33" s="7" t="s">
        <v>183</v>
      </c>
      <c r="Z33" s="17" t="s">
        <v>48</v>
      </c>
    </row>
    <row r="34" ht="94.5" spans="1:26">
      <c r="A34" s="4" t="s">
        <v>171</v>
      </c>
      <c r="B34" s="4" t="s">
        <v>216</v>
      </c>
      <c r="C34" s="4" t="s">
        <v>217</v>
      </c>
      <c r="D34" s="4" t="s">
        <v>218</v>
      </c>
      <c r="E34" s="4">
        <v>2</v>
      </c>
      <c r="F34" s="4" t="s">
        <v>66</v>
      </c>
      <c r="G34" s="4" t="s">
        <v>219</v>
      </c>
      <c r="H34" s="20" t="s">
        <v>176</v>
      </c>
      <c r="I34" s="9" t="s">
        <v>104</v>
      </c>
      <c r="J34" s="9" t="s">
        <v>34</v>
      </c>
      <c r="K34" s="9" t="s">
        <v>35</v>
      </c>
      <c r="L34" s="9" t="s">
        <v>52</v>
      </c>
      <c r="M34" s="9" t="s">
        <v>35</v>
      </c>
      <c r="N34" s="4" t="s">
        <v>69</v>
      </c>
      <c r="O34" s="4" t="s">
        <v>220</v>
      </c>
      <c r="P34" s="4" t="s">
        <v>221</v>
      </c>
      <c r="Q34" s="4" t="s">
        <v>201</v>
      </c>
      <c r="R34" s="9" t="s">
        <v>40</v>
      </c>
      <c r="S34" s="9" t="s">
        <v>222</v>
      </c>
      <c r="T34" s="9" t="s">
        <v>223</v>
      </c>
      <c r="U34" s="9" t="s">
        <v>43</v>
      </c>
      <c r="V34" s="4"/>
      <c r="W34" s="9" t="s">
        <v>45</v>
      </c>
      <c r="X34" s="9" t="s">
        <v>182</v>
      </c>
      <c r="Y34" s="7" t="s">
        <v>224</v>
      </c>
      <c r="Z34" s="17" t="s">
        <v>48</v>
      </c>
    </row>
    <row r="35" ht="94.5" spans="1:26">
      <c r="A35" s="4" t="s">
        <v>171</v>
      </c>
      <c r="B35" s="4" t="s">
        <v>216</v>
      </c>
      <c r="C35" s="4" t="s">
        <v>225</v>
      </c>
      <c r="D35" s="4" t="s">
        <v>226</v>
      </c>
      <c r="E35" s="4">
        <v>2</v>
      </c>
      <c r="F35" s="4" t="s">
        <v>66</v>
      </c>
      <c r="G35" s="4" t="s">
        <v>175</v>
      </c>
      <c r="H35" s="20" t="s">
        <v>176</v>
      </c>
      <c r="I35" s="9" t="s">
        <v>227</v>
      </c>
      <c r="J35" s="9" t="s">
        <v>34</v>
      </c>
      <c r="K35" s="9" t="s">
        <v>35</v>
      </c>
      <c r="L35" s="9" t="s">
        <v>52</v>
      </c>
      <c r="M35" s="9" t="s">
        <v>35</v>
      </c>
      <c r="N35" s="4" t="s">
        <v>69</v>
      </c>
      <c r="O35" s="4" t="s">
        <v>177</v>
      </c>
      <c r="P35" s="4" t="s">
        <v>178</v>
      </c>
      <c r="Q35" s="4" t="s">
        <v>190</v>
      </c>
      <c r="R35" s="9" t="s">
        <v>40</v>
      </c>
      <c r="S35" s="9" t="s">
        <v>180</v>
      </c>
      <c r="T35" s="9" t="s">
        <v>181</v>
      </c>
      <c r="U35" s="9" t="s">
        <v>43</v>
      </c>
      <c r="V35" s="4"/>
      <c r="W35" s="9" t="s">
        <v>45</v>
      </c>
      <c r="X35" s="9" t="s">
        <v>182</v>
      </c>
      <c r="Y35" s="7" t="s">
        <v>224</v>
      </c>
      <c r="Z35" s="17" t="s">
        <v>48</v>
      </c>
    </row>
    <row r="36" ht="94.5" spans="1:26">
      <c r="A36" s="4" t="s">
        <v>171</v>
      </c>
      <c r="B36" s="4" t="s">
        <v>216</v>
      </c>
      <c r="C36" s="4" t="s">
        <v>202</v>
      </c>
      <c r="D36" s="4" t="s">
        <v>228</v>
      </c>
      <c r="E36" s="4">
        <v>1</v>
      </c>
      <c r="F36" s="4" t="s">
        <v>66</v>
      </c>
      <c r="G36" s="4" t="s">
        <v>219</v>
      </c>
      <c r="H36" s="20" t="s">
        <v>176</v>
      </c>
      <c r="I36" s="9" t="s">
        <v>229</v>
      </c>
      <c r="J36" s="9" t="s">
        <v>34</v>
      </c>
      <c r="K36" s="9" t="s">
        <v>35</v>
      </c>
      <c r="L36" s="9" t="s">
        <v>52</v>
      </c>
      <c r="M36" s="9" t="s">
        <v>35</v>
      </c>
      <c r="N36" s="4" t="s">
        <v>69</v>
      </c>
      <c r="O36" s="4" t="s">
        <v>230</v>
      </c>
      <c r="P36" s="4" t="s">
        <v>231</v>
      </c>
      <c r="Q36" s="4" t="s">
        <v>201</v>
      </c>
      <c r="R36" s="9" t="s">
        <v>40</v>
      </c>
      <c r="S36" s="9" t="s">
        <v>222</v>
      </c>
      <c r="T36" s="9" t="s">
        <v>223</v>
      </c>
      <c r="U36" s="9" t="s">
        <v>43</v>
      </c>
      <c r="V36" s="4"/>
      <c r="W36" s="9" t="s">
        <v>45</v>
      </c>
      <c r="X36" s="9" t="s">
        <v>182</v>
      </c>
      <c r="Y36" s="7" t="s">
        <v>224</v>
      </c>
      <c r="Z36" s="17" t="s">
        <v>48</v>
      </c>
    </row>
    <row r="37" ht="94.5" spans="1:26">
      <c r="A37" s="4" t="s">
        <v>171</v>
      </c>
      <c r="B37" s="4" t="s">
        <v>216</v>
      </c>
      <c r="C37" s="4" t="s">
        <v>232</v>
      </c>
      <c r="D37" s="4" t="s">
        <v>233</v>
      </c>
      <c r="E37" s="4">
        <v>1</v>
      </c>
      <c r="F37" s="4" t="s">
        <v>66</v>
      </c>
      <c r="G37" s="4" t="s">
        <v>219</v>
      </c>
      <c r="H37" s="20" t="s">
        <v>176</v>
      </c>
      <c r="I37" s="9" t="s">
        <v>234</v>
      </c>
      <c r="J37" s="9" t="s">
        <v>34</v>
      </c>
      <c r="K37" s="9" t="s">
        <v>35</v>
      </c>
      <c r="L37" s="9" t="s">
        <v>52</v>
      </c>
      <c r="M37" s="9" t="s">
        <v>35</v>
      </c>
      <c r="N37" s="4" t="s">
        <v>69</v>
      </c>
      <c r="O37" s="4" t="s">
        <v>220</v>
      </c>
      <c r="P37" s="4" t="s">
        <v>235</v>
      </c>
      <c r="Q37" s="4" t="s">
        <v>201</v>
      </c>
      <c r="R37" s="9" t="s">
        <v>40</v>
      </c>
      <c r="S37" s="9" t="s">
        <v>222</v>
      </c>
      <c r="T37" s="9" t="s">
        <v>223</v>
      </c>
      <c r="U37" s="9" t="s">
        <v>43</v>
      </c>
      <c r="V37" s="4"/>
      <c r="W37" s="9" t="s">
        <v>45</v>
      </c>
      <c r="X37" s="9" t="s">
        <v>182</v>
      </c>
      <c r="Y37" s="7" t="s">
        <v>224</v>
      </c>
      <c r="Z37" s="17" t="s">
        <v>48</v>
      </c>
    </row>
    <row r="38" ht="94.5" spans="1:26">
      <c r="A38" s="4" t="s">
        <v>171</v>
      </c>
      <c r="B38" s="4" t="s">
        <v>216</v>
      </c>
      <c r="C38" s="4" t="s">
        <v>236</v>
      </c>
      <c r="D38" s="4" t="s">
        <v>237</v>
      </c>
      <c r="E38" s="4">
        <v>2</v>
      </c>
      <c r="F38" s="4" t="s">
        <v>66</v>
      </c>
      <c r="G38" s="4" t="s">
        <v>175</v>
      </c>
      <c r="H38" s="20" t="s">
        <v>176</v>
      </c>
      <c r="I38" s="9" t="s">
        <v>238</v>
      </c>
      <c r="J38" s="9" t="s">
        <v>34</v>
      </c>
      <c r="K38" s="9" t="s">
        <v>35</v>
      </c>
      <c r="L38" s="9" t="s">
        <v>52</v>
      </c>
      <c r="M38" s="9" t="s">
        <v>35</v>
      </c>
      <c r="N38" s="4" t="s">
        <v>69</v>
      </c>
      <c r="O38" s="4" t="s">
        <v>177</v>
      </c>
      <c r="P38" s="4" t="s">
        <v>35</v>
      </c>
      <c r="Q38" s="4" t="s">
        <v>239</v>
      </c>
      <c r="R38" s="9" t="s">
        <v>40</v>
      </c>
      <c r="S38" s="9" t="s">
        <v>180</v>
      </c>
      <c r="T38" s="9" t="s">
        <v>181</v>
      </c>
      <c r="U38" s="9" t="s">
        <v>43</v>
      </c>
      <c r="V38" s="4"/>
      <c r="W38" s="9" t="s">
        <v>45</v>
      </c>
      <c r="X38" s="9" t="s">
        <v>182</v>
      </c>
      <c r="Y38" s="7" t="s">
        <v>224</v>
      </c>
      <c r="Z38" s="17" t="s">
        <v>48</v>
      </c>
    </row>
    <row r="39" ht="94.5" spans="1:26">
      <c r="A39" s="6" t="s">
        <v>171</v>
      </c>
      <c r="B39" s="6" t="s">
        <v>216</v>
      </c>
      <c r="C39" s="6" t="s">
        <v>240</v>
      </c>
      <c r="D39" s="4" t="s">
        <v>241</v>
      </c>
      <c r="E39" s="6">
        <v>2</v>
      </c>
      <c r="F39" s="6" t="s">
        <v>66</v>
      </c>
      <c r="G39" s="6" t="s">
        <v>67</v>
      </c>
      <c r="H39" s="20" t="s">
        <v>176</v>
      </c>
      <c r="I39" s="9" t="s">
        <v>242</v>
      </c>
      <c r="J39" s="12" t="s">
        <v>34</v>
      </c>
      <c r="K39" s="12" t="s">
        <v>35</v>
      </c>
      <c r="L39" s="12" t="s">
        <v>52</v>
      </c>
      <c r="M39" s="12" t="s">
        <v>35</v>
      </c>
      <c r="N39" s="4" t="s">
        <v>69</v>
      </c>
      <c r="O39" s="6" t="s">
        <v>177</v>
      </c>
      <c r="P39" s="6" t="s">
        <v>243</v>
      </c>
      <c r="Q39" s="6" t="s">
        <v>201</v>
      </c>
      <c r="R39" s="12" t="s">
        <v>40</v>
      </c>
      <c r="S39" s="12" t="s">
        <v>72</v>
      </c>
      <c r="T39" s="12" t="s">
        <v>73</v>
      </c>
      <c r="U39" s="12" t="s">
        <v>43</v>
      </c>
      <c r="V39" s="6"/>
      <c r="W39" s="12" t="s">
        <v>45</v>
      </c>
      <c r="X39" s="12" t="s">
        <v>182</v>
      </c>
      <c r="Y39" s="7" t="s">
        <v>244</v>
      </c>
      <c r="Z39" s="17" t="s">
        <v>48</v>
      </c>
    </row>
    <row r="40" ht="40.5" spans="1:26">
      <c r="A40" s="6" t="s">
        <v>171</v>
      </c>
      <c r="B40" s="6" t="s">
        <v>245</v>
      </c>
      <c r="C40" s="6" t="s">
        <v>246</v>
      </c>
      <c r="D40" s="4" t="s">
        <v>247</v>
      </c>
      <c r="E40" s="6">
        <v>2</v>
      </c>
      <c r="F40" s="6" t="s">
        <v>66</v>
      </c>
      <c r="G40" s="6" t="s">
        <v>175</v>
      </c>
      <c r="H40" s="20" t="s">
        <v>176</v>
      </c>
      <c r="I40" s="9" t="s">
        <v>248</v>
      </c>
      <c r="J40" s="12" t="s">
        <v>34</v>
      </c>
      <c r="K40" s="12" t="s">
        <v>35</v>
      </c>
      <c r="L40" s="12" t="s">
        <v>52</v>
      </c>
      <c r="M40" s="12" t="s">
        <v>35</v>
      </c>
      <c r="N40" s="4" t="s">
        <v>69</v>
      </c>
      <c r="O40" s="7" t="s">
        <v>177</v>
      </c>
      <c r="P40" s="6" t="s">
        <v>249</v>
      </c>
      <c r="Q40" s="6" t="s">
        <v>250</v>
      </c>
      <c r="R40" s="12" t="s">
        <v>40</v>
      </c>
      <c r="S40" s="12" t="s">
        <v>180</v>
      </c>
      <c r="T40" s="12" t="s">
        <v>181</v>
      </c>
      <c r="U40" s="12" t="s">
        <v>43</v>
      </c>
      <c r="V40" s="6" t="s">
        <v>44</v>
      </c>
      <c r="W40" s="12" t="s">
        <v>45</v>
      </c>
      <c r="X40" s="12" t="s">
        <v>182</v>
      </c>
      <c r="Y40" s="12">
        <v>13946509291</v>
      </c>
      <c r="Z40" s="17" t="s">
        <v>48</v>
      </c>
    </row>
    <row r="41" ht="40.5" spans="1:26">
      <c r="A41" s="6" t="s">
        <v>171</v>
      </c>
      <c r="B41" s="6" t="s">
        <v>245</v>
      </c>
      <c r="C41" s="6" t="s">
        <v>251</v>
      </c>
      <c r="D41" s="4" t="s">
        <v>252</v>
      </c>
      <c r="E41" s="6">
        <v>1</v>
      </c>
      <c r="F41" s="6" t="s">
        <v>66</v>
      </c>
      <c r="G41" s="6" t="s">
        <v>67</v>
      </c>
      <c r="H41" s="20" t="s">
        <v>176</v>
      </c>
      <c r="I41" s="9" t="s">
        <v>253</v>
      </c>
      <c r="J41" s="12" t="s">
        <v>34</v>
      </c>
      <c r="K41" s="12" t="s">
        <v>35</v>
      </c>
      <c r="L41" s="12" t="s">
        <v>52</v>
      </c>
      <c r="M41" s="12" t="s">
        <v>35</v>
      </c>
      <c r="N41" s="4" t="s">
        <v>69</v>
      </c>
      <c r="O41" s="7" t="s">
        <v>177</v>
      </c>
      <c r="P41" s="6" t="s">
        <v>254</v>
      </c>
      <c r="Q41" s="6" t="s">
        <v>255</v>
      </c>
      <c r="R41" s="12" t="s">
        <v>40</v>
      </c>
      <c r="S41" s="12" t="s">
        <v>72</v>
      </c>
      <c r="T41" s="12" t="s">
        <v>73</v>
      </c>
      <c r="U41" s="12" t="s">
        <v>43</v>
      </c>
      <c r="V41" s="6" t="s">
        <v>44</v>
      </c>
      <c r="W41" s="12" t="s">
        <v>45</v>
      </c>
      <c r="X41" s="12" t="s">
        <v>182</v>
      </c>
      <c r="Y41" s="12">
        <v>13946509291</v>
      </c>
      <c r="Z41" s="17" t="s">
        <v>48</v>
      </c>
    </row>
    <row r="42" ht="40.5" spans="1:26">
      <c r="A42" s="7" t="s">
        <v>256</v>
      </c>
      <c r="B42" s="7" t="s">
        <v>257</v>
      </c>
      <c r="C42" s="7" t="s">
        <v>96</v>
      </c>
      <c r="D42" s="4" t="s">
        <v>258</v>
      </c>
      <c r="E42" s="7">
        <v>1</v>
      </c>
      <c r="F42" s="7" t="s">
        <v>98</v>
      </c>
      <c r="G42" s="7" t="s">
        <v>99</v>
      </c>
      <c r="H42" s="20" t="s">
        <v>259</v>
      </c>
      <c r="I42" s="9" t="s">
        <v>33</v>
      </c>
      <c r="J42" s="13" t="s">
        <v>260</v>
      </c>
      <c r="K42" s="13" t="s">
        <v>35</v>
      </c>
      <c r="L42" s="13" t="s">
        <v>52</v>
      </c>
      <c r="M42" s="13" t="s">
        <v>35</v>
      </c>
      <c r="N42" s="7" t="s">
        <v>82</v>
      </c>
      <c r="O42" s="7" t="s">
        <v>35</v>
      </c>
      <c r="P42" s="7" t="s">
        <v>35</v>
      </c>
      <c r="Q42" s="7"/>
      <c r="R42" s="13" t="s">
        <v>40</v>
      </c>
      <c r="S42" s="13" t="s">
        <v>103</v>
      </c>
      <c r="T42" s="13" t="s">
        <v>104</v>
      </c>
      <c r="U42" s="13" t="s">
        <v>43</v>
      </c>
      <c r="V42" s="5" t="s">
        <v>44</v>
      </c>
      <c r="W42" s="13" t="s">
        <v>105</v>
      </c>
      <c r="X42" s="13" t="s">
        <v>46</v>
      </c>
      <c r="Y42" s="18">
        <v>15145620699</v>
      </c>
      <c r="Z42" s="17" t="s">
        <v>261</v>
      </c>
    </row>
    <row r="43" ht="40.5" spans="1:26">
      <c r="A43" s="7" t="s">
        <v>256</v>
      </c>
      <c r="B43" s="7" t="s">
        <v>257</v>
      </c>
      <c r="C43" s="7" t="s">
        <v>96</v>
      </c>
      <c r="D43" s="4" t="s">
        <v>262</v>
      </c>
      <c r="E43" s="7">
        <v>1</v>
      </c>
      <c r="F43" s="7" t="s">
        <v>98</v>
      </c>
      <c r="G43" s="7" t="s">
        <v>99</v>
      </c>
      <c r="H43" s="20" t="s">
        <v>259</v>
      </c>
      <c r="I43" s="9" t="s">
        <v>51</v>
      </c>
      <c r="J43" s="13" t="s">
        <v>260</v>
      </c>
      <c r="K43" s="13" t="s">
        <v>35</v>
      </c>
      <c r="L43" s="13" t="s">
        <v>52</v>
      </c>
      <c r="M43" s="13" t="s">
        <v>35</v>
      </c>
      <c r="N43" s="7" t="s">
        <v>263</v>
      </c>
      <c r="O43" s="7" t="s">
        <v>35</v>
      </c>
      <c r="P43" s="7" t="s">
        <v>35</v>
      </c>
      <c r="Q43" s="7"/>
      <c r="R43" s="13" t="s">
        <v>40</v>
      </c>
      <c r="S43" s="13" t="s">
        <v>103</v>
      </c>
      <c r="T43" s="13" t="s">
        <v>104</v>
      </c>
      <c r="U43" s="13" t="s">
        <v>43</v>
      </c>
      <c r="V43" s="5" t="s">
        <v>44</v>
      </c>
      <c r="W43" s="13" t="s">
        <v>105</v>
      </c>
      <c r="X43" s="13" t="s">
        <v>46</v>
      </c>
      <c r="Y43" s="18">
        <v>15145620699</v>
      </c>
      <c r="Z43" s="17" t="s">
        <v>261</v>
      </c>
    </row>
    <row r="44" ht="40.5" spans="1:26">
      <c r="A44" s="7" t="s">
        <v>264</v>
      </c>
      <c r="B44" s="7" t="s">
        <v>265</v>
      </c>
      <c r="C44" s="7" t="s">
        <v>266</v>
      </c>
      <c r="D44" s="4" t="s">
        <v>267</v>
      </c>
      <c r="E44" s="7">
        <v>1</v>
      </c>
      <c r="F44" s="7" t="s">
        <v>98</v>
      </c>
      <c r="G44" s="7" t="s">
        <v>99</v>
      </c>
      <c r="H44" s="20" t="s">
        <v>268</v>
      </c>
      <c r="I44" s="9" t="s">
        <v>33</v>
      </c>
      <c r="J44" s="13" t="s">
        <v>260</v>
      </c>
      <c r="K44" s="13" t="s">
        <v>269</v>
      </c>
      <c r="L44" s="13" t="s">
        <v>52</v>
      </c>
      <c r="M44" s="13" t="s">
        <v>53</v>
      </c>
      <c r="N44" s="7" t="s">
        <v>263</v>
      </c>
      <c r="O44" s="7" t="s">
        <v>270</v>
      </c>
      <c r="P44" s="7" t="s">
        <v>35</v>
      </c>
      <c r="Q44" s="7"/>
      <c r="R44" s="13" t="s">
        <v>40</v>
      </c>
      <c r="S44" s="13" t="s">
        <v>103</v>
      </c>
      <c r="T44" s="13" t="s">
        <v>104</v>
      </c>
      <c r="U44" s="13" t="s">
        <v>43</v>
      </c>
      <c r="V44" s="5" t="s">
        <v>44</v>
      </c>
      <c r="W44" s="13" t="s">
        <v>105</v>
      </c>
      <c r="X44" s="13" t="s">
        <v>46</v>
      </c>
      <c r="Y44" s="13" t="s">
        <v>271</v>
      </c>
      <c r="Z44" s="17" t="s">
        <v>261</v>
      </c>
    </row>
    <row r="45" ht="27" spans="1:26">
      <c r="A45" s="7" t="s">
        <v>272</v>
      </c>
      <c r="B45" s="7" t="s">
        <v>273</v>
      </c>
      <c r="C45" s="7" t="s">
        <v>96</v>
      </c>
      <c r="D45" s="4" t="s">
        <v>274</v>
      </c>
      <c r="E45" s="7">
        <v>1</v>
      </c>
      <c r="F45" s="7" t="s">
        <v>98</v>
      </c>
      <c r="G45" s="7" t="s">
        <v>99</v>
      </c>
      <c r="H45" s="20" t="s">
        <v>275</v>
      </c>
      <c r="I45" s="9" t="s">
        <v>33</v>
      </c>
      <c r="J45" s="13" t="s">
        <v>34</v>
      </c>
      <c r="K45" s="13" t="s">
        <v>35</v>
      </c>
      <c r="L45" s="13" t="s">
        <v>276</v>
      </c>
      <c r="M45" s="13" t="s">
        <v>35</v>
      </c>
      <c r="N45" s="7" t="s">
        <v>35</v>
      </c>
      <c r="O45" s="7" t="s">
        <v>35</v>
      </c>
      <c r="P45" s="7" t="s">
        <v>35</v>
      </c>
      <c r="Q45" s="7"/>
      <c r="R45" s="13" t="s">
        <v>40</v>
      </c>
      <c r="S45" s="13" t="s">
        <v>103</v>
      </c>
      <c r="T45" s="13" t="s">
        <v>104</v>
      </c>
      <c r="U45" s="13" t="s">
        <v>43</v>
      </c>
      <c r="V45" s="5" t="s">
        <v>44</v>
      </c>
      <c r="W45" s="13" t="s">
        <v>105</v>
      </c>
      <c r="X45" s="13" t="s">
        <v>46</v>
      </c>
      <c r="Y45" s="7">
        <v>18304604789</v>
      </c>
      <c r="Z45" s="17" t="s">
        <v>261</v>
      </c>
    </row>
    <row r="46" ht="81" spans="1:26">
      <c r="A46" s="7" t="s">
        <v>277</v>
      </c>
      <c r="B46" s="7" t="s">
        <v>278</v>
      </c>
      <c r="C46" s="7" t="s">
        <v>96</v>
      </c>
      <c r="D46" s="4" t="s">
        <v>279</v>
      </c>
      <c r="E46" s="7">
        <v>3</v>
      </c>
      <c r="F46" s="7" t="s">
        <v>98</v>
      </c>
      <c r="G46" s="7" t="s">
        <v>99</v>
      </c>
      <c r="H46" s="20" t="s">
        <v>280</v>
      </c>
      <c r="I46" s="9" t="s">
        <v>33</v>
      </c>
      <c r="J46" s="7" t="s">
        <v>34</v>
      </c>
      <c r="K46" s="7" t="s">
        <v>35</v>
      </c>
      <c r="L46" s="7" t="s">
        <v>276</v>
      </c>
      <c r="M46" s="7" t="s">
        <v>35</v>
      </c>
      <c r="N46" s="7" t="s">
        <v>281</v>
      </c>
      <c r="O46" s="7" t="s">
        <v>282</v>
      </c>
      <c r="P46" s="7" t="s">
        <v>283</v>
      </c>
      <c r="Q46" s="7"/>
      <c r="R46" s="7" t="s">
        <v>40</v>
      </c>
      <c r="S46" s="7" t="s">
        <v>103</v>
      </c>
      <c r="T46" s="7" t="s">
        <v>104</v>
      </c>
      <c r="U46" s="7" t="s">
        <v>43</v>
      </c>
      <c r="V46" s="5" t="s">
        <v>44</v>
      </c>
      <c r="W46" s="7" t="s">
        <v>105</v>
      </c>
      <c r="X46" s="7" t="s">
        <v>46</v>
      </c>
      <c r="Y46" s="7" t="s">
        <v>284</v>
      </c>
      <c r="Z46" s="17" t="s">
        <v>261</v>
      </c>
    </row>
    <row r="47" ht="40.5" spans="1:26">
      <c r="A47" s="7" t="s">
        <v>285</v>
      </c>
      <c r="B47" s="7" t="s">
        <v>286</v>
      </c>
      <c r="C47" s="7" t="s">
        <v>287</v>
      </c>
      <c r="D47" s="4" t="s">
        <v>288</v>
      </c>
      <c r="E47" s="7">
        <v>1</v>
      </c>
      <c r="F47" s="7" t="s">
        <v>98</v>
      </c>
      <c r="G47" s="7" t="s">
        <v>99</v>
      </c>
      <c r="H47" s="20" t="s">
        <v>289</v>
      </c>
      <c r="I47" s="9" t="s">
        <v>33</v>
      </c>
      <c r="J47" s="7" t="s">
        <v>260</v>
      </c>
      <c r="K47" s="7" t="s">
        <v>35</v>
      </c>
      <c r="L47" s="7" t="s">
        <v>52</v>
      </c>
      <c r="M47" s="7" t="s">
        <v>53</v>
      </c>
      <c r="N47" s="7" t="s">
        <v>54</v>
      </c>
      <c r="O47" s="7" t="s">
        <v>290</v>
      </c>
      <c r="P47" s="7" t="s">
        <v>35</v>
      </c>
      <c r="Q47" s="7"/>
      <c r="R47" s="7" t="s">
        <v>40</v>
      </c>
      <c r="S47" s="7" t="s">
        <v>103</v>
      </c>
      <c r="T47" s="7" t="s">
        <v>104</v>
      </c>
      <c r="U47" s="7" t="s">
        <v>43</v>
      </c>
      <c r="V47" s="5" t="s">
        <v>44</v>
      </c>
      <c r="W47" s="7" t="s">
        <v>105</v>
      </c>
      <c r="X47" s="7" t="s">
        <v>46</v>
      </c>
      <c r="Y47" s="7" t="s">
        <v>291</v>
      </c>
      <c r="Z47" s="17" t="s">
        <v>261</v>
      </c>
    </row>
    <row r="48" ht="27" spans="1:26">
      <c r="A48" s="7" t="s">
        <v>292</v>
      </c>
      <c r="B48" s="7" t="s">
        <v>293</v>
      </c>
      <c r="C48" s="7" t="s">
        <v>96</v>
      </c>
      <c r="D48" s="4" t="s">
        <v>294</v>
      </c>
      <c r="E48" s="7">
        <v>1</v>
      </c>
      <c r="F48" s="7" t="s">
        <v>98</v>
      </c>
      <c r="G48" s="7" t="s">
        <v>99</v>
      </c>
      <c r="H48" s="20" t="s">
        <v>295</v>
      </c>
      <c r="I48" s="9" t="s">
        <v>33</v>
      </c>
      <c r="J48" s="13" t="s">
        <v>260</v>
      </c>
      <c r="K48" s="13" t="s">
        <v>35</v>
      </c>
      <c r="L48" s="13" t="s">
        <v>276</v>
      </c>
      <c r="M48" s="13" t="s">
        <v>35</v>
      </c>
      <c r="N48" s="7" t="s">
        <v>35</v>
      </c>
      <c r="O48" s="7" t="s">
        <v>35</v>
      </c>
      <c r="P48" s="7" t="s">
        <v>35</v>
      </c>
      <c r="Q48" s="7" t="s">
        <v>296</v>
      </c>
      <c r="R48" s="13" t="s">
        <v>40</v>
      </c>
      <c r="S48" s="13" t="s">
        <v>103</v>
      </c>
      <c r="T48" s="13" t="s">
        <v>104</v>
      </c>
      <c r="U48" s="13" t="s">
        <v>43</v>
      </c>
      <c r="V48" s="5" t="s">
        <v>44</v>
      </c>
      <c r="W48" s="13" t="s">
        <v>105</v>
      </c>
      <c r="X48" s="13" t="s">
        <v>46</v>
      </c>
      <c r="Y48" s="7">
        <v>13504881648</v>
      </c>
      <c r="Z48" s="17" t="s">
        <v>261</v>
      </c>
    </row>
    <row r="49" ht="40.5" spans="1:26">
      <c r="A49" s="7" t="s">
        <v>292</v>
      </c>
      <c r="B49" s="7" t="s">
        <v>293</v>
      </c>
      <c r="C49" s="7" t="s">
        <v>96</v>
      </c>
      <c r="D49" s="4" t="s">
        <v>297</v>
      </c>
      <c r="E49" s="7">
        <v>1</v>
      </c>
      <c r="F49" s="7" t="s">
        <v>98</v>
      </c>
      <c r="G49" s="7" t="s">
        <v>99</v>
      </c>
      <c r="H49" s="20" t="s">
        <v>295</v>
      </c>
      <c r="I49" s="9" t="s">
        <v>51</v>
      </c>
      <c r="J49" s="13" t="s">
        <v>260</v>
      </c>
      <c r="K49" s="13" t="s">
        <v>35</v>
      </c>
      <c r="L49" s="13" t="s">
        <v>52</v>
      </c>
      <c r="M49" s="13" t="s">
        <v>35</v>
      </c>
      <c r="N49" s="7" t="s">
        <v>91</v>
      </c>
      <c r="O49" s="7" t="s">
        <v>298</v>
      </c>
      <c r="P49" s="7" t="s">
        <v>35</v>
      </c>
      <c r="Q49" s="7" t="s">
        <v>296</v>
      </c>
      <c r="R49" s="13" t="s">
        <v>40</v>
      </c>
      <c r="S49" s="13" t="s">
        <v>103</v>
      </c>
      <c r="T49" s="13" t="s">
        <v>104</v>
      </c>
      <c r="U49" s="13" t="s">
        <v>43</v>
      </c>
      <c r="V49" s="5" t="s">
        <v>44</v>
      </c>
      <c r="W49" s="13" t="s">
        <v>105</v>
      </c>
      <c r="X49" s="13" t="s">
        <v>46</v>
      </c>
      <c r="Y49" s="7">
        <v>13504881648</v>
      </c>
      <c r="Z49" s="17" t="s">
        <v>261</v>
      </c>
    </row>
    <row r="50" ht="27" spans="1:26">
      <c r="A50" s="7" t="s">
        <v>299</v>
      </c>
      <c r="B50" s="7" t="s">
        <v>300</v>
      </c>
      <c r="C50" s="7" t="s">
        <v>301</v>
      </c>
      <c r="D50" s="4" t="s">
        <v>302</v>
      </c>
      <c r="E50" s="7">
        <v>1</v>
      </c>
      <c r="F50" s="7" t="s">
        <v>98</v>
      </c>
      <c r="G50" s="7" t="s">
        <v>99</v>
      </c>
      <c r="H50" s="20" t="s">
        <v>303</v>
      </c>
      <c r="I50" s="9" t="s">
        <v>33</v>
      </c>
      <c r="J50" s="7" t="s">
        <v>34</v>
      </c>
      <c r="K50" s="7" t="s">
        <v>35</v>
      </c>
      <c r="L50" s="7" t="s">
        <v>276</v>
      </c>
      <c r="M50" s="7" t="s">
        <v>35</v>
      </c>
      <c r="N50" s="7" t="s">
        <v>304</v>
      </c>
      <c r="O50" s="7" t="s">
        <v>305</v>
      </c>
      <c r="P50" s="7" t="s">
        <v>35</v>
      </c>
      <c r="Q50" s="7"/>
      <c r="R50" s="7" t="s">
        <v>40</v>
      </c>
      <c r="S50" s="7" t="s">
        <v>103</v>
      </c>
      <c r="T50" s="7" t="s">
        <v>104</v>
      </c>
      <c r="U50" s="7" t="s">
        <v>43</v>
      </c>
      <c r="V50" s="5" t="s">
        <v>44</v>
      </c>
      <c r="W50" s="7" t="s">
        <v>45</v>
      </c>
      <c r="X50" s="7" t="s">
        <v>46</v>
      </c>
      <c r="Y50" s="7" t="s">
        <v>306</v>
      </c>
      <c r="Z50" s="17" t="s">
        <v>261</v>
      </c>
    </row>
    <row r="51" ht="27" spans="1:26">
      <c r="A51" s="7" t="s">
        <v>299</v>
      </c>
      <c r="B51" s="7" t="s">
        <v>300</v>
      </c>
      <c r="C51" s="7" t="s">
        <v>301</v>
      </c>
      <c r="D51" s="4" t="s">
        <v>307</v>
      </c>
      <c r="E51" s="7">
        <v>1</v>
      </c>
      <c r="F51" s="7" t="s">
        <v>98</v>
      </c>
      <c r="G51" s="7" t="s">
        <v>99</v>
      </c>
      <c r="H51" s="20" t="s">
        <v>303</v>
      </c>
      <c r="I51" s="9" t="s">
        <v>51</v>
      </c>
      <c r="J51" s="7" t="s">
        <v>34</v>
      </c>
      <c r="K51" s="7" t="s">
        <v>35</v>
      </c>
      <c r="L51" s="7" t="s">
        <v>276</v>
      </c>
      <c r="M51" s="7" t="s">
        <v>35</v>
      </c>
      <c r="N51" s="7" t="s">
        <v>304</v>
      </c>
      <c r="O51" s="7" t="s">
        <v>308</v>
      </c>
      <c r="P51" s="7" t="s">
        <v>35</v>
      </c>
      <c r="Q51" s="7"/>
      <c r="R51" s="7" t="s">
        <v>40</v>
      </c>
      <c r="S51" s="7" t="s">
        <v>103</v>
      </c>
      <c r="T51" s="7" t="s">
        <v>104</v>
      </c>
      <c r="U51" s="7" t="s">
        <v>43</v>
      </c>
      <c r="V51" s="5" t="s">
        <v>44</v>
      </c>
      <c r="W51" s="7" t="s">
        <v>45</v>
      </c>
      <c r="X51" s="7" t="s">
        <v>182</v>
      </c>
      <c r="Y51" s="7" t="s">
        <v>306</v>
      </c>
      <c r="Z51" s="17" t="s">
        <v>261</v>
      </c>
    </row>
    <row r="52" ht="40.5" spans="1:26">
      <c r="A52" s="7" t="s">
        <v>309</v>
      </c>
      <c r="B52" s="7" t="s">
        <v>310</v>
      </c>
      <c r="C52" s="7" t="s">
        <v>96</v>
      </c>
      <c r="D52" s="4" t="s">
        <v>311</v>
      </c>
      <c r="E52" s="7">
        <v>1</v>
      </c>
      <c r="F52" s="7" t="s">
        <v>30</v>
      </c>
      <c r="G52" s="7" t="s">
        <v>31</v>
      </c>
      <c r="H52" s="20" t="s">
        <v>312</v>
      </c>
      <c r="I52" s="9" t="s">
        <v>33</v>
      </c>
      <c r="J52" s="13" t="s">
        <v>34</v>
      </c>
      <c r="K52" s="13" t="s">
        <v>35</v>
      </c>
      <c r="L52" s="13" t="s">
        <v>52</v>
      </c>
      <c r="M52" s="13" t="s">
        <v>35</v>
      </c>
      <c r="N52" s="7" t="s">
        <v>263</v>
      </c>
      <c r="O52" s="7" t="s">
        <v>270</v>
      </c>
      <c r="P52" s="7" t="s">
        <v>313</v>
      </c>
      <c r="Q52" s="7"/>
      <c r="R52" s="13" t="s">
        <v>40</v>
      </c>
      <c r="S52" s="13" t="s">
        <v>41</v>
      </c>
      <c r="T52" s="13" t="s">
        <v>42</v>
      </c>
      <c r="U52" s="13" t="s">
        <v>43</v>
      </c>
      <c r="V52" s="5" t="s">
        <v>44</v>
      </c>
      <c r="W52" s="13" t="s">
        <v>105</v>
      </c>
      <c r="X52" s="13" t="s">
        <v>46</v>
      </c>
      <c r="Y52" s="7">
        <v>13089555369</v>
      </c>
      <c r="Z52" s="17" t="s">
        <v>261</v>
      </c>
    </row>
    <row r="53" ht="40.5" spans="1:26">
      <c r="A53" s="7" t="s">
        <v>309</v>
      </c>
      <c r="B53" s="7" t="s">
        <v>310</v>
      </c>
      <c r="C53" s="7" t="s">
        <v>96</v>
      </c>
      <c r="D53" s="4" t="s">
        <v>314</v>
      </c>
      <c r="E53" s="7">
        <v>1</v>
      </c>
      <c r="F53" s="7" t="s">
        <v>30</v>
      </c>
      <c r="G53" s="7" t="s">
        <v>31</v>
      </c>
      <c r="H53" s="20" t="s">
        <v>312</v>
      </c>
      <c r="I53" s="9" t="s">
        <v>51</v>
      </c>
      <c r="J53" s="13" t="s">
        <v>34</v>
      </c>
      <c r="K53" s="13" t="s">
        <v>35</v>
      </c>
      <c r="L53" s="13" t="s">
        <v>52</v>
      </c>
      <c r="M53" s="13" t="s">
        <v>35</v>
      </c>
      <c r="N53" s="7" t="s">
        <v>87</v>
      </c>
      <c r="O53" s="7" t="s">
        <v>315</v>
      </c>
      <c r="P53" s="7" t="s">
        <v>316</v>
      </c>
      <c r="Q53" s="7"/>
      <c r="R53" s="13" t="s">
        <v>40</v>
      </c>
      <c r="S53" s="13" t="s">
        <v>41</v>
      </c>
      <c r="T53" s="13" t="s">
        <v>42</v>
      </c>
      <c r="U53" s="13" t="s">
        <v>43</v>
      </c>
      <c r="V53" s="5" t="s">
        <v>44</v>
      </c>
      <c r="W53" s="13" t="s">
        <v>105</v>
      </c>
      <c r="X53" s="13" t="s">
        <v>46</v>
      </c>
      <c r="Y53" s="7">
        <v>13089555369</v>
      </c>
      <c r="Z53" s="17" t="s">
        <v>261</v>
      </c>
    </row>
    <row r="54" ht="40.5" spans="1:26">
      <c r="A54" s="7" t="s">
        <v>309</v>
      </c>
      <c r="B54" s="7" t="s">
        <v>317</v>
      </c>
      <c r="C54" s="7" t="s">
        <v>318</v>
      </c>
      <c r="D54" s="4" t="s">
        <v>319</v>
      </c>
      <c r="E54" s="7">
        <v>1</v>
      </c>
      <c r="F54" s="7" t="s">
        <v>30</v>
      </c>
      <c r="G54" s="7" t="s">
        <v>31</v>
      </c>
      <c r="H54" s="20" t="s">
        <v>312</v>
      </c>
      <c r="I54" s="9" t="s">
        <v>59</v>
      </c>
      <c r="J54" s="13" t="s">
        <v>34</v>
      </c>
      <c r="K54" s="13" t="s">
        <v>35</v>
      </c>
      <c r="L54" s="13" t="s">
        <v>52</v>
      </c>
      <c r="M54" s="13" t="s">
        <v>53</v>
      </c>
      <c r="N54" s="7" t="s">
        <v>320</v>
      </c>
      <c r="O54" s="7" t="s">
        <v>321</v>
      </c>
      <c r="P54" s="7" t="s">
        <v>322</v>
      </c>
      <c r="Q54" s="7"/>
      <c r="R54" s="13" t="s">
        <v>40</v>
      </c>
      <c r="S54" s="13" t="s">
        <v>41</v>
      </c>
      <c r="T54" s="13" t="s">
        <v>42</v>
      </c>
      <c r="U54" s="13" t="s">
        <v>43</v>
      </c>
      <c r="V54" s="5" t="s">
        <v>44</v>
      </c>
      <c r="W54" s="13" t="s">
        <v>105</v>
      </c>
      <c r="X54" s="13" t="s">
        <v>46</v>
      </c>
      <c r="Y54" s="18">
        <v>18646456090</v>
      </c>
      <c r="Z54" s="17" t="s">
        <v>261</v>
      </c>
    </row>
    <row r="55" ht="40.5" spans="1:26">
      <c r="A55" s="7" t="s">
        <v>309</v>
      </c>
      <c r="B55" s="7" t="s">
        <v>317</v>
      </c>
      <c r="C55" s="7" t="s">
        <v>318</v>
      </c>
      <c r="D55" s="4" t="s">
        <v>323</v>
      </c>
      <c r="E55" s="7">
        <v>1</v>
      </c>
      <c r="F55" s="7" t="s">
        <v>30</v>
      </c>
      <c r="G55" s="7" t="s">
        <v>31</v>
      </c>
      <c r="H55" s="20" t="s">
        <v>312</v>
      </c>
      <c r="I55" s="9" t="s">
        <v>68</v>
      </c>
      <c r="J55" s="13" t="s">
        <v>34</v>
      </c>
      <c r="K55" s="13" t="s">
        <v>35</v>
      </c>
      <c r="L55" s="13" t="s">
        <v>52</v>
      </c>
      <c r="M55" s="13" t="s">
        <v>53</v>
      </c>
      <c r="N55" s="7" t="s">
        <v>320</v>
      </c>
      <c r="O55" s="7" t="s">
        <v>324</v>
      </c>
      <c r="P55" s="7" t="s">
        <v>325</v>
      </c>
      <c r="Q55" s="7"/>
      <c r="R55" s="13" t="s">
        <v>40</v>
      </c>
      <c r="S55" s="13" t="s">
        <v>41</v>
      </c>
      <c r="T55" s="13" t="s">
        <v>42</v>
      </c>
      <c r="U55" s="13" t="s">
        <v>43</v>
      </c>
      <c r="V55" s="5" t="s">
        <v>44</v>
      </c>
      <c r="W55" s="13" t="s">
        <v>105</v>
      </c>
      <c r="X55" s="13" t="s">
        <v>46</v>
      </c>
      <c r="Y55" s="7">
        <v>18646456090</v>
      </c>
      <c r="Z55" s="17" t="s">
        <v>261</v>
      </c>
    </row>
    <row r="56" ht="40.5" spans="1:26">
      <c r="A56" s="7" t="s">
        <v>309</v>
      </c>
      <c r="B56" s="7" t="s">
        <v>326</v>
      </c>
      <c r="C56" s="7" t="s">
        <v>96</v>
      </c>
      <c r="D56" s="4" t="s">
        <v>327</v>
      </c>
      <c r="E56" s="7">
        <v>1</v>
      </c>
      <c r="F56" s="7" t="s">
        <v>30</v>
      </c>
      <c r="G56" s="7" t="s">
        <v>31</v>
      </c>
      <c r="H56" s="20" t="s">
        <v>312</v>
      </c>
      <c r="I56" s="9" t="s">
        <v>75</v>
      </c>
      <c r="J56" s="13" t="s">
        <v>34</v>
      </c>
      <c r="K56" s="13" t="s">
        <v>35</v>
      </c>
      <c r="L56" s="13" t="s">
        <v>52</v>
      </c>
      <c r="M56" s="13" t="s">
        <v>53</v>
      </c>
      <c r="N56" s="7" t="s">
        <v>87</v>
      </c>
      <c r="O56" s="7" t="s">
        <v>328</v>
      </c>
      <c r="P56" s="7" t="s">
        <v>329</v>
      </c>
      <c r="Q56" s="7"/>
      <c r="R56" s="13" t="s">
        <v>40</v>
      </c>
      <c r="S56" s="13" t="s">
        <v>41</v>
      </c>
      <c r="T56" s="13" t="s">
        <v>42</v>
      </c>
      <c r="U56" s="13" t="s">
        <v>43</v>
      </c>
      <c r="V56" s="5" t="s">
        <v>44</v>
      </c>
      <c r="W56" s="13" t="s">
        <v>105</v>
      </c>
      <c r="X56" s="13" t="s">
        <v>46</v>
      </c>
      <c r="Y56" s="7">
        <v>18646431345</v>
      </c>
      <c r="Z56" s="17" t="s">
        <v>261</v>
      </c>
    </row>
    <row r="57" ht="27" spans="1:26">
      <c r="A57" s="7" t="s">
        <v>330</v>
      </c>
      <c r="B57" s="7" t="s">
        <v>331</v>
      </c>
      <c r="C57" s="7" t="s">
        <v>96</v>
      </c>
      <c r="D57" s="4" t="s">
        <v>332</v>
      </c>
      <c r="E57" s="7">
        <v>1</v>
      </c>
      <c r="F57" s="7" t="s">
        <v>98</v>
      </c>
      <c r="G57" s="7" t="s">
        <v>99</v>
      </c>
      <c r="H57" s="20" t="s">
        <v>333</v>
      </c>
      <c r="I57" s="9" t="s">
        <v>33</v>
      </c>
      <c r="J57" s="13" t="s">
        <v>260</v>
      </c>
      <c r="K57" s="13" t="s">
        <v>35</v>
      </c>
      <c r="L57" s="13" t="s">
        <v>276</v>
      </c>
      <c r="M57" s="13" t="s">
        <v>35</v>
      </c>
      <c r="N57" s="7" t="s">
        <v>334</v>
      </c>
      <c r="O57" s="7" t="s">
        <v>335</v>
      </c>
      <c r="P57" s="7" t="s">
        <v>35</v>
      </c>
      <c r="Q57" s="7" t="s">
        <v>296</v>
      </c>
      <c r="R57" s="13" t="s">
        <v>40</v>
      </c>
      <c r="S57" s="13" t="s">
        <v>103</v>
      </c>
      <c r="T57" s="13" t="s">
        <v>104</v>
      </c>
      <c r="U57" s="13" t="s">
        <v>43</v>
      </c>
      <c r="V57" s="5" t="s">
        <v>44</v>
      </c>
      <c r="W57" s="13" t="s">
        <v>105</v>
      </c>
      <c r="X57" s="13" t="s">
        <v>182</v>
      </c>
      <c r="Y57" s="7">
        <v>18646430619</v>
      </c>
      <c r="Z57" s="17" t="s">
        <v>261</v>
      </c>
    </row>
    <row r="58" ht="40.5" spans="1:26">
      <c r="A58" s="7" t="s">
        <v>330</v>
      </c>
      <c r="B58" s="7" t="s">
        <v>336</v>
      </c>
      <c r="C58" s="7" t="s">
        <v>96</v>
      </c>
      <c r="D58" s="4" t="s">
        <v>337</v>
      </c>
      <c r="E58" s="7">
        <v>1</v>
      </c>
      <c r="F58" s="7" t="s">
        <v>131</v>
      </c>
      <c r="G58" s="7" t="s">
        <v>132</v>
      </c>
      <c r="H58" s="20" t="s">
        <v>333</v>
      </c>
      <c r="I58" s="9" t="s">
        <v>51</v>
      </c>
      <c r="J58" s="13" t="s">
        <v>34</v>
      </c>
      <c r="K58" s="13" t="s">
        <v>35</v>
      </c>
      <c r="L58" s="13" t="s">
        <v>276</v>
      </c>
      <c r="M58" s="13" t="s">
        <v>35</v>
      </c>
      <c r="N58" s="7" t="s">
        <v>338</v>
      </c>
      <c r="O58" s="7" t="s">
        <v>339</v>
      </c>
      <c r="P58" s="7" t="s">
        <v>35</v>
      </c>
      <c r="Q58" s="7"/>
      <c r="R58" s="13" t="s">
        <v>40</v>
      </c>
      <c r="S58" s="13" t="s">
        <v>136</v>
      </c>
      <c r="T58" s="13" t="s">
        <v>137</v>
      </c>
      <c r="U58" s="13" t="s">
        <v>43</v>
      </c>
      <c r="V58" s="5" t="s">
        <v>44</v>
      </c>
      <c r="W58" s="13" t="s">
        <v>105</v>
      </c>
      <c r="X58" s="13" t="s">
        <v>46</v>
      </c>
      <c r="Y58" s="7" t="s">
        <v>340</v>
      </c>
      <c r="Z58" s="17" t="s">
        <v>261</v>
      </c>
    </row>
    <row r="59" ht="40.5" spans="1:26">
      <c r="A59" s="7" t="s">
        <v>330</v>
      </c>
      <c r="B59" s="7" t="s">
        <v>341</v>
      </c>
      <c r="C59" s="7" t="s">
        <v>96</v>
      </c>
      <c r="D59" s="4" t="s">
        <v>342</v>
      </c>
      <c r="E59" s="7">
        <v>1</v>
      </c>
      <c r="F59" s="7" t="s">
        <v>131</v>
      </c>
      <c r="G59" s="7" t="s">
        <v>132</v>
      </c>
      <c r="H59" s="20" t="s">
        <v>333</v>
      </c>
      <c r="I59" s="9" t="s">
        <v>59</v>
      </c>
      <c r="J59" s="13" t="s">
        <v>34</v>
      </c>
      <c r="K59" s="13" t="s">
        <v>35</v>
      </c>
      <c r="L59" s="13" t="s">
        <v>276</v>
      </c>
      <c r="M59" s="13" t="s">
        <v>35</v>
      </c>
      <c r="N59" s="7" t="s">
        <v>338</v>
      </c>
      <c r="O59" s="7" t="s">
        <v>339</v>
      </c>
      <c r="P59" s="7" t="s">
        <v>35</v>
      </c>
      <c r="Q59" s="7"/>
      <c r="R59" s="13" t="s">
        <v>40</v>
      </c>
      <c r="S59" s="13" t="s">
        <v>136</v>
      </c>
      <c r="T59" s="13" t="s">
        <v>137</v>
      </c>
      <c r="U59" s="13" t="s">
        <v>43</v>
      </c>
      <c r="V59" s="5" t="s">
        <v>44</v>
      </c>
      <c r="W59" s="13" t="s">
        <v>105</v>
      </c>
      <c r="X59" s="13" t="s">
        <v>46</v>
      </c>
      <c r="Y59" s="7">
        <v>18814640305</v>
      </c>
      <c r="Z59" s="17" t="s">
        <v>261</v>
      </c>
    </row>
    <row r="60" ht="40.5" spans="1:26">
      <c r="A60" s="7" t="s">
        <v>330</v>
      </c>
      <c r="B60" s="7" t="s">
        <v>343</v>
      </c>
      <c r="C60" s="7" t="s">
        <v>96</v>
      </c>
      <c r="D60" s="4" t="s">
        <v>344</v>
      </c>
      <c r="E60" s="7">
        <v>1</v>
      </c>
      <c r="F60" s="7" t="s">
        <v>30</v>
      </c>
      <c r="G60" s="7" t="s">
        <v>31</v>
      </c>
      <c r="H60" s="20" t="s">
        <v>333</v>
      </c>
      <c r="I60" s="9" t="s">
        <v>68</v>
      </c>
      <c r="J60" s="13" t="s">
        <v>34</v>
      </c>
      <c r="K60" s="13" t="s">
        <v>35</v>
      </c>
      <c r="L60" s="13" t="s">
        <v>276</v>
      </c>
      <c r="M60" s="13" t="s">
        <v>35</v>
      </c>
      <c r="N60" s="7" t="s">
        <v>345</v>
      </c>
      <c r="O60" s="7" t="s">
        <v>346</v>
      </c>
      <c r="P60" s="7" t="s">
        <v>35</v>
      </c>
      <c r="Q60" s="7"/>
      <c r="R60" s="13" t="s">
        <v>40</v>
      </c>
      <c r="S60" s="13" t="s">
        <v>41</v>
      </c>
      <c r="T60" s="13" t="s">
        <v>42</v>
      </c>
      <c r="U60" s="13" t="s">
        <v>43</v>
      </c>
      <c r="V60" s="5" t="s">
        <v>44</v>
      </c>
      <c r="W60" s="13" t="s">
        <v>105</v>
      </c>
      <c r="X60" s="13" t="s">
        <v>46</v>
      </c>
      <c r="Y60" s="18">
        <v>18846400300</v>
      </c>
      <c r="Z60" s="17" t="s">
        <v>261</v>
      </c>
    </row>
    <row r="61" ht="40.5" spans="1:26">
      <c r="A61" s="7" t="s">
        <v>330</v>
      </c>
      <c r="B61" s="7" t="s">
        <v>347</v>
      </c>
      <c r="C61" s="7" t="s">
        <v>96</v>
      </c>
      <c r="D61" s="4" t="s">
        <v>348</v>
      </c>
      <c r="E61" s="7">
        <v>1</v>
      </c>
      <c r="F61" s="7" t="s">
        <v>131</v>
      </c>
      <c r="G61" s="7" t="s">
        <v>132</v>
      </c>
      <c r="H61" s="20" t="s">
        <v>333</v>
      </c>
      <c r="I61" s="9" t="s">
        <v>75</v>
      </c>
      <c r="J61" s="13" t="s">
        <v>34</v>
      </c>
      <c r="K61" s="13" t="s">
        <v>35</v>
      </c>
      <c r="L61" s="13" t="s">
        <v>276</v>
      </c>
      <c r="M61" s="13" t="s">
        <v>35</v>
      </c>
      <c r="N61" s="13" t="s">
        <v>338</v>
      </c>
      <c r="O61" s="7" t="s">
        <v>349</v>
      </c>
      <c r="P61" s="7" t="s">
        <v>35</v>
      </c>
      <c r="Q61" s="7"/>
      <c r="R61" s="13" t="s">
        <v>40</v>
      </c>
      <c r="S61" s="13" t="s">
        <v>136</v>
      </c>
      <c r="T61" s="13" t="s">
        <v>137</v>
      </c>
      <c r="U61" s="13" t="s">
        <v>43</v>
      </c>
      <c r="V61" s="5" t="s">
        <v>44</v>
      </c>
      <c r="W61" s="13" t="s">
        <v>105</v>
      </c>
      <c r="X61" s="13" t="s">
        <v>46</v>
      </c>
      <c r="Y61" s="7">
        <v>18646491889</v>
      </c>
      <c r="Z61" s="17" t="s">
        <v>261</v>
      </c>
    </row>
    <row r="62" ht="27" spans="1:26">
      <c r="A62" s="7" t="s">
        <v>350</v>
      </c>
      <c r="B62" s="7" t="s">
        <v>351</v>
      </c>
      <c r="C62" s="7" t="s">
        <v>352</v>
      </c>
      <c r="D62" s="4" t="s">
        <v>353</v>
      </c>
      <c r="E62" s="7">
        <v>1</v>
      </c>
      <c r="F62" s="7" t="s">
        <v>98</v>
      </c>
      <c r="G62" s="7" t="s">
        <v>99</v>
      </c>
      <c r="H62" s="20" t="s">
        <v>354</v>
      </c>
      <c r="I62" s="9" t="s">
        <v>33</v>
      </c>
      <c r="J62" s="7" t="s">
        <v>260</v>
      </c>
      <c r="K62" s="7" t="s">
        <v>35</v>
      </c>
      <c r="L62" s="7" t="s">
        <v>276</v>
      </c>
      <c r="M62" s="7" t="s">
        <v>35</v>
      </c>
      <c r="N62" s="7" t="s">
        <v>35</v>
      </c>
      <c r="O62" s="7" t="s">
        <v>35</v>
      </c>
      <c r="P62" s="7" t="s">
        <v>35</v>
      </c>
      <c r="Q62" s="7"/>
      <c r="R62" s="7" t="s">
        <v>40</v>
      </c>
      <c r="S62" s="7" t="s">
        <v>103</v>
      </c>
      <c r="T62" s="7" t="s">
        <v>104</v>
      </c>
      <c r="U62" s="7" t="s">
        <v>43</v>
      </c>
      <c r="V62" s="5" t="s">
        <v>44</v>
      </c>
      <c r="W62" s="7" t="s">
        <v>105</v>
      </c>
      <c r="X62" s="7" t="s">
        <v>46</v>
      </c>
      <c r="Y62" s="7">
        <v>18504638777</v>
      </c>
      <c r="Z62" s="17" t="s">
        <v>261</v>
      </c>
    </row>
    <row r="63" ht="27" spans="1:26">
      <c r="A63" s="7" t="s">
        <v>355</v>
      </c>
      <c r="B63" s="7" t="s">
        <v>356</v>
      </c>
      <c r="C63" s="7" t="s">
        <v>96</v>
      </c>
      <c r="D63" s="4" t="s">
        <v>357</v>
      </c>
      <c r="E63" s="7">
        <v>1</v>
      </c>
      <c r="F63" s="7" t="s">
        <v>98</v>
      </c>
      <c r="G63" s="7" t="s">
        <v>99</v>
      </c>
      <c r="H63" s="20" t="s">
        <v>358</v>
      </c>
      <c r="I63" s="9" t="s">
        <v>33</v>
      </c>
      <c r="J63" s="7" t="s">
        <v>260</v>
      </c>
      <c r="K63" s="7" t="s">
        <v>359</v>
      </c>
      <c r="L63" s="7" t="s">
        <v>276</v>
      </c>
      <c r="M63" s="7" t="s">
        <v>35</v>
      </c>
      <c r="N63" s="7" t="s">
        <v>35</v>
      </c>
      <c r="O63" s="7" t="s">
        <v>35</v>
      </c>
      <c r="P63" s="7" t="s">
        <v>35</v>
      </c>
      <c r="Q63" s="7" t="s">
        <v>360</v>
      </c>
      <c r="R63" s="7" t="s">
        <v>40</v>
      </c>
      <c r="S63" s="7" t="s">
        <v>103</v>
      </c>
      <c r="T63" s="7" t="s">
        <v>104</v>
      </c>
      <c r="U63" s="7" t="s">
        <v>43</v>
      </c>
      <c r="V63" s="5" t="s">
        <v>44</v>
      </c>
      <c r="W63" s="7" t="s">
        <v>105</v>
      </c>
      <c r="X63" s="7" t="s">
        <v>182</v>
      </c>
      <c r="Y63" s="7">
        <v>13029731176</v>
      </c>
      <c r="Z63" s="17" t="s">
        <v>261</v>
      </c>
    </row>
    <row r="64" ht="27" spans="1:26">
      <c r="A64" s="7" t="s">
        <v>355</v>
      </c>
      <c r="B64" s="7" t="s">
        <v>356</v>
      </c>
      <c r="C64" s="7" t="s">
        <v>96</v>
      </c>
      <c r="D64" s="4" t="s">
        <v>361</v>
      </c>
      <c r="E64" s="7">
        <v>1</v>
      </c>
      <c r="F64" s="7" t="s">
        <v>98</v>
      </c>
      <c r="G64" s="7" t="s">
        <v>99</v>
      </c>
      <c r="H64" s="20" t="s">
        <v>358</v>
      </c>
      <c r="I64" s="9" t="s">
        <v>51</v>
      </c>
      <c r="J64" s="7" t="s">
        <v>260</v>
      </c>
      <c r="K64" s="7" t="s">
        <v>35</v>
      </c>
      <c r="L64" s="7" t="s">
        <v>276</v>
      </c>
      <c r="M64" s="7" t="s">
        <v>35</v>
      </c>
      <c r="N64" s="7" t="s">
        <v>35</v>
      </c>
      <c r="O64" s="7" t="s">
        <v>35</v>
      </c>
      <c r="P64" s="7" t="s">
        <v>35</v>
      </c>
      <c r="Q64" s="7"/>
      <c r="R64" s="7" t="s">
        <v>40</v>
      </c>
      <c r="S64" s="7" t="s">
        <v>103</v>
      </c>
      <c r="T64" s="7" t="s">
        <v>104</v>
      </c>
      <c r="U64" s="7" t="s">
        <v>43</v>
      </c>
      <c r="V64" s="5" t="s">
        <v>44</v>
      </c>
      <c r="W64" s="7" t="s">
        <v>105</v>
      </c>
      <c r="X64" s="7" t="s">
        <v>182</v>
      </c>
      <c r="Y64" s="7">
        <v>13029731176</v>
      </c>
      <c r="Z64" s="17" t="s">
        <v>261</v>
      </c>
    </row>
    <row r="65" ht="40.5" spans="1:26">
      <c r="A65" s="7" t="s">
        <v>362</v>
      </c>
      <c r="B65" s="7" t="s">
        <v>362</v>
      </c>
      <c r="C65" s="7" t="s">
        <v>363</v>
      </c>
      <c r="D65" s="4" t="s">
        <v>364</v>
      </c>
      <c r="E65" s="7">
        <v>2</v>
      </c>
      <c r="F65" s="7" t="s">
        <v>98</v>
      </c>
      <c r="G65" s="7" t="s">
        <v>99</v>
      </c>
      <c r="H65" s="20" t="s">
        <v>365</v>
      </c>
      <c r="I65" s="9" t="s">
        <v>33</v>
      </c>
      <c r="J65" s="7" t="s">
        <v>260</v>
      </c>
      <c r="K65" s="7" t="s">
        <v>35</v>
      </c>
      <c r="L65" s="7" t="s">
        <v>276</v>
      </c>
      <c r="M65" s="7" t="s">
        <v>35</v>
      </c>
      <c r="N65" s="7" t="s">
        <v>35</v>
      </c>
      <c r="O65" s="7" t="s">
        <v>35</v>
      </c>
      <c r="P65" s="7" t="s">
        <v>35</v>
      </c>
      <c r="Q65" s="7"/>
      <c r="R65" s="7" t="s">
        <v>40</v>
      </c>
      <c r="S65" s="7" t="s">
        <v>103</v>
      </c>
      <c r="T65" s="7" t="s">
        <v>104</v>
      </c>
      <c r="U65" s="7" t="s">
        <v>43</v>
      </c>
      <c r="V65" s="5" t="s">
        <v>44</v>
      </c>
      <c r="W65" s="7" t="s">
        <v>105</v>
      </c>
      <c r="X65" s="7" t="s">
        <v>46</v>
      </c>
      <c r="Y65" s="7">
        <v>13846432006</v>
      </c>
      <c r="Z65" s="17" t="s">
        <v>261</v>
      </c>
    </row>
    <row r="66" ht="40.5" spans="1:26">
      <c r="A66" s="7" t="s">
        <v>362</v>
      </c>
      <c r="B66" s="7" t="s">
        <v>366</v>
      </c>
      <c r="C66" s="7" t="s">
        <v>367</v>
      </c>
      <c r="D66" s="4" t="s">
        <v>368</v>
      </c>
      <c r="E66" s="7">
        <v>2</v>
      </c>
      <c r="F66" s="7" t="s">
        <v>30</v>
      </c>
      <c r="G66" s="7" t="s">
        <v>31</v>
      </c>
      <c r="H66" s="20" t="s">
        <v>365</v>
      </c>
      <c r="I66" s="9" t="s">
        <v>51</v>
      </c>
      <c r="J66" s="7" t="s">
        <v>34</v>
      </c>
      <c r="K66" s="7" t="s">
        <v>35</v>
      </c>
      <c r="L66" s="7" t="s">
        <v>276</v>
      </c>
      <c r="M66" s="7" t="s">
        <v>35</v>
      </c>
      <c r="N66" s="7" t="s">
        <v>35</v>
      </c>
      <c r="O66" s="7" t="s">
        <v>35</v>
      </c>
      <c r="P66" s="7" t="s">
        <v>35</v>
      </c>
      <c r="Q66" s="7"/>
      <c r="R66" s="7" t="s">
        <v>40</v>
      </c>
      <c r="S66" s="7" t="s">
        <v>41</v>
      </c>
      <c r="T66" s="7" t="s">
        <v>42</v>
      </c>
      <c r="U66" s="7" t="s">
        <v>43</v>
      </c>
      <c r="V66" s="5" t="s">
        <v>44</v>
      </c>
      <c r="W66" s="7" t="s">
        <v>105</v>
      </c>
      <c r="X66" s="7" t="s">
        <v>46</v>
      </c>
      <c r="Y66" s="7">
        <v>13846432006</v>
      </c>
      <c r="Z66" s="17" t="s">
        <v>261</v>
      </c>
    </row>
    <row r="67" ht="54" spans="1:26">
      <c r="A67" s="7" t="s">
        <v>362</v>
      </c>
      <c r="B67" s="7" t="s">
        <v>366</v>
      </c>
      <c r="C67" s="7" t="s">
        <v>369</v>
      </c>
      <c r="D67" s="4" t="s">
        <v>370</v>
      </c>
      <c r="E67" s="7">
        <v>2</v>
      </c>
      <c r="F67" s="7" t="s">
        <v>30</v>
      </c>
      <c r="G67" s="7" t="s">
        <v>31</v>
      </c>
      <c r="H67" s="20" t="s">
        <v>365</v>
      </c>
      <c r="I67" s="9" t="s">
        <v>59</v>
      </c>
      <c r="J67" s="7" t="s">
        <v>34</v>
      </c>
      <c r="K67" s="7" t="s">
        <v>35</v>
      </c>
      <c r="L67" s="7" t="s">
        <v>52</v>
      </c>
      <c r="M67" s="7" t="s">
        <v>35</v>
      </c>
      <c r="N67" s="7" t="s">
        <v>320</v>
      </c>
      <c r="O67" s="7" t="s">
        <v>324</v>
      </c>
      <c r="P67" s="7" t="s">
        <v>371</v>
      </c>
      <c r="Q67" s="7"/>
      <c r="R67" s="7" t="s">
        <v>40</v>
      </c>
      <c r="S67" s="7" t="s">
        <v>41</v>
      </c>
      <c r="T67" s="7" t="s">
        <v>42</v>
      </c>
      <c r="U67" s="7" t="s">
        <v>43</v>
      </c>
      <c r="V67" s="5" t="s">
        <v>44</v>
      </c>
      <c r="W67" s="7" t="s">
        <v>105</v>
      </c>
      <c r="X67" s="7" t="s">
        <v>46</v>
      </c>
      <c r="Y67" s="7">
        <v>13846432006</v>
      </c>
      <c r="Z67" s="17" t="s">
        <v>261</v>
      </c>
    </row>
    <row r="68" ht="40.5" spans="1:26">
      <c r="A68" s="7" t="s">
        <v>372</v>
      </c>
      <c r="B68" s="7" t="s">
        <v>373</v>
      </c>
      <c r="C68" s="7" t="s">
        <v>96</v>
      </c>
      <c r="D68" s="4" t="s">
        <v>374</v>
      </c>
      <c r="E68" s="7">
        <v>1</v>
      </c>
      <c r="F68" s="7" t="s">
        <v>98</v>
      </c>
      <c r="G68" s="7" t="s">
        <v>99</v>
      </c>
      <c r="H68" s="20" t="s">
        <v>375</v>
      </c>
      <c r="I68" s="9" t="s">
        <v>33</v>
      </c>
      <c r="J68" s="7" t="s">
        <v>260</v>
      </c>
      <c r="K68" s="7" t="s">
        <v>35</v>
      </c>
      <c r="L68" s="7" t="s">
        <v>52</v>
      </c>
      <c r="M68" s="7" t="s">
        <v>53</v>
      </c>
      <c r="N68" s="7" t="s">
        <v>263</v>
      </c>
      <c r="O68" s="7" t="s">
        <v>270</v>
      </c>
      <c r="P68" s="7" t="s">
        <v>35</v>
      </c>
      <c r="Q68" s="7"/>
      <c r="R68" s="7" t="s">
        <v>40</v>
      </c>
      <c r="S68" s="7" t="s">
        <v>103</v>
      </c>
      <c r="T68" s="7" t="s">
        <v>104</v>
      </c>
      <c r="U68" s="7" t="s">
        <v>43</v>
      </c>
      <c r="V68" s="5" t="s">
        <v>44</v>
      </c>
      <c r="W68" s="7" t="s">
        <v>45</v>
      </c>
      <c r="X68" s="7" t="s">
        <v>376</v>
      </c>
      <c r="Y68" s="7" t="s">
        <v>377</v>
      </c>
      <c r="Z68" s="17" t="s">
        <v>261</v>
      </c>
    </row>
    <row r="69" ht="27" spans="1:26">
      <c r="A69" s="7" t="s">
        <v>372</v>
      </c>
      <c r="B69" s="7" t="s">
        <v>373</v>
      </c>
      <c r="C69" s="7" t="s">
        <v>96</v>
      </c>
      <c r="D69" s="4" t="s">
        <v>378</v>
      </c>
      <c r="E69" s="7">
        <v>1</v>
      </c>
      <c r="F69" s="7" t="s">
        <v>98</v>
      </c>
      <c r="G69" s="7" t="s">
        <v>99</v>
      </c>
      <c r="H69" s="20" t="s">
        <v>375</v>
      </c>
      <c r="I69" s="9" t="s">
        <v>51</v>
      </c>
      <c r="J69" s="7" t="s">
        <v>260</v>
      </c>
      <c r="K69" s="7" t="s">
        <v>35</v>
      </c>
      <c r="L69" s="7" t="s">
        <v>276</v>
      </c>
      <c r="M69" s="7" t="s">
        <v>35</v>
      </c>
      <c r="N69" s="7" t="s">
        <v>35</v>
      </c>
      <c r="O69" s="7" t="s">
        <v>35</v>
      </c>
      <c r="P69" s="7" t="s">
        <v>35</v>
      </c>
      <c r="Q69" s="7" t="s">
        <v>296</v>
      </c>
      <c r="R69" s="7" t="s">
        <v>40</v>
      </c>
      <c r="S69" s="7" t="s">
        <v>103</v>
      </c>
      <c r="T69" s="7" t="s">
        <v>104</v>
      </c>
      <c r="U69" s="7" t="s">
        <v>43</v>
      </c>
      <c r="V69" s="5" t="s">
        <v>44</v>
      </c>
      <c r="W69" s="7" t="s">
        <v>45</v>
      </c>
      <c r="X69" s="7" t="s">
        <v>376</v>
      </c>
      <c r="Y69" s="7" t="s">
        <v>377</v>
      </c>
      <c r="Z69" s="17" t="s">
        <v>261</v>
      </c>
    </row>
    <row r="70" ht="27" spans="1:26">
      <c r="A70" s="7" t="s">
        <v>379</v>
      </c>
      <c r="B70" s="7" t="s">
        <v>380</v>
      </c>
      <c r="C70" s="7" t="s">
        <v>381</v>
      </c>
      <c r="D70" s="4" t="s">
        <v>382</v>
      </c>
      <c r="E70" s="7">
        <v>1</v>
      </c>
      <c r="F70" s="7" t="s">
        <v>98</v>
      </c>
      <c r="G70" s="7" t="s">
        <v>99</v>
      </c>
      <c r="H70" s="20" t="s">
        <v>383</v>
      </c>
      <c r="I70" s="9" t="s">
        <v>33</v>
      </c>
      <c r="J70" s="7" t="s">
        <v>34</v>
      </c>
      <c r="K70" s="7" t="s">
        <v>35</v>
      </c>
      <c r="L70" s="7" t="s">
        <v>276</v>
      </c>
      <c r="M70" s="7" t="s">
        <v>35</v>
      </c>
      <c r="N70" s="7" t="s">
        <v>334</v>
      </c>
      <c r="O70" s="7" t="s">
        <v>384</v>
      </c>
      <c r="P70" s="7" t="s">
        <v>35</v>
      </c>
      <c r="Q70" s="7" t="s">
        <v>296</v>
      </c>
      <c r="R70" s="7" t="s">
        <v>40</v>
      </c>
      <c r="S70" s="7" t="s">
        <v>103</v>
      </c>
      <c r="T70" s="7" t="s">
        <v>104</v>
      </c>
      <c r="U70" s="7" t="s">
        <v>43</v>
      </c>
      <c r="V70" s="5" t="s">
        <v>44</v>
      </c>
      <c r="W70" s="7" t="s">
        <v>105</v>
      </c>
      <c r="X70" s="7" t="s">
        <v>46</v>
      </c>
      <c r="Y70" s="7">
        <v>15946408279</v>
      </c>
      <c r="Z70" s="17" t="s">
        <v>261</v>
      </c>
    </row>
    <row r="71" ht="27" spans="1:26">
      <c r="A71" s="7" t="s">
        <v>379</v>
      </c>
      <c r="B71" s="7" t="s">
        <v>385</v>
      </c>
      <c r="C71" s="7" t="s">
        <v>381</v>
      </c>
      <c r="D71" s="4" t="s">
        <v>386</v>
      </c>
      <c r="E71" s="7">
        <v>1</v>
      </c>
      <c r="F71" s="7" t="s">
        <v>98</v>
      </c>
      <c r="G71" s="7" t="s">
        <v>99</v>
      </c>
      <c r="H71" s="20" t="s">
        <v>383</v>
      </c>
      <c r="I71" s="9" t="s">
        <v>51</v>
      </c>
      <c r="J71" s="7" t="s">
        <v>34</v>
      </c>
      <c r="K71" s="7" t="s">
        <v>35</v>
      </c>
      <c r="L71" s="7" t="s">
        <v>276</v>
      </c>
      <c r="M71" s="7" t="s">
        <v>35</v>
      </c>
      <c r="N71" s="7" t="s">
        <v>387</v>
      </c>
      <c r="O71" s="7" t="s">
        <v>388</v>
      </c>
      <c r="P71" s="7" t="s">
        <v>35</v>
      </c>
      <c r="Q71" s="7" t="s">
        <v>296</v>
      </c>
      <c r="R71" s="7" t="s">
        <v>40</v>
      </c>
      <c r="S71" s="7" t="s">
        <v>103</v>
      </c>
      <c r="T71" s="7" t="s">
        <v>104</v>
      </c>
      <c r="U71" s="7" t="s">
        <v>43</v>
      </c>
      <c r="V71" s="5" t="s">
        <v>44</v>
      </c>
      <c r="W71" s="7" t="s">
        <v>105</v>
      </c>
      <c r="X71" s="7" t="s">
        <v>376</v>
      </c>
      <c r="Y71" s="18">
        <v>15946408279</v>
      </c>
      <c r="Z71" s="17" t="s">
        <v>261</v>
      </c>
    </row>
    <row r="72" ht="27" spans="1:26">
      <c r="A72" s="7" t="s">
        <v>379</v>
      </c>
      <c r="B72" s="7" t="s">
        <v>389</v>
      </c>
      <c r="C72" s="7" t="s">
        <v>381</v>
      </c>
      <c r="D72" s="4" t="s">
        <v>390</v>
      </c>
      <c r="E72" s="7">
        <v>1</v>
      </c>
      <c r="F72" s="7" t="s">
        <v>98</v>
      </c>
      <c r="G72" s="7" t="s">
        <v>99</v>
      </c>
      <c r="H72" s="20" t="s">
        <v>383</v>
      </c>
      <c r="I72" s="9" t="s">
        <v>59</v>
      </c>
      <c r="J72" s="7" t="s">
        <v>260</v>
      </c>
      <c r="K72" s="7" t="s">
        <v>35</v>
      </c>
      <c r="L72" s="7" t="s">
        <v>276</v>
      </c>
      <c r="M72" s="7" t="s">
        <v>35</v>
      </c>
      <c r="N72" s="7" t="s">
        <v>391</v>
      </c>
      <c r="O72" s="7" t="s">
        <v>392</v>
      </c>
      <c r="P72" s="7" t="s">
        <v>35</v>
      </c>
      <c r="Q72" s="7" t="s">
        <v>296</v>
      </c>
      <c r="R72" s="7" t="s">
        <v>40</v>
      </c>
      <c r="S72" s="7" t="s">
        <v>103</v>
      </c>
      <c r="T72" s="7" t="s">
        <v>104</v>
      </c>
      <c r="U72" s="7" t="s">
        <v>43</v>
      </c>
      <c r="V72" s="5" t="s">
        <v>44</v>
      </c>
      <c r="W72" s="7" t="s">
        <v>105</v>
      </c>
      <c r="X72" s="7" t="s">
        <v>376</v>
      </c>
      <c r="Y72" s="18">
        <v>15946408279</v>
      </c>
      <c r="Z72" s="17" t="s">
        <v>261</v>
      </c>
    </row>
    <row r="73" ht="54" spans="1:26">
      <c r="A73" s="7" t="s">
        <v>379</v>
      </c>
      <c r="B73" s="7" t="s">
        <v>393</v>
      </c>
      <c r="C73" s="7" t="s">
        <v>381</v>
      </c>
      <c r="D73" s="4" t="s">
        <v>394</v>
      </c>
      <c r="E73" s="7">
        <v>1</v>
      </c>
      <c r="F73" s="7" t="s">
        <v>98</v>
      </c>
      <c r="G73" s="7" t="s">
        <v>99</v>
      </c>
      <c r="H73" s="20" t="s">
        <v>383</v>
      </c>
      <c r="I73" s="9" t="s">
        <v>68</v>
      </c>
      <c r="J73" s="7" t="s">
        <v>260</v>
      </c>
      <c r="K73" s="7" t="s">
        <v>35</v>
      </c>
      <c r="L73" s="7" t="s">
        <v>276</v>
      </c>
      <c r="M73" s="7" t="s">
        <v>35</v>
      </c>
      <c r="N73" s="7" t="s">
        <v>395</v>
      </c>
      <c r="O73" s="7" t="s">
        <v>396</v>
      </c>
      <c r="P73" s="7" t="s">
        <v>35</v>
      </c>
      <c r="Q73" s="7" t="s">
        <v>296</v>
      </c>
      <c r="R73" s="7" t="s">
        <v>40</v>
      </c>
      <c r="S73" s="7" t="s">
        <v>103</v>
      </c>
      <c r="T73" s="7" t="s">
        <v>104</v>
      </c>
      <c r="U73" s="7" t="s">
        <v>43</v>
      </c>
      <c r="V73" s="5" t="s">
        <v>44</v>
      </c>
      <c r="W73" s="7" t="s">
        <v>105</v>
      </c>
      <c r="X73" s="7" t="s">
        <v>376</v>
      </c>
      <c r="Y73" s="7" t="s">
        <v>397</v>
      </c>
      <c r="Z73" s="17" t="s">
        <v>261</v>
      </c>
    </row>
    <row r="74" ht="27" spans="1:26">
      <c r="A74" s="7" t="s">
        <v>398</v>
      </c>
      <c r="B74" s="7" t="s">
        <v>399</v>
      </c>
      <c r="C74" s="7" t="s">
        <v>400</v>
      </c>
      <c r="D74" s="4" t="s">
        <v>401</v>
      </c>
      <c r="E74" s="7">
        <v>2</v>
      </c>
      <c r="F74" s="7" t="s">
        <v>98</v>
      </c>
      <c r="G74" s="7" t="s">
        <v>99</v>
      </c>
      <c r="H74" s="20" t="s">
        <v>402</v>
      </c>
      <c r="I74" s="9" t="s">
        <v>33</v>
      </c>
      <c r="J74" s="7" t="s">
        <v>34</v>
      </c>
      <c r="K74" s="7" t="s">
        <v>35</v>
      </c>
      <c r="L74" s="7" t="s">
        <v>276</v>
      </c>
      <c r="M74" s="7" t="s">
        <v>35</v>
      </c>
      <c r="N74" s="7" t="s">
        <v>35</v>
      </c>
      <c r="O74" s="7" t="s">
        <v>35</v>
      </c>
      <c r="P74" s="7" t="s">
        <v>35</v>
      </c>
      <c r="Q74" s="7" t="s">
        <v>296</v>
      </c>
      <c r="R74" s="7" t="s">
        <v>40</v>
      </c>
      <c r="S74" s="7" t="s">
        <v>103</v>
      </c>
      <c r="T74" s="7" t="s">
        <v>104</v>
      </c>
      <c r="U74" s="7" t="s">
        <v>43</v>
      </c>
      <c r="V74" s="5" t="s">
        <v>44</v>
      </c>
      <c r="W74" s="7" t="s">
        <v>105</v>
      </c>
      <c r="X74" s="7" t="s">
        <v>46</v>
      </c>
      <c r="Y74" s="7">
        <v>15804655000</v>
      </c>
      <c r="Z74" s="17" t="s">
        <v>261</v>
      </c>
    </row>
    <row r="75" ht="27" spans="1:26">
      <c r="A75" s="7" t="s">
        <v>398</v>
      </c>
      <c r="B75" s="7" t="s">
        <v>403</v>
      </c>
      <c r="C75" s="7" t="s">
        <v>404</v>
      </c>
      <c r="D75" s="4" t="s">
        <v>405</v>
      </c>
      <c r="E75" s="7">
        <v>1</v>
      </c>
      <c r="F75" s="7" t="s">
        <v>98</v>
      </c>
      <c r="G75" s="7" t="s">
        <v>99</v>
      </c>
      <c r="H75" s="20" t="s">
        <v>402</v>
      </c>
      <c r="I75" s="9" t="s">
        <v>51</v>
      </c>
      <c r="J75" s="7" t="s">
        <v>34</v>
      </c>
      <c r="K75" s="7" t="s">
        <v>35</v>
      </c>
      <c r="L75" s="7" t="s">
        <v>276</v>
      </c>
      <c r="M75" s="7" t="s">
        <v>35</v>
      </c>
      <c r="N75" s="7" t="s">
        <v>35</v>
      </c>
      <c r="O75" s="7" t="s">
        <v>35</v>
      </c>
      <c r="P75" s="7" t="s">
        <v>35</v>
      </c>
      <c r="Q75" s="7" t="s">
        <v>296</v>
      </c>
      <c r="R75" s="7" t="s">
        <v>40</v>
      </c>
      <c r="S75" s="7" t="s">
        <v>103</v>
      </c>
      <c r="T75" s="7" t="s">
        <v>104</v>
      </c>
      <c r="U75" s="7" t="s">
        <v>43</v>
      </c>
      <c r="V75" s="5" t="s">
        <v>44</v>
      </c>
      <c r="W75" s="7" t="s">
        <v>105</v>
      </c>
      <c r="X75" s="7" t="s">
        <v>46</v>
      </c>
      <c r="Y75" s="7">
        <v>15804655000</v>
      </c>
      <c r="Z75" s="17" t="s">
        <v>261</v>
      </c>
    </row>
    <row r="76" ht="27" spans="1:26">
      <c r="A76" s="7" t="s">
        <v>406</v>
      </c>
      <c r="B76" s="7" t="s">
        <v>407</v>
      </c>
      <c r="C76" s="7" t="s">
        <v>96</v>
      </c>
      <c r="D76" s="4" t="s">
        <v>408</v>
      </c>
      <c r="E76" s="7">
        <v>1</v>
      </c>
      <c r="F76" s="7" t="s">
        <v>98</v>
      </c>
      <c r="G76" s="7" t="s">
        <v>99</v>
      </c>
      <c r="H76" s="20" t="s">
        <v>409</v>
      </c>
      <c r="I76" s="9" t="s">
        <v>33</v>
      </c>
      <c r="J76" s="7" t="s">
        <v>34</v>
      </c>
      <c r="K76" s="7" t="s">
        <v>35</v>
      </c>
      <c r="L76" s="7" t="s">
        <v>276</v>
      </c>
      <c r="M76" s="7" t="s">
        <v>35</v>
      </c>
      <c r="N76" s="5" t="s">
        <v>410</v>
      </c>
      <c r="O76" s="5" t="s">
        <v>411</v>
      </c>
      <c r="P76" s="5" t="s">
        <v>35</v>
      </c>
      <c r="Q76" s="7"/>
      <c r="R76" s="7" t="s">
        <v>40</v>
      </c>
      <c r="S76" s="7" t="s">
        <v>103</v>
      </c>
      <c r="T76" s="7" t="s">
        <v>104</v>
      </c>
      <c r="U76" s="7" t="s">
        <v>43</v>
      </c>
      <c r="V76" s="5" t="s">
        <v>44</v>
      </c>
      <c r="W76" s="7" t="s">
        <v>45</v>
      </c>
      <c r="X76" s="7" t="s">
        <v>182</v>
      </c>
      <c r="Y76" s="7">
        <v>18646476529</v>
      </c>
      <c r="Z76" s="17" t="s">
        <v>261</v>
      </c>
    </row>
    <row r="77" ht="27" spans="1:26">
      <c r="A77" s="7" t="s">
        <v>406</v>
      </c>
      <c r="B77" s="7" t="s">
        <v>412</v>
      </c>
      <c r="C77" s="7" t="s">
        <v>96</v>
      </c>
      <c r="D77" s="4" t="s">
        <v>413</v>
      </c>
      <c r="E77" s="7">
        <v>1</v>
      </c>
      <c r="F77" s="7" t="s">
        <v>98</v>
      </c>
      <c r="G77" s="7" t="s">
        <v>99</v>
      </c>
      <c r="H77" s="20" t="s">
        <v>409</v>
      </c>
      <c r="I77" s="9" t="s">
        <v>51</v>
      </c>
      <c r="J77" s="7" t="s">
        <v>34</v>
      </c>
      <c r="K77" s="7" t="s">
        <v>35</v>
      </c>
      <c r="L77" s="7" t="s">
        <v>276</v>
      </c>
      <c r="M77" s="7" t="s">
        <v>35</v>
      </c>
      <c r="N77" s="5" t="s">
        <v>410</v>
      </c>
      <c r="O77" s="5" t="s">
        <v>411</v>
      </c>
      <c r="P77" s="5" t="s">
        <v>35</v>
      </c>
      <c r="Q77" s="7" t="s">
        <v>296</v>
      </c>
      <c r="R77" s="7" t="s">
        <v>40</v>
      </c>
      <c r="S77" s="7" t="s">
        <v>103</v>
      </c>
      <c r="T77" s="7" t="s">
        <v>104</v>
      </c>
      <c r="U77" s="7" t="s">
        <v>43</v>
      </c>
      <c r="V77" s="5" t="s">
        <v>44</v>
      </c>
      <c r="W77" s="7" t="s">
        <v>105</v>
      </c>
      <c r="X77" s="7" t="s">
        <v>46</v>
      </c>
      <c r="Y77" s="7">
        <v>18646476529</v>
      </c>
      <c r="Z77" s="17" t="s">
        <v>261</v>
      </c>
    </row>
    <row r="78" ht="40.5" spans="1:26">
      <c r="A78" s="7" t="s">
        <v>406</v>
      </c>
      <c r="B78" s="7" t="s">
        <v>412</v>
      </c>
      <c r="C78" s="7" t="s">
        <v>96</v>
      </c>
      <c r="D78" s="4" t="s">
        <v>414</v>
      </c>
      <c r="E78" s="7">
        <v>1</v>
      </c>
      <c r="F78" s="7" t="s">
        <v>98</v>
      </c>
      <c r="G78" s="7" t="s">
        <v>99</v>
      </c>
      <c r="H78" s="20" t="s">
        <v>409</v>
      </c>
      <c r="I78" s="9" t="s">
        <v>59</v>
      </c>
      <c r="J78" s="7" t="s">
        <v>260</v>
      </c>
      <c r="K78" s="7" t="s">
        <v>35</v>
      </c>
      <c r="L78" s="7" t="s">
        <v>52</v>
      </c>
      <c r="M78" s="7" t="s">
        <v>35</v>
      </c>
      <c r="N78" s="7" t="s">
        <v>54</v>
      </c>
      <c r="O78" s="7" t="s">
        <v>55</v>
      </c>
      <c r="P78" s="7" t="s">
        <v>35</v>
      </c>
      <c r="Q78" s="7" t="s">
        <v>296</v>
      </c>
      <c r="R78" s="7" t="s">
        <v>40</v>
      </c>
      <c r="S78" s="7" t="s">
        <v>103</v>
      </c>
      <c r="T78" s="7" t="s">
        <v>104</v>
      </c>
      <c r="U78" s="7" t="s">
        <v>43</v>
      </c>
      <c r="V78" s="5" t="s">
        <v>44</v>
      </c>
      <c r="W78" s="7" t="s">
        <v>105</v>
      </c>
      <c r="X78" s="7" t="s">
        <v>46</v>
      </c>
      <c r="Y78" s="7">
        <v>18646476529</v>
      </c>
      <c r="Z78" s="17" t="s">
        <v>261</v>
      </c>
    </row>
    <row r="79" ht="40.5" spans="1:26">
      <c r="A79" s="7" t="s">
        <v>415</v>
      </c>
      <c r="B79" s="7" t="s">
        <v>416</v>
      </c>
      <c r="C79" s="7" t="s">
        <v>417</v>
      </c>
      <c r="D79" s="4" t="s">
        <v>418</v>
      </c>
      <c r="E79" s="7">
        <v>1</v>
      </c>
      <c r="F79" s="7" t="s">
        <v>419</v>
      </c>
      <c r="G79" s="7" t="s">
        <v>420</v>
      </c>
      <c r="H79" s="20" t="s">
        <v>421</v>
      </c>
      <c r="I79" s="9" t="s">
        <v>33</v>
      </c>
      <c r="J79" s="7" t="s">
        <v>34</v>
      </c>
      <c r="K79" s="7" t="s">
        <v>35</v>
      </c>
      <c r="L79" s="7" t="s">
        <v>52</v>
      </c>
      <c r="M79" s="7" t="s">
        <v>53</v>
      </c>
      <c r="N79" s="7" t="s">
        <v>422</v>
      </c>
      <c r="O79" s="7" t="s">
        <v>423</v>
      </c>
      <c r="P79" s="7" t="s">
        <v>424</v>
      </c>
      <c r="Q79" s="7" t="s">
        <v>425</v>
      </c>
      <c r="R79" s="7" t="s">
        <v>40</v>
      </c>
      <c r="S79" s="7" t="s">
        <v>426</v>
      </c>
      <c r="T79" s="7" t="s">
        <v>427</v>
      </c>
      <c r="U79" s="7" t="s">
        <v>43</v>
      </c>
      <c r="V79" s="5" t="s">
        <v>44</v>
      </c>
      <c r="W79" s="7" t="s">
        <v>105</v>
      </c>
      <c r="X79" s="7" t="s">
        <v>46</v>
      </c>
      <c r="Y79" s="7">
        <v>13846434877</v>
      </c>
      <c r="Z79" s="17" t="s">
        <v>261</v>
      </c>
    </row>
    <row r="80" ht="40.5" spans="1:26">
      <c r="A80" s="7" t="s">
        <v>415</v>
      </c>
      <c r="B80" s="7" t="s">
        <v>416</v>
      </c>
      <c r="C80" s="7" t="s">
        <v>428</v>
      </c>
      <c r="D80" s="4" t="s">
        <v>429</v>
      </c>
      <c r="E80" s="7">
        <v>1</v>
      </c>
      <c r="F80" s="7" t="s">
        <v>419</v>
      </c>
      <c r="G80" s="7" t="s">
        <v>420</v>
      </c>
      <c r="H80" s="20" t="s">
        <v>421</v>
      </c>
      <c r="I80" s="9" t="s">
        <v>51</v>
      </c>
      <c r="J80" s="7" t="s">
        <v>34</v>
      </c>
      <c r="K80" s="7" t="s">
        <v>35</v>
      </c>
      <c r="L80" s="7" t="s">
        <v>52</v>
      </c>
      <c r="M80" s="7" t="s">
        <v>53</v>
      </c>
      <c r="N80" s="7" t="s">
        <v>263</v>
      </c>
      <c r="O80" s="7" t="s">
        <v>270</v>
      </c>
      <c r="P80" s="7" t="s">
        <v>313</v>
      </c>
      <c r="Q80" s="7" t="s">
        <v>425</v>
      </c>
      <c r="R80" s="7" t="s">
        <v>40</v>
      </c>
      <c r="S80" s="7" t="s">
        <v>426</v>
      </c>
      <c r="T80" s="7" t="s">
        <v>427</v>
      </c>
      <c r="U80" s="7" t="s">
        <v>43</v>
      </c>
      <c r="V80" s="5" t="s">
        <v>44</v>
      </c>
      <c r="W80" s="7" t="s">
        <v>105</v>
      </c>
      <c r="X80" s="7" t="s">
        <v>46</v>
      </c>
      <c r="Y80" s="7">
        <v>13846434877</v>
      </c>
      <c r="Z80" s="17" t="s">
        <v>261</v>
      </c>
    </row>
    <row r="81" ht="40.5" spans="1:26">
      <c r="A81" s="7" t="s">
        <v>415</v>
      </c>
      <c r="B81" s="7" t="s">
        <v>416</v>
      </c>
      <c r="C81" s="7" t="s">
        <v>430</v>
      </c>
      <c r="D81" s="4" t="s">
        <v>431</v>
      </c>
      <c r="E81" s="7">
        <v>1</v>
      </c>
      <c r="F81" s="7" t="s">
        <v>419</v>
      </c>
      <c r="G81" s="7" t="s">
        <v>420</v>
      </c>
      <c r="H81" s="20" t="s">
        <v>421</v>
      </c>
      <c r="I81" s="9" t="s">
        <v>59</v>
      </c>
      <c r="J81" s="7" t="s">
        <v>34</v>
      </c>
      <c r="K81" s="7" t="s">
        <v>35</v>
      </c>
      <c r="L81" s="7" t="s">
        <v>52</v>
      </c>
      <c r="M81" s="7" t="s">
        <v>53</v>
      </c>
      <c r="N81" s="7" t="s">
        <v>422</v>
      </c>
      <c r="O81" s="7" t="s">
        <v>432</v>
      </c>
      <c r="P81" s="7" t="s">
        <v>433</v>
      </c>
      <c r="Q81" s="7" t="s">
        <v>425</v>
      </c>
      <c r="R81" s="7" t="s">
        <v>40</v>
      </c>
      <c r="S81" s="7" t="s">
        <v>426</v>
      </c>
      <c r="T81" s="7" t="s">
        <v>427</v>
      </c>
      <c r="U81" s="7" t="s">
        <v>43</v>
      </c>
      <c r="V81" s="5" t="s">
        <v>44</v>
      </c>
      <c r="W81" s="7" t="s">
        <v>105</v>
      </c>
      <c r="X81" s="7" t="s">
        <v>46</v>
      </c>
      <c r="Y81" s="7">
        <v>13846434877</v>
      </c>
      <c r="Z81" s="17" t="s">
        <v>261</v>
      </c>
    </row>
    <row r="82" ht="40.5" spans="1:26">
      <c r="A82" s="7" t="s">
        <v>415</v>
      </c>
      <c r="B82" s="7" t="s">
        <v>434</v>
      </c>
      <c r="C82" s="7" t="s">
        <v>430</v>
      </c>
      <c r="D82" s="4" t="s">
        <v>435</v>
      </c>
      <c r="E82" s="7">
        <v>2</v>
      </c>
      <c r="F82" s="7" t="s">
        <v>419</v>
      </c>
      <c r="G82" s="7" t="s">
        <v>420</v>
      </c>
      <c r="H82" s="20" t="s">
        <v>421</v>
      </c>
      <c r="I82" s="9" t="s">
        <v>68</v>
      </c>
      <c r="J82" s="13" t="s">
        <v>34</v>
      </c>
      <c r="K82" s="13" t="s">
        <v>35</v>
      </c>
      <c r="L82" s="13" t="s">
        <v>52</v>
      </c>
      <c r="M82" s="13" t="s">
        <v>53</v>
      </c>
      <c r="N82" s="7" t="s">
        <v>422</v>
      </c>
      <c r="O82" s="7" t="s">
        <v>432</v>
      </c>
      <c r="P82" s="7" t="s">
        <v>433</v>
      </c>
      <c r="Q82" s="7" t="s">
        <v>436</v>
      </c>
      <c r="R82" s="7" t="s">
        <v>40</v>
      </c>
      <c r="S82" s="7" t="s">
        <v>426</v>
      </c>
      <c r="T82" s="7" t="s">
        <v>427</v>
      </c>
      <c r="U82" s="7" t="s">
        <v>43</v>
      </c>
      <c r="V82" s="5" t="s">
        <v>44</v>
      </c>
      <c r="W82" s="7" t="s">
        <v>45</v>
      </c>
      <c r="X82" s="7" t="s">
        <v>46</v>
      </c>
      <c r="Y82" s="7">
        <v>15804652889</v>
      </c>
      <c r="Z82" s="17" t="s">
        <v>261</v>
      </c>
    </row>
    <row r="83" ht="40.5" spans="1:26">
      <c r="A83" s="7" t="s">
        <v>415</v>
      </c>
      <c r="B83" s="7" t="s">
        <v>434</v>
      </c>
      <c r="C83" s="7" t="s">
        <v>437</v>
      </c>
      <c r="D83" s="4" t="s">
        <v>438</v>
      </c>
      <c r="E83" s="7">
        <v>2</v>
      </c>
      <c r="F83" s="7" t="s">
        <v>419</v>
      </c>
      <c r="G83" s="7" t="s">
        <v>420</v>
      </c>
      <c r="H83" s="20" t="s">
        <v>421</v>
      </c>
      <c r="I83" s="9" t="s">
        <v>75</v>
      </c>
      <c r="J83" s="13" t="s">
        <v>34</v>
      </c>
      <c r="K83" s="13" t="s">
        <v>35</v>
      </c>
      <c r="L83" s="13" t="s">
        <v>52</v>
      </c>
      <c r="M83" s="13" t="s">
        <v>53</v>
      </c>
      <c r="N83" s="7" t="s">
        <v>422</v>
      </c>
      <c r="O83" s="7" t="s">
        <v>439</v>
      </c>
      <c r="P83" s="7" t="s">
        <v>440</v>
      </c>
      <c r="Q83" s="7" t="s">
        <v>436</v>
      </c>
      <c r="R83" s="7" t="s">
        <v>40</v>
      </c>
      <c r="S83" s="7" t="s">
        <v>426</v>
      </c>
      <c r="T83" s="7" t="s">
        <v>427</v>
      </c>
      <c r="U83" s="7" t="s">
        <v>43</v>
      </c>
      <c r="V83" s="5" t="s">
        <v>44</v>
      </c>
      <c r="W83" s="7" t="s">
        <v>45</v>
      </c>
      <c r="X83" s="7" t="s">
        <v>46</v>
      </c>
      <c r="Y83" s="7">
        <v>15804652889</v>
      </c>
      <c r="Z83" s="17" t="s">
        <v>261</v>
      </c>
    </row>
    <row r="84" ht="54" spans="1:26">
      <c r="A84" s="7" t="s">
        <v>415</v>
      </c>
      <c r="B84" s="7" t="s">
        <v>434</v>
      </c>
      <c r="C84" s="7" t="s">
        <v>441</v>
      </c>
      <c r="D84" s="4" t="s">
        <v>442</v>
      </c>
      <c r="E84" s="7">
        <v>1</v>
      </c>
      <c r="F84" s="7" t="s">
        <v>419</v>
      </c>
      <c r="G84" s="7" t="s">
        <v>420</v>
      </c>
      <c r="H84" s="20" t="s">
        <v>421</v>
      </c>
      <c r="I84" s="9" t="s">
        <v>196</v>
      </c>
      <c r="J84" s="13" t="s">
        <v>34</v>
      </c>
      <c r="K84" s="13" t="s">
        <v>35</v>
      </c>
      <c r="L84" s="13" t="s">
        <v>52</v>
      </c>
      <c r="M84" s="13" t="s">
        <v>53</v>
      </c>
      <c r="N84" s="7" t="s">
        <v>422</v>
      </c>
      <c r="O84" s="7" t="s">
        <v>443</v>
      </c>
      <c r="P84" s="7" t="s">
        <v>444</v>
      </c>
      <c r="Q84" s="7" t="s">
        <v>436</v>
      </c>
      <c r="R84" s="7" t="s">
        <v>40</v>
      </c>
      <c r="S84" s="7" t="s">
        <v>426</v>
      </c>
      <c r="T84" s="7" t="s">
        <v>427</v>
      </c>
      <c r="U84" s="7" t="s">
        <v>43</v>
      </c>
      <c r="V84" s="5" t="s">
        <v>44</v>
      </c>
      <c r="W84" s="7" t="s">
        <v>45</v>
      </c>
      <c r="X84" s="7" t="s">
        <v>46</v>
      </c>
      <c r="Y84" s="7">
        <v>15804652889</v>
      </c>
      <c r="Z84" s="17" t="s">
        <v>261</v>
      </c>
    </row>
    <row r="85" ht="40.5" spans="1:26">
      <c r="A85" s="7" t="s">
        <v>445</v>
      </c>
      <c r="B85" s="7" t="s">
        <v>446</v>
      </c>
      <c r="C85" s="7" t="s">
        <v>447</v>
      </c>
      <c r="D85" s="4" t="s">
        <v>448</v>
      </c>
      <c r="E85" s="7">
        <v>1</v>
      </c>
      <c r="F85" s="7" t="s">
        <v>98</v>
      </c>
      <c r="G85" s="7" t="s">
        <v>99</v>
      </c>
      <c r="H85" s="20" t="s">
        <v>449</v>
      </c>
      <c r="I85" s="9" t="s">
        <v>33</v>
      </c>
      <c r="J85" s="7" t="s">
        <v>34</v>
      </c>
      <c r="K85" s="7" t="s">
        <v>35</v>
      </c>
      <c r="L85" s="7" t="s">
        <v>52</v>
      </c>
      <c r="M85" s="7" t="s">
        <v>53</v>
      </c>
      <c r="N85" s="7" t="s">
        <v>54</v>
      </c>
      <c r="O85" s="7" t="s">
        <v>55</v>
      </c>
      <c r="P85" s="7" t="s">
        <v>450</v>
      </c>
      <c r="Q85" s="7" t="s">
        <v>436</v>
      </c>
      <c r="R85" s="7" t="s">
        <v>40</v>
      </c>
      <c r="S85" s="7" t="s">
        <v>103</v>
      </c>
      <c r="T85" s="7" t="s">
        <v>104</v>
      </c>
      <c r="U85" s="7" t="s">
        <v>43</v>
      </c>
      <c r="V85" s="5" t="s">
        <v>44</v>
      </c>
      <c r="W85" s="7" t="s">
        <v>45</v>
      </c>
      <c r="X85" s="7" t="s">
        <v>46</v>
      </c>
      <c r="Y85" s="7">
        <v>18814647567</v>
      </c>
      <c r="Z85" s="17" t="s">
        <v>261</v>
      </c>
    </row>
    <row r="86" ht="40.5" spans="1:26">
      <c r="A86" s="7" t="s">
        <v>445</v>
      </c>
      <c r="B86" s="7" t="s">
        <v>446</v>
      </c>
      <c r="C86" s="7" t="s">
        <v>447</v>
      </c>
      <c r="D86" s="4" t="s">
        <v>451</v>
      </c>
      <c r="E86" s="7">
        <v>1</v>
      </c>
      <c r="F86" s="7" t="s">
        <v>419</v>
      </c>
      <c r="G86" s="7" t="s">
        <v>420</v>
      </c>
      <c r="H86" s="20" t="s">
        <v>449</v>
      </c>
      <c r="I86" s="9" t="s">
        <v>51</v>
      </c>
      <c r="J86" s="7" t="s">
        <v>34</v>
      </c>
      <c r="K86" s="7" t="s">
        <v>35</v>
      </c>
      <c r="L86" s="7" t="s">
        <v>52</v>
      </c>
      <c r="M86" s="7" t="s">
        <v>53</v>
      </c>
      <c r="N86" s="7" t="s">
        <v>422</v>
      </c>
      <c r="O86" s="7" t="s">
        <v>432</v>
      </c>
      <c r="P86" s="7" t="s">
        <v>35</v>
      </c>
      <c r="Q86" s="7" t="s">
        <v>436</v>
      </c>
      <c r="R86" s="7" t="s">
        <v>40</v>
      </c>
      <c r="S86" s="7" t="s">
        <v>426</v>
      </c>
      <c r="T86" s="7" t="s">
        <v>427</v>
      </c>
      <c r="U86" s="7" t="s">
        <v>43</v>
      </c>
      <c r="V86" s="5" t="s">
        <v>44</v>
      </c>
      <c r="W86" s="7" t="s">
        <v>45</v>
      </c>
      <c r="X86" s="7" t="s">
        <v>46</v>
      </c>
      <c r="Y86" s="7">
        <v>18814647567</v>
      </c>
      <c r="Z86" s="17" t="s">
        <v>261</v>
      </c>
    </row>
    <row r="87" ht="40.5" spans="1:26">
      <c r="A87" s="7" t="s">
        <v>445</v>
      </c>
      <c r="B87" s="7" t="s">
        <v>446</v>
      </c>
      <c r="C87" s="7" t="s">
        <v>447</v>
      </c>
      <c r="D87" s="4" t="s">
        <v>452</v>
      </c>
      <c r="E87" s="7">
        <v>1</v>
      </c>
      <c r="F87" s="7" t="s">
        <v>419</v>
      </c>
      <c r="G87" s="7" t="s">
        <v>420</v>
      </c>
      <c r="H87" s="20" t="s">
        <v>449</v>
      </c>
      <c r="I87" s="9" t="s">
        <v>59</v>
      </c>
      <c r="J87" s="7" t="s">
        <v>34</v>
      </c>
      <c r="K87" s="7" t="s">
        <v>35</v>
      </c>
      <c r="L87" s="7" t="s">
        <v>52</v>
      </c>
      <c r="M87" s="7" t="s">
        <v>53</v>
      </c>
      <c r="N87" s="7" t="s">
        <v>82</v>
      </c>
      <c r="O87" s="7" t="s">
        <v>453</v>
      </c>
      <c r="P87" s="7" t="s">
        <v>454</v>
      </c>
      <c r="Q87" s="7" t="s">
        <v>436</v>
      </c>
      <c r="R87" s="7" t="s">
        <v>40</v>
      </c>
      <c r="S87" s="7" t="s">
        <v>426</v>
      </c>
      <c r="T87" s="7" t="s">
        <v>427</v>
      </c>
      <c r="U87" s="7" t="s">
        <v>43</v>
      </c>
      <c r="V87" s="5" t="s">
        <v>44</v>
      </c>
      <c r="W87" s="7" t="s">
        <v>45</v>
      </c>
      <c r="X87" s="7" t="s">
        <v>46</v>
      </c>
      <c r="Y87" s="7">
        <v>18814647567</v>
      </c>
      <c r="Z87" s="17" t="s">
        <v>261</v>
      </c>
    </row>
    <row r="88" ht="40.5" spans="1:26">
      <c r="A88" s="7" t="s">
        <v>445</v>
      </c>
      <c r="B88" s="7" t="s">
        <v>446</v>
      </c>
      <c r="C88" s="7" t="s">
        <v>447</v>
      </c>
      <c r="D88" s="4" t="s">
        <v>455</v>
      </c>
      <c r="E88" s="7">
        <v>1</v>
      </c>
      <c r="F88" s="7" t="s">
        <v>419</v>
      </c>
      <c r="G88" s="7" t="s">
        <v>420</v>
      </c>
      <c r="H88" s="20" t="s">
        <v>449</v>
      </c>
      <c r="I88" s="9" t="s">
        <v>68</v>
      </c>
      <c r="J88" s="7" t="s">
        <v>34</v>
      </c>
      <c r="K88" s="7" t="s">
        <v>35</v>
      </c>
      <c r="L88" s="7" t="s">
        <v>52</v>
      </c>
      <c r="M88" s="7" t="s">
        <v>53</v>
      </c>
      <c r="N88" s="7" t="s">
        <v>456</v>
      </c>
      <c r="O88" s="7" t="s">
        <v>457</v>
      </c>
      <c r="P88" s="7" t="s">
        <v>458</v>
      </c>
      <c r="Q88" s="7" t="s">
        <v>436</v>
      </c>
      <c r="R88" s="7" t="s">
        <v>40</v>
      </c>
      <c r="S88" s="7" t="s">
        <v>426</v>
      </c>
      <c r="T88" s="7" t="s">
        <v>427</v>
      </c>
      <c r="U88" s="7" t="s">
        <v>43</v>
      </c>
      <c r="V88" s="5" t="s">
        <v>44</v>
      </c>
      <c r="W88" s="7" t="s">
        <v>45</v>
      </c>
      <c r="X88" s="7" t="s">
        <v>46</v>
      </c>
      <c r="Y88" s="7">
        <v>18814647567</v>
      </c>
      <c r="Z88" s="17" t="s">
        <v>261</v>
      </c>
    </row>
    <row r="89" ht="40.5" spans="1:26">
      <c r="A89" s="7" t="s">
        <v>445</v>
      </c>
      <c r="B89" s="7" t="s">
        <v>446</v>
      </c>
      <c r="C89" s="7" t="s">
        <v>447</v>
      </c>
      <c r="D89" s="4" t="s">
        <v>459</v>
      </c>
      <c r="E89" s="7">
        <v>1</v>
      </c>
      <c r="F89" s="7" t="s">
        <v>419</v>
      </c>
      <c r="G89" s="7" t="s">
        <v>420</v>
      </c>
      <c r="H89" s="20" t="s">
        <v>449</v>
      </c>
      <c r="I89" s="9" t="s">
        <v>75</v>
      </c>
      <c r="J89" s="7" t="s">
        <v>34</v>
      </c>
      <c r="K89" s="7" t="s">
        <v>35</v>
      </c>
      <c r="L89" s="7" t="s">
        <v>52</v>
      </c>
      <c r="M89" s="7" t="s">
        <v>53</v>
      </c>
      <c r="N89" s="7" t="s">
        <v>82</v>
      </c>
      <c r="O89" s="7" t="s">
        <v>460</v>
      </c>
      <c r="P89" s="7" t="s">
        <v>461</v>
      </c>
      <c r="Q89" s="7" t="s">
        <v>436</v>
      </c>
      <c r="R89" s="7" t="s">
        <v>40</v>
      </c>
      <c r="S89" s="7" t="s">
        <v>426</v>
      </c>
      <c r="T89" s="7" t="s">
        <v>427</v>
      </c>
      <c r="U89" s="7" t="s">
        <v>43</v>
      </c>
      <c r="V89" s="5" t="s">
        <v>44</v>
      </c>
      <c r="W89" s="7" t="s">
        <v>45</v>
      </c>
      <c r="X89" s="7" t="s">
        <v>46</v>
      </c>
      <c r="Y89" s="7">
        <v>18814647567</v>
      </c>
      <c r="Z89" s="17" t="s">
        <v>261</v>
      </c>
    </row>
    <row r="90" ht="40.5" spans="1:26">
      <c r="A90" s="7" t="s">
        <v>445</v>
      </c>
      <c r="B90" s="7" t="s">
        <v>446</v>
      </c>
      <c r="C90" s="7" t="s">
        <v>447</v>
      </c>
      <c r="D90" s="4" t="s">
        <v>462</v>
      </c>
      <c r="E90" s="7">
        <v>1</v>
      </c>
      <c r="F90" s="7" t="s">
        <v>419</v>
      </c>
      <c r="G90" s="7" t="s">
        <v>420</v>
      </c>
      <c r="H90" s="20" t="s">
        <v>449</v>
      </c>
      <c r="I90" s="9" t="s">
        <v>196</v>
      </c>
      <c r="J90" s="7" t="s">
        <v>34</v>
      </c>
      <c r="K90" s="7" t="s">
        <v>35</v>
      </c>
      <c r="L90" s="7" t="s">
        <v>52</v>
      </c>
      <c r="M90" s="7" t="s">
        <v>53</v>
      </c>
      <c r="N90" s="7" t="s">
        <v>38</v>
      </c>
      <c r="O90" s="7" t="s">
        <v>463</v>
      </c>
      <c r="P90" s="7" t="s">
        <v>35</v>
      </c>
      <c r="Q90" s="7" t="s">
        <v>436</v>
      </c>
      <c r="R90" s="7" t="s">
        <v>40</v>
      </c>
      <c r="S90" s="7" t="s">
        <v>426</v>
      </c>
      <c r="T90" s="7" t="s">
        <v>427</v>
      </c>
      <c r="U90" s="7" t="s">
        <v>43</v>
      </c>
      <c r="V90" s="5" t="s">
        <v>44</v>
      </c>
      <c r="W90" s="7" t="s">
        <v>45</v>
      </c>
      <c r="X90" s="7" t="s">
        <v>46</v>
      </c>
      <c r="Y90" s="7">
        <v>18814647567</v>
      </c>
      <c r="Z90" s="17" t="s">
        <v>261</v>
      </c>
    </row>
    <row r="91" ht="40.5" spans="1:26">
      <c r="A91" s="7" t="s">
        <v>445</v>
      </c>
      <c r="B91" s="7" t="s">
        <v>446</v>
      </c>
      <c r="C91" s="7" t="s">
        <v>447</v>
      </c>
      <c r="D91" s="4" t="s">
        <v>464</v>
      </c>
      <c r="E91" s="7">
        <v>1</v>
      </c>
      <c r="F91" s="7" t="s">
        <v>131</v>
      </c>
      <c r="G91" s="7" t="s">
        <v>132</v>
      </c>
      <c r="H91" s="20" t="s">
        <v>449</v>
      </c>
      <c r="I91" s="9" t="s">
        <v>200</v>
      </c>
      <c r="J91" s="7" t="s">
        <v>34</v>
      </c>
      <c r="K91" s="7" t="s">
        <v>35</v>
      </c>
      <c r="L91" s="7" t="s">
        <v>52</v>
      </c>
      <c r="M91" s="7" t="s">
        <v>53</v>
      </c>
      <c r="N91" s="7" t="s">
        <v>82</v>
      </c>
      <c r="O91" s="7" t="s">
        <v>465</v>
      </c>
      <c r="P91" s="7" t="s">
        <v>466</v>
      </c>
      <c r="Q91" s="7" t="s">
        <v>436</v>
      </c>
      <c r="R91" s="7" t="s">
        <v>40</v>
      </c>
      <c r="S91" s="7" t="s">
        <v>136</v>
      </c>
      <c r="T91" s="7" t="s">
        <v>137</v>
      </c>
      <c r="U91" s="7" t="s">
        <v>43</v>
      </c>
      <c r="V91" s="5" t="s">
        <v>44</v>
      </c>
      <c r="W91" s="7" t="s">
        <v>45</v>
      </c>
      <c r="X91" s="7" t="s">
        <v>46</v>
      </c>
      <c r="Y91" s="7">
        <v>18814647567</v>
      </c>
      <c r="Z91" s="17" t="s">
        <v>261</v>
      </c>
    </row>
    <row r="92" ht="40.5" spans="1:26">
      <c r="A92" s="7" t="s">
        <v>445</v>
      </c>
      <c r="B92" s="7" t="s">
        <v>446</v>
      </c>
      <c r="C92" s="7" t="s">
        <v>447</v>
      </c>
      <c r="D92" s="4" t="s">
        <v>467</v>
      </c>
      <c r="E92" s="7">
        <v>1</v>
      </c>
      <c r="F92" s="7" t="s">
        <v>419</v>
      </c>
      <c r="G92" s="7" t="s">
        <v>420</v>
      </c>
      <c r="H92" s="20" t="s">
        <v>449</v>
      </c>
      <c r="I92" s="9" t="s">
        <v>204</v>
      </c>
      <c r="J92" s="7" t="s">
        <v>34</v>
      </c>
      <c r="K92" s="7" t="s">
        <v>35</v>
      </c>
      <c r="L92" s="7" t="s">
        <v>52</v>
      </c>
      <c r="M92" s="7" t="s">
        <v>53</v>
      </c>
      <c r="N92" s="7" t="s">
        <v>422</v>
      </c>
      <c r="O92" s="7" t="s">
        <v>423</v>
      </c>
      <c r="P92" s="7" t="s">
        <v>35</v>
      </c>
      <c r="Q92" s="7" t="s">
        <v>436</v>
      </c>
      <c r="R92" s="7" t="s">
        <v>40</v>
      </c>
      <c r="S92" s="7" t="s">
        <v>426</v>
      </c>
      <c r="T92" s="7" t="s">
        <v>427</v>
      </c>
      <c r="U92" s="7" t="s">
        <v>43</v>
      </c>
      <c r="V92" s="5" t="s">
        <v>44</v>
      </c>
      <c r="W92" s="7" t="s">
        <v>45</v>
      </c>
      <c r="X92" s="7" t="s">
        <v>46</v>
      </c>
      <c r="Y92" s="7">
        <v>18814647567</v>
      </c>
      <c r="Z92" s="17" t="s">
        <v>261</v>
      </c>
    </row>
    <row r="93" ht="40.5" spans="1:26">
      <c r="A93" s="7" t="s">
        <v>445</v>
      </c>
      <c r="B93" s="7" t="s">
        <v>446</v>
      </c>
      <c r="C93" s="7" t="s">
        <v>447</v>
      </c>
      <c r="D93" s="4" t="s">
        <v>468</v>
      </c>
      <c r="E93" s="7">
        <v>3</v>
      </c>
      <c r="F93" s="7" t="s">
        <v>131</v>
      </c>
      <c r="G93" s="7" t="s">
        <v>132</v>
      </c>
      <c r="H93" s="20" t="s">
        <v>449</v>
      </c>
      <c r="I93" s="9" t="s">
        <v>208</v>
      </c>
      <c r="J93" s="7" t="s">
        <v>34</v>
      </c>
      <c r="K93" s="7" t="s">
        <v>35</v>
      </c>
      <c r="L93" s="7" t="s">
        <v>52</v>
      </c>
      <c r="M93" s="7" t="s">
        <v>53</v>
      </c>
      <c r="N93" s="7" t="s">
        <v>82</v>
      </c>
      <c r="O93" s="7" t="s">
        <v>469</v>
      </c>
      <c r="P93" s="7" t="s">
        <v>470</v>
      </c>
      <c r="Q93" s="7" t="s">
        <v>436</v>
      </c>
      <c r="R93" s="7" t="s">
        <v>40</v>
      </c>
      <c r="S93" s="7" t="s">
        <v>136</v>
      </c>
      <c r="T93" s="7" t="s">
        <v>137</v>
      </c>
      <c r="U93" s="7" t="s">
        <v>43</v>
      </c>
      <c r="V93" s="5" t="s">
        <v>44</v>
      </c>
      <c r="W93" s="7" t="s">
        <v>45</v>
      </c>
      <c r="X93" s="7" t="s">
        <v>46</v>
      </c>
      <c r="Y93" s="7">
        <v>18814647567</v>
      </c>
      <c r="Z93" s="17" t="s">
        <v>261</v>
      </c>
    </row>
    <row r="94" ht="40.5" spans="1:26">
      <c r="A94" s="7" t="s">
        <v>445</v>
      </c>
      <c r="B94" s="7" t="s">
        <v>446</v>
      </c>
      <c r="C94" s="7" t="s">
        <v>447</v>
      </c>
      <c r="D94" s="4" t="s">
        <v>471</v>
      </c>
      <c r="E94" s="7">
        <v>1</v>
      </c>
      <c r="F94" s="7" t="s">
        <v>131</v>
      </c>
      <c r="G94" s="7" t="s">
        <v>132</v>
      </c>
      <c r="H94" s="20" t="s">
        <v>449</v>
      </c>
      <c r="I94" s="9" t="s">
        <v>213</v>
      </c>
      <c r="J94" s="7" t="s">
        <v>34</v>
      </c>
      <c r="K94" s="7" t="s">
        <v>35</v>
      </c>
      <c r="L94" s="7" t="s">
        <v>52</v>
      </c>
      <c r="M94" s="7" t="s">
        <v>53</v>
      </c>
      <c r="N94" s="7" t="s">
        <v>82</v>
      </c>
      <c r="O94" s="7" t="s">
        <v>472</v>
      </c>
      <c r="P94" s="7" t="s">
        <v>35</v>
      </c>
      <c r="Q94" s="7" t="s">
        <v>436</v>
      </c>
      <c r="R94" s="7" t="s">
        <v>40</v>
      </c>
      <c r="S94" s="7" t="s">
        <v>136</v>
      </c>
      <c r="T94" s="7" t="s">
        <v>137</v>
      </c>
      <c r="U94" s="7" t="s">
        <v>43</v>
      </c>
      <c r="V94" s="5" t="s">
        <v>44</v>
      </c>
      <c r="W94" s="7" t="s">
        <v>45</v>
      </c>
      <c r="X94" s="7" t="s">
        <v>46</v>
      </c>
      <c r="Y94" s="7">
        <v>18814647567</v>
      </c>
      <c r="Z94" s="17" t="s">
        <v>261</v>
      </c>
    </row>
    <row r="95" ht="40.5" spans="1:26">
      <c r="A95" s="7" t="s">
        <v>473</v>
      </c>
      <c r="B95" s="7" t="s">
        <v>474</v>
      </c>
      <c r="C95" s="7" t="s">
        <v>475</v>
      </c>
      <c r="D95" s="4" t="s">
        <v>476</v>
      </c>
      <c r="E95" s="7">
        <v>1</v>
      </c>
      <c r="F95" s="7" t="s">
        <v>30</v>
      </c>
      <c r="G95" s="7" t="s">
        <v>31</v>
      </c>
      <c r="H95" s="20" t="s">
        <v>477</v>
      </c>
      <c r="I95" s="9" t="s">
        <v>33</v>
      </c>
      <c r="J95" s="7" t="s">
        <v>34</v>
      </c>
      <c r="K95" s="7" t="s">
        <v>35</v>
      </c>
      <c r="L95" s="7" t="s">
        <v>52</v>
      </c>
      <c r="M95" s="7" t="s">
        <v>35</v>
      </c>
      <c r="N95" s="7" t="s">
        <v>150</v>
      </c>
      <c r="O95" s="7" t="s">
        <v>478</v>
      </c>
      <c r="P95" s="7" t="s">
        <v>35</v>
      </c>
      <c r="Q95" s="7"/>
      <c r="R95" s="7" t="s">
        <v>40</v>
      </c>
      <c r="S95" s="7" t="s">
        <v>41</v>
      </c>
      <c r="T95" s="7" t="s">
        <v>42</v>
      </c>
      <c r="U95" s="7" t="s">
        <v>43</v>
      </c>
      <c r="V95" s="5" t="s">
        <v>44</v>
      </c>
      <c r="W95" s="7" t="s">
        <v>105</v>
      </c>
      <c r="X95" s="7" t="s">
        <v>46</v>
      </c>
      <c r="Y95" s="7">
        <v>15246402233</v>
      </c>
      <c r="Z95" s="17" t="s">
        <v>261</v>
      </c>
    </row>
    <row r="96" ht="40.5" spans="1:26">
      <c r="A96" s="7" t="s">
        <v>473</v>
      </c>
      <c r="B96" s="7" t="s">
        <v>479</v>
      </c>
      <c r="C96" s="7" t="s">
        <v>475</v>
      </c>
      <c r="D96" s="4" t="s">
        <v>480</v>
      </c>
      <c r="E96" s="7">
        <v>1</v>
      </c>
      <c r="F96" s="7" t="s">
        <v>30</v>
      </c>
      <c r="G96" s="7" t="s">
        <v>31</v>
      </c>
      <c r="H96" s="20" t="s">
        <v>477</v>
      </c>
      <c r="I96" s="9" t="s">
        <v>51</v>
      </c>
      <c r="J96" s="7" t="s">
        <v>34</v>
      </c>
      <c r="K96" s="7" t="s">
        <v>35</v>
      </c>
      <c r="L96" s="7" t="s">
        <v>276</v>
      </c>
      <c r="M96" s="7" t="s">
        <v>35</v>
      </c>
      <c r="N96" s="7" t="s">
        <v>35</v>
      </c>
      <c r="O96" s="7" t="s">
        <v>35</v>
      </c>
      <c r="P96" s="7" t="s">
        <v>35</v>
      </c>
      <c r="Q96" s="7"/>
      <c r="R96" s="7" t="s">
        <v>40</v>
      </c>
      <c r="S96" s="7" t="s">
        <v>41</v>
      </c>
      <c r="T96" s="7" t="s">
        <v>42</v>
      </c>
      <c r="U96" s="7" t="s">
        <v>43</v>
      </c>
      <c r="V96" s="5" t="s">
        <v>44</v>
      </c>
      <c r="W96" s="7" t="s">
        <v>105</v>
      </c>
      <c r="X96" s="7" t="s">
        <v>46</v>
      </c>
      <c r="Y96" s="7">
        <v>15246402233</v>
      </c>
      <c r="Z96" s="17" t="s">
        <v>261</v>
      </c>
    </row>
    <row r="97" ht="40.5" spans="1:26">
      <c r="A97" s="7" t="s">
        <v>473</v>
      </c>
      <c r="B97" s="7" t="s">
        <v>481</v>
      </c>
      <c r="C97" s="7" t="s">
        <v>475</v>
      </c>
      <c r="D97" s="4" t="s">
        <v>482</v>
      </c>
      <c r="E97" s="7">
        <v>1</v>
      </c>
      <c r="F97" s="7" t="s">
        <v>30</v>
      </c>
      <c r="G97" s="7" t="s">
        <v>31</v>
      </c>
      <c r="H97" s="20" t="s">
        <v>477</v>
      </c>
      <c r="I97" s="9" t="s">
        <v>59</v>
      </c>
      <c r="J97" s="7" t="s">
        <v>34</v>
      </c>
      <c r="K97" s="7" t="s">
        <v>35</v>
      </c>
      <c r="L97" s="7" t="s">
        <v>276</v>
      </c>
      <c r="M97" s="7" t="s">
        <v>35</v>
      </c>
      <c r="N97" s="7" t="s">
        <v>35</v>
      </c>
      <c r="O97" s="7" t="s">
        <v>35</v>
      </c>
      <c r="P97" s="7" t="s">
        <v>35</v>
      </c>
      <c r="Q97" s="7"/>
      <c r="R97" s="7" t="s">
        <v>40</v>
      </c>
      <c r="S97" s="7" t="s">
        <v>41</v>
      </c>
      <c r="T97" s="7" t="s">
        <v>42</v>
      </c>
      <c r="U97" s="7" t="s">
        <v>43</v>
      </c>
      <c r="V97" s="5" t="s">
        <v>44</v>
      </c>
      <c r="W97" s="7" t="s">
        <v>105</v>
      </c>
      <c r="X97" s="7" t="s">
        <v>46</v>
      </c>
      <c r="Y97" s="7">
        <v>15246402233</v>
      </c>
      <c r="Z97" s="17" t="s">
        <v>261</v>
      </c>
    </row>
    <row r="98" ht="40.5" spans="1:26">
      <c r="A98" s="7" t="s">
        <v>473</v>
      </c>
      <c r="B98" s="7" t="s">
        <v>483</v>
      </c>
      <c r="C98" s="7" t="s">
        <v>475</v>
      </c>
      <c r="D98" s="4" t="s">
        <v>484</v>
      </c>
      <c r="E98" s="7">
        <v>1</v>
      </c>
      <c r="F98" s="7" t="s">
        <v>30</v>
      </c>
      <c r="G98" s="7" t="s">
        <v>31</v>
      </c>
      <c r="H98" s="20" t="s">
        <v>477</v>
      </c>
      <c r="I98" s="9" t="s">
        <v>68</v>
      </c>
      <c r="J98" s="7" t="s">
        <v>34</v>
      </c>
      <c r="K98" s="7" t="s">
        <v>35</v>
      </c>
      <c r="L98" s="7" t="s">
        <v>276</v>
      </c>
      <c r="M98" s="7" t="s">
        <v>35</v>
      </c>
      <c r="N98" s="7" t="s">
        <v>35</v>
      </c>
      <c r="O98" s="7" t="s">
        <v>35</v>
      </c>
      <c r="P98" s="7" t="s">
        <v>35</v>
      </c>
      <c r="Q98" s="7"/>
      <c r="R98" s="7" t="s">
        <v>40</v>
      </c>
      <c r="S98" s="7" t="s">
        <v>41</v>
      </c>
      <c r="T98" s="7" t="s">
        <v>42</v>
      </c>
      <c r="U98" s="7" t="s">
        <v>43</v>
      </c>
      <c r="V98" s="5" t="s">
        <v>44</v>
      </c>
      <c r="W98" s="7" t="s">
        <v>105</v>
      </c>
      <c r="X98" s="7" t="s">
        <v>46</v>
      </c>
      <c r="Y98" s="7">
        <v>15246402233</v>
      </c>
      <c r="Z98" s="17" t="s">
        <v>261</v>
      </c>
    </row>
    <row r="99" ht="27" spans="1:26">
      <c r="A99" s="7" t="s">
        <v>485</v>
      </c>
      <c r="B99" s="7" t="s">
        <v>486</v>
      </c>
      <c r="C99" s="7" t="s">
        <v>96</v>
      </c>
      <c r="D99" s="4" t="s">
        <v>487</v>
      </c>
      <c r="E99" s="7">
        <v>1</v>
      </c>
      <c r="F99" s="7" t="s">
        <v>98</v>
      </c>
      <c r="G99" s="7" t="s">
        <v>99</v>
      </c>
      <c r="H99" s="20" t="s">
        <v>488</v>
      </c>
      <c r="I99" s="9" t="s">
        <v>33</v>
      </c>
      <c r="J99" s="13" t="s">
        <v>34</v>
      </c>
      <c r="K99" s="13" t="s">
        <v>35</v>
      </c>
      <c r="L99" s="13" t="s">
        <v>276</v>
      </c>
      <c r="M99" s="13" t="s">
        <v>35</v>
      </c>
      <c r="N99" s="7" t="s">
        <v>35</v>
      </c>
      <c r="O99" s="7" t="s">
        <v>35</v>
      </c>
      <c r="P99" s="7" t="s">
        <v>35</v>
      </c>
      <c r="Q99" s="7"/>
      <c r="R99" s="13" t="s">
        <v>40</v>
      </c>
      <c r="S99" s="13" t="s">
        <v>103</v>
      </c>
      <c r="T99" s="13" t="s">
        <v>104</v>
      </c>
      <c r="U99" s="13" t="s">
        <v>43</v>
      </c>
      <c r="V99" s="5" t="s">
        <v>44</v>
      </c>
      <c r="W99" s="13" t="s">
        <v>105</v>
      </c>
      <c r="X99" s="13" t="s">
        <v>46</v>
      </c>
      <c r="Y99" s="13">
        <v>18346483469</v>
      </c>
      <c r="Z99" s="17" t="s">
        <v>261</v>
      </c>
    </row>
    <row r="100" ht="27" spans="1:26">
      <c r="A100" s="7" t="s">
        <v>485</v>
      </c>
      <c r="B100" s="7" t="s">
        <v>489</v>
      </c>
      <c r="C100" s="7" t="s">
        <v>96</v>
      </c>
      <c r="D100" s="4" t="s">
        <v>490</v>
      </c>
      <c r="E100" s="7">
        <v>1</v>
      </c>
      <c r="F100" s="7" t="s">
        <v>98</v>
      </c>
      <c r="G100" s="7" t="s">
        <v>99</v>
      </c>
      <c r="H100" s="20" t="s">
        <v>488</v>
      </c>
      <c r="I100" s="9" t="s">
        <v>51</v>
      </c>
      <c r="J100" s="13" t="s">
        <v>34</v>
      </c>
      <c r="K100" s="13" t="s">
        <v>35</v>
      </c>
      <c r="L100" s="13" t="s">
        <v>276</v>
      </c>
      <c r="M100" s="13" t="s">
        <v>35</v>
      </c>
      <c r="N100" s="7" t="s">
        <v>35</v>
      </c>
      <c r="O100" s="7" t="s">
        <v>35</v>
      </c>
      <c r="P100" s="7" t="s">
        <v>35</v>
      </c>
      <c r="Q100" s="7"/>
      <c r="R100" s="13" t="s">
        <v>40</v>
      </c>
      <c r="S100" s="13" t="s">
        <v>103</v>
      </c>
      <c r="T100" s="13" t="s">
        <v>104</v>
      </c>
      <c r="U100" s="13" t="s">
        <v>43</v>
      </c>
      <c r="V100" s="5" t="s">
        <v>44</v>
      </c>
      <c r="W100" s="13" t="s">
        <v>105</v>
      </c>
      <c r="X100" s="13" t="s">
        <v>46</v>
      </c>
      <c r="Y100" s="13">
        <v>13846481514</v>
      </c>
      <c r="Z100" s="17" t="s">
        <v>261</v>
      </c>
    </row>
    <row r="101" ht="40.5" spans="1:26">
      <c r="A101" s="7" t="s">
        <v>491</v>
      </c>
      <c r="B101" s="7" t="s">
        <v>492</v>
      </c>
      <c r="C101" s="7" t="s">
        <v>96</v>
      </c>
      <c r="D101" s="4" t="s">
        <v>493</v>
      </c>
      <c r="E101" s="7">
        <v>1</v>
      </c>
      <c r="F101" s="7" t="s">
        <v>98</v>
      </c>
      <c r="G101" s="7" t="s">
        <v>99</v>
      </c>
      <c r="H101" s="20" t="s">
        <v>494</v>
      </c>
      <c r="I101" s="9" t="s">
        <v>33</v>
      </c>
      <c r="J101" s="13" t="s">
        <v>34</v>
      </c>
      <c r="K101" s="13" t="s">
        <v>35</v>
      </c>
      <c r="L101" s="13" t="s">
        <v>52</v>
      </c>
      <c r="M101" s="13" t="s">
        <v>35</v>
      </c>
      <c r="N101" s="7" t="s">
        <v>82</v>
      </c>
      <c r="O101" s="7" t="s">
        <v>495</v>
      </c>
      <c r="P101" s="13" t="s">
        <v>35</v>
      </c>
      <c r="Q101" s="7"/>
      <c r="R101" s="13" t="s">
        <v>40</v>
      </c>
      <c r="S101" s="13" t="s">
        <v>103</v>
      </c>
      <c r="T101" s="13" t="s">
        <v>104</v>
      </c>
      <c r="U101" s="13" t="s">
        <v>43</v>
      </c>
      <c r="V101" s="5" t="s">
        <v>44</v>
      </c>
      <c r="W101" s="13" t="s">
        <v>45</v>
      </c>
      <c r="X101" s="13" t="s">
        <v>46</v>
      </c>
      <c r="Y101" s="7">
        <v>16645765545</v>
      </c>
      <c r="Z101" s="17" t="s">
        <v>261</v>
      </c>
    </row>
    <row r="102" ht="40.5" spans="1:26">
      <c r="A102" s="7" t="s">
        <v>491</v>
      </c>
      <c r="B102" s="7" t="s">
        <v>492</v>
      </c>
      <c r="C102" s="7" t="s">
        <v>96</v>
      </c>
      <c r="D102" s="4" t="s">
        <v>496</v>
      </c>
      <c r="E102" s="7">
        <v>1</v>
      </c>
      <c r="F102" s="7" t="s">
        <v>98</v>
      </c>
      <c r="G102" s="7" t="s">
        <v>99</v>
      </c>
      <c r="H102" s="20" t="s">
        <v>494</v>
      </c>
      <c r="I102" s="9" t="s">
        <v>51</v>
      </c>
      <c r="J102" s="13" t="s">
        <v>260</v>
      </c>
      <c r="K102" s="13" t="s">
        <v>35</v>
      </c>
      <c r="L102" s="13" t="s">
        <v>52</v>
      </c>
      <c r="M102" s="13" t="s">
        <v>35</v>
      </c>
      <c r="N102" s="7" t="s">
        <v>38</v>
      </c>
      <c r="O102" s="7" t="s">
        <v>145</v>
      </c>
      <c r="P102" s="13" t="s">
        <v>35</v>
      </c>
      <c r="Q102" s="7"/>
      <c r="R102" s="13" t="s">
        <v>40</v>
      </c>
      <c r="S102" s="13" t="s">
        <v>103</v>
      </c>
      <c r="T102" s="13" t="s">
        <v>104</v>
      </c>
      <c r="U102" s="13" t="s">
        <v>43</v>
      </c>
      <c r="V102" s="5" t="s">
        <v>44</v>
      </c>
      <c r="W102" s="13" t="s">
        <v>45</v>
      </c>
      <c r="X102" s="13" t="s">
        <v>46</v>
      </c>
      <c r="Y102" s="7">
        <v>16645765545</v>
      </c>
      <c r="Z102" s="17" t="s">
        <v>261</v>
      </c>
    </row>
    <row r="103" ht="27" spans="1:26">
      <c r="A103" s="7" t="s">
        <v>491</v>
      </c>
      <c r="B103" s="7" t="s">
        <v>497</v>
      </c>
      <c r="C103" s="7" t="s">
        <v>96</v>
      </c>
      <c r="D103" s="4" t="s">
        <v>498</v>
      </c>
      <c r="E103" s="7">
        <v>1</v>
      </c>
      <c r="F103" s="7" t="s">
        <v>98</v>
      </c>
      <c r="G103" s="7" t="s">
        <v>99</v>
      </c>
      <c r="H103" s="20" t="s">
        <v>494</v>
      </c>
      <c r="I103" s="9" t="s">
        <v>59</v>
      </c>
      <c r="J103" s="13" t="s">
        <v>260</v>
      </c>
      <c r="K103" s="13" t="s">
        <v>35</v>
      </c>
      <c r="L103" s="13" t="s">
        <v>276</v>
      </c>
      <c r="M103" s="13" t="s">
        <v>35</v>
      </c>
      <c r="N103" s="7" t="s">
        <v>391</v>
      </c>
      <c r="O103" s="7" t="s">
        <v>499</v>
      </c>
      <c r="P103" s="13" t="s">
        <v>35</v>
      </c>
      <c r="Q103" s="7"/>
      <c r="R103" s="13" t="s">
        <v>40</v>
      </c>
      <c r="S103" s="13" t="s">
        <v>103</v>
      </c>
      <c r="T103" s="13" t="s">
        <v>104</v>
      </c>
      <c r="U103" s="13" t="s">
        <v>43</v>
      </c>
      <c r="V103" s="5" t="s">
        <v>44</v>
      </c>
      <c r="W103" s="13" t="s">
        <v>105</v>
      </c>
      <c r="X103" s="13" t="s">
        <v>46</v>
      </c>
      <c r="Y103" s="13" t="s">
        <v>500</v>
      </c>
      <c r="Z103" s="17" t="s">
        <v>261</v>
      </c>
    </row>
    <row r="104" ht="54" spans="1:26">
      <c r="A104" s="7" t="s">
        <v>501</v>
      </c>
      <c r="B104" s="13" t="s">
        <v>502</v>
      </c>
      <c r="C104" s="13" t="s">
        <v>503</v>
      </c>
      <c r="D104" s="4" t="s">
        <v>504</v>
      </c>
      <c r="E104" s="13">
        <v>10</v>
      </c>
      <c r="F104" s="13" t="s">
        <v>66</v>
      </c>
      <c r="G104" s="13" t="s">
        <v>175</v>
      </c>
      <c r="H104" s="20" t="s">
        <v>505</v>
      </c>
      <c r="I104" s="9" t="s">
        <v>33</v>
      </c>
      <c r="J104" s="13" t="s">
        <v>34</v>
      </c>
      <c r="K104" s="13" t="s">
        <v>35</v>
      </c>
      <c r="L104" s="13" t="s">
        <v>52</v>
      </c>
      <c r="M104" s="13" t="s">
        <v>35</v>
      </c>
      <c r="N104" s="13" t="s">
        <v>69</v>
      </c>
      <c r="O104" s="13" t="s">
        <v>177</v>
      </c>
      <c r="P104" s="13" t="s">
        <v>506</v>
      </c>
      <c r="Q104" s="7" t="s">
        <v>63</v>
      </c>
      <c r="R104" s="13" t="s">
        <v>40</v>
      </c>
      <c r="S104" s="13" t="s">
        <v>180</v>
      </c>
      <c r="T104" s="13" t="s">
        <v>181</v>
      </c>
      <c r="U104" s="13" t="s">
        <v>43</v>
      </c>
      <c r="V104" s="5" t="s">
        <v>44</v>
      </c>
      <c r="W104" s="13" t="s">
        <v>45</v>
      </c>
      <c r="X104" s="13" t="s">
        <v>182</v>
      </c>
      <c r="Y104" s="18">
        <v>13258594111</v>
      </c>
      <c r="Z104" s="17" t="s">
        <v>261</v>
      </c>
    </row>
    <row r="105" ht="54" spans="1:26">
      <c r="A105" s="7" t="s">
        <v>501</v>
      </c>
      <c r="B105" s="13" t="s">
        <v>502</v>
      </c>
      <c r="C105" s="13" t="s">
        <v>507</v>
      </c>
      <c r="D105" s="4" t="s">
        <v>508</v>
      </c>
      <c r="E105" s="13">
        <v>1</v>
      </c>
      <c r="F105" s="13" t="s">
        <v>66</v>
      </c>
      <c r="G105" s="13" t="s">
        <v>175</v>
      </c>
      <c r="H105" s="20" t="s">
        <v>505</v>
      </c>
      <c r="I105" s="9" t="s">
        <v>51</v>
      </c>
      <c r="J105" s="13" t="s">
        <v>34</v>
      </c>
      <c r="K105" s="13" t="s">
        <v>35</v>
      </c>
      <c r="L105" s="13" t="s">
        <v>52</v>
      </c>
      <c r="M105" s="13" t="s">
        <v>35</v>
      </c>
      <c r="N105" s="13" t="s">
        <v>69</v>
      </c>
      <c r="O105" s="13" t="s">
        <v>509</v>
      </c>
      <c r="P105" s="13" t="s">
        <v>35</v>
      </c>
      <c r="Q105" s="7" t="s">
        <v>63</v>
      </c>
      <c r="R105" s="13" t="s">
        <v>40</v>
      </c>
      <c r="S105" s="13" t="s">
        <v>180</v>
      </c>
      <c r="T105" s="13" t="s">
        <v>181</v>
      </c>
      <c r="U105" s="13" t="s">
        <v>43</v>
      </c>
      <c r="V105" s="5" t="s">
        <v>44</v>
      </c>
      <c r="W105" s="13" t="s">
        <v>45</v>
      </c>
      <c r="X105" s="13" t="s">
        <v>182</v>
      </c>
      <c r="Y105" s="13">
        <v>13258594111</v>
      </c>
      <c r="Z105" s="17" t="s">
        <v>261</v>
      </c>
    </row>
    <row r="106" ht="54" spans="1:26">
      <c r="A106" s="7" t="s">
        <v>501</v>
      </c>
      <c r="B106" s="13" t="s">
        <v>502</v>
      </c>
      <c r="C106" s="13" t="s">
        <v>510</v>
      </c>
      <c r="D106" s="4" t="s">
        <v>511</v>
      </c>
      <c r="E106" s="13">
        <v>1</v>
      </c>
      <c r="F106" s="13" t="s">
        <v>66</v>
      </c>
      <c r="G106" s="13" t="s">
        <v>219</v>
      </c>
      <c r="H106" s="20" t="s">
        <v>505</v>
      </c>
      <c r="I106" s="9" t="s">
        <v>59</v>
      </c>
      <c r="J106" s="13" t="s">
        <v>34</v>
      </c>
      <c r="K106" s="13" t="s">
        <v>35</v>
      </c>
      <c r="L106" s="13" t="s">
        <v>276</v>
      </c>
      <c r="M106" s="13" t="s">
        <v>35</v>
      </c>
      <c r="N106" s="13" t="s">
        <v>512</v>
      </c>
      <c r="O106" s="13" t="s">
        <v>513</v>
      </c>
      <c r="P106" s="13" t="s">
        <v>514</v>
      </c>
      <c r="Q106" s="7" t="s">
        <v>63</v>
      </c>
      <c r="R106" s="13" t="s">
        <v>40</v>
      </c>
      <c r="S106" s="13" t="s">
        <v>222</v>
      </c>
      <c r="T106" s="13" t="s">
        <v>223</v>
      </c>
      <c r="U106" s="13" t="s">
        <v>43</v>
      </c>
      <c r="V106" s="5" t="s">
        <v>44</v>
      </c>
      <c r="W106" s="13" t="s">
        <v>45</v>
      </c>
      <c r="X106" s="13" t="s">
        <v>182</v>
      </c>
      <c r="Y106" s="13">
        <v>13258594111</v>
      </c>
      <c r="Z106" s="17" t="s">
        <v>261</v>
      </c>
    </row>
    <row r="107" ht="54" spans="1:26">
      <c r="A107" s="7" t="s">
        <v>501</v>
      </c>
      <c r="B107" s="13" t="s">
        <v>515</v>
      </c>
      <c r="C107" s="13" t="s">
        <v>510</v>
      </c>
      <c r="D107" s="4" t="s">
        <v>516</v>
      </c>
      <c r="E107" s="18">
        <v>2</v>
      </c>
      <c r="F107" s="13" t="s">
        <v>66</v>
      </c>
      <c r="G107" s="13" t="s">
        <v>219</v>
      </c>
      <c r="H107" s="20" t="s">
        <v>505</v>
      </c>
      <c r="I107" s="9" t="s">
        <v>68</v>
      </c>
      <c r="J107" s="13" t="s">
        <v>34</v>
      </c>
      <c r="K107" s="13" t="s">
        <v>35</v>
      </c>
      <c r="L107" s="13" t="s">
        <v>276</v>
      </c>
      <c r="M107" s="13" t="s">
        <v>35</v>
      </c>
      <c r="N107" s="13" t="s">
        <v>512</v>
      </c>
      <c r="O107" s="13" t="s">
        <v>517</v>
      </c>
      <c r="P107" s="13" t="s">
        <v>518</v>
      </c>
      <c r="Q107" s="13"/>
      <c r="R107" s="13" t="s">
        <v>40</v>
      </c>
      <c r="S107" s="13" t="s">
        <v>222</v>
      </c>
      <c r="T107" s="13" t="s">
        <v>223</v>
      </c>
      <c r="U107" s="13" t="s">
        <v>43</v>
      </c>
      <c r="V107" s="5" t="s">
        <v>44</v>
      </c>
      <c r="W107" s="13" t="s">
        <v>45</v>
      </c>
      <c r="X107" s="13" t="s">
        <v>182</v>
      </c>
      <c r="Y107" s="13">
        <v>13258594111</v>
      </c>
      <c r="Z107" s="17" t="s">
        <v>261</v>
      </c>
    </row>
    <row r="108" ht="40.5" spans="1:26">
      <c r="A108" s="7" t="s">
        <v>501</v>
      </c>
      <c r="B108" s="13" t="s">
        <v>515</v>
      </c>
      <c r="C108" s="13" t="s">
        <v>503</v>
      </c>
      <c r="D108" s="4" t="s">
        <v>519</v>
      </c>
      <c r="E108" s="18">
        <v>2</v>
      </c>
      <c r="F108" s="13" t="s">
        <v>66</v>
      </c>
      <c r="G108" s="13" t="s">
        <v>175</v>
      </c>
      <c r="H108" s="20" t="s">
        <v>505</v>
      </c>
      <c r="I108" s="9" t="s">
        <v>75</v>
      </c>
      <c r="J108" s="13" t="s">
        <v>34</v>
      </c>
      <c r="K108" s="13" t="s">
        <v>35</v>
      </c>
      <c r="L108" s="13" t="s">
        <v>52</v>
      </c>
      <c r="M108" s="13" t="s">
        <v>35</v>
      </c>
      <c r="N108" s="13" t="s">
        <v>69</v>
      </c>
      <c r="O108" s="13" t="s">
        <v>177</v>
      </c>
      <c r="P108" s="13" t="s">
        <v>506</v>
      </c>
      <c r="Q108" s="13"/>
      <c r="R108" s="13" t="s">
        <v>40</v>
      </c>
      <c r="S108" s="13" t="s">
        <v>180</v>
      </c>
      <c r="T108" s="13" t="s">
        <v>181</v>
      </c>
      <c r="U108" s="13" t="s">
        <v>43</v>
      </c>
      <c r="V108" s="5" t="s">
        <v>44</v>
      </c>
      <c r="W108" s="13" t="s">
        <v>45</v>
      </c>
      <c r="X108" s="13" t="s">
        <v>182</v>
      </c>
      <c r="Y108" s="13">
        <v>13258594111</v>
      </c>
      <c r="Z108" s="17" t="s">
        <v>261</v>
      </c>
    </row>
    <row r="109" ht="40.5" spans="1:26">
      <c r="A109" s="7" t="s">
        <v>501</v>
      </c>
      <c r="B109" s="13" t="s">
        <v>515</v>
      </c>
      <c r="C109" s="13" t="s">
        <v>520</v>
      </c>
      <c r="D109" s="4" t="s">
        <v>521</v>
      </c>
      <c r="E109" s="13">
        <v>1</v>
      </c>
      <c r="F109" s="13" t="s">
        <v>66</v>
      </c>
      <c r="G109" s="13" t="s">
        <v>67</v>
      </c>
      <c r="H109" s="20" t="s">
        <v>505</v>
      </c>
      <c r="I109" s="9" t="s">
        <v>196</v>
      </c>
      <c r="J109" s="13" t="s">
        <v>34</v>
      </c>
      <c r="K109" s="13" t="s">
        <v>35</v>
      </c>
      <c r="L109" s="13" t="s">
        <v>52</v>
      </c>
      <c r="M109" s="13" t="s">
        <v>35</v>
      </c>
      <c r="N109" s="13" t="s">
        <v>69</v>
      </c>
      <c r="O109" s="13" t="s">
        <v>70</v>
      </c>
      <c r="P109" s="13" t="s">
        <v>522</v>
      </c>
      <c r="Q109" s="13"/>
      <c r="R109" s="13" t="s">
        <v>40</v>
      </c>
      <c r="S109" s="13" t="s">
        <v>72</v>
      </c>
      <c r="T109" s="13" t="s">
        <v>73</v>
      </c>
      <c r="U109" s="13" t="s">
        <v>43</v>
      </c>
      <c r="V109" s="5" t="s">
        <v>44</v>
      </c>
      <c r="W109" s="13" t="s">
        <v>45</v>
      </c>
      <c r="X109" s="13" t="s">
        <v>182</v>
      </c>
      <c r="Y109" s="13">
        <v>13258594111</v>
      </c>
      <c r="Z109" s="17" t="s">
        <v>261</v>
      </c>
    </row>
    <row r="110" ht="27" spans="1:26">
      <c r="A110" s="7" t="s">
        <v>501</v>
      </c>
      <c r="B110" s="13" t="s">
        <v>515</v>
      </c>
      <c r="C110" s="13" t="s">
        <v>503</v>
      </c>
      <c r="D110" s="4" t="s">
        <v>523</v>
      </c>
      <c r="E110" s="13">
        <v>1</v>
      </c>
      <c r="F110" s="13" t="s">
        <v>66</v>
      </c>
      <c r="G110" s="13" t="s">
        <v>175</v>
      </c>
      <c r="H110" s="20" t="s">
        <v>505</v>
      </c>
      <c r="I110" s="9" t="s">
        <v>200</v>
      </c>
      <c r="J110" s="13" t="s">
        <v>34</v>
      </c>
      <c r="K110" s="13" t="s">
        <v>35</v>
      </c>
      <c r="L110" s="13" t="s">
        <v>276</v>
      </c>
      <c r="M110" s="13" t="s">
        <v>35</v>
      </c>
      <c r="N110" s="13" t="s">
        <v>512</v>
      </c>
      <c r="O110" s="13" t="s">
        <v>524</v>
      </c>
      <c r="P110" s="13" t="s">
        <v>525</v>
      </c>
      <c r="Q110" s="13"/>
      <c r="R110" s="13" t="s">
        <v>40</v>
      </c>
      <c r="S110" s="13" t="s">
        <v>180</v>
      </c>
      <c r="T110" s="13" t="s">
        <v>181</v>
      </c>
      <c r="U110" s="13" t="s">
        <v>43</v>
      </c>
      <c r="V110" s="5" t="s">
        <v>44</v>
      </c>
      <c r="W110" s="13" t="s">
        <v>45</v>
      </c>
      <c r="X110" s="13" t="s">
        <v>182</v>
      </c>
      <c r="Y110" s="13">
        <v>13258594111</v>
      </c>
      <c r="Z110" s="17" t="s">
        <v>261</v>
      </c>
    </row>
    <row r="111" ht="40.5" spans="1:26">
      <c r="A111" s="7" t="s">
        <v>501</v>
      </c>
      <c r="B111" s="13" t="s">
        <v>526</v>
      </c>
      <c r="C111" s="13" t="s">
        <v>510</v>
      </c>
      <c r="D111" s="4" t="s">
        <v>527</v>
      </c>
      <c r="E111" s="13">
        <v>1</v>
      </c>
      <c r="F111" s="13" t="s">
        <v>66</v>
      </c>
      <c r="G111" s="13" t="s">
        <v>219</v>
      </c>
      <c r="H111" s="20" t="s">
        <v>505</v>
      </c>
      <c r="I111" s="9" t="s">
        <v>204</v>
      </c>
      <c r="J111" s="13" t="s">
        <v>34</v>
      </c>
      <c r="K111" s="13" t="s">
        <v>35</v>
      </c>
      <c r="L111" s="13" t="s">
        <v>52</v>
      </c>
      <c r="M111" s="13" t="s">
        <v>35</v>
      </c>
      <c r="N111" s="13" t="s">
        <v>69</v>
      </c>
      <c r="O111" s="13" t="s">
        <v>220</v>
      </c>
      <c r="P111" s="13" t="s">
        <v>528</v>
      </c>
      <c r="Q111" s="13"/>
      <c r="R111" s="13" t="s">
        <v>40</v>
      </c>
      <c r="S111" s="13" t="s">
        <v>222</v>
      </c>
      <c r="T111" s="13" t="s">
        <v>223</v>
      </c>
      <c r="U111" s="13" t="s">
        <v>43</v>
      </c>
      <c r="V111" s="5" t="s">
        <v>44</v>
      </c>
      <c r="W111" s="13" t="s">
        <v>45</v>
      </c>
      <c r="X111" s="13" t="s">
        <v>182</v>
      </c>
      <c r="Y111" s="13">
        <v>13258594111</v>
      </c>
      <c r="Z111" s="17" t="s">
        <v>261</v>
      </c>
    </row>
    <row r="112" ht="27" spans="1:26">
      <c r="A112" s="7" t="s">
        <v>501</v>
      </c>
      <c r="B112" s="13" t="s">
        <v>529</v>
      </c>
      <c r="C112" s="13" t="s">
        <v>503</v>
      </c>
      <c r="D112" s="4" t="s">
        <v>530</v>
      </c>
      <c r="E112" s="13">
        <v>1</v>
      </c>
      <c r="F112" s="13" t="s">
        <v>66</v>
      </c>
      <c r="G112" s="13" t="s">
        <v>175</v>
      </c>
      <c r="H112" s="20" t="s">
        <v>505</v>
      </c>
      <c r="I112" s="9" t="s">
        <v>208</v>
      </c>
      <c r="J112" s="13" t="s">
        <v>34</v>
      </c>
      <c r="K112" s="13" t="s">
        <v>35</v>
      </c>
      <c r="L112" s="13" t="s">
        <v>276</v>
      </c>
      <c r="M112" s="13" t="s">
        <v>35</v>
      </c>
      <c r="N112" s="13" t="s">
        <v>512</v>
      </c>
      <c r="O112" s="13" t="s">
        <v>531</v>
      </c>
      <c r="P112" s="13" t="s">
        <v>532</v>
      </c>
      <c r="Q112" s="13"/>
      <c r="R112" s="13" t="s">
        <v>40</v>
      </c>
      <c r="S112" s="13" t="s">
        <v>180</v>
      </c>
      <c r="T112" s="13" t="s">
        <v>181</v>
      </c>
      <c r="U112" s="13" t="s">
        <v>43</v>
      </c>
      <c r="V112" s="5" t="s">
        <v>44</v>
      </c>
      <c r="W112" s="13" t="s">
        <v>105</v>
      </c>
      <c r="X112" s="13" t="s">
        <v>182</v>
      </c>
      <c r="Y112" s="13">
        <v>13258594111</v>
      </c>
      <c r="Z112" s="17" t="s">
        <v>261</v>
      </c>
    </row>
    <row r="113" ht="40.5" spans="1:26">
      <c r="A113" s="7" t="s">
        <v>501</v>
      </c>
      <c r="B113" s="13" t="s">
        <v>529</v>
      </c>
      <c r="C113" s="13" t="s">
        <v>503</v>
      </c>
      <c r="D113" s="4" t="s">
        <v>533</v>
      </c>
      <c r="E113" s="13">
        <v>1</v>
      </c>
      <c r="F113" s="13" t="s">
        <v>66</v>
      </c>
      <c r="G113" s="13" t="s">
        <v>175</v>
      </c>
      <c r="H113" s="20" t="s">
        <v>505</v>
      </c>
      <c r="I113" s="9" t="s">
        <v>213</v>
      </c>
      <c r="J113" s="13" t="s">
        <v>34</v>
      </c>
      <c r="K113" s="13" t="s">
        <v>35</v>
      </c>
      <c r="L113" s="13" t="s">
        <v>52</v>
      </c>
      <c r="M113" s="13" t="s">
        <v>35</v>
      </c>
      <c r="N113" s="13" t="s">
        <v>69</v>
      </c>
      <c r="O113" s="13" t="s">
        <v>177</v>
      </c>
      <c r="P113" s="13" t="s">
        <v>534</v>
      </c>
      <c r="Q113" s="13"/>
      <c r="R113" s="13" t="s">
        <v>40</v>
      </c>
      <c r="S113" s="13" t="s">
        <v>180</v>
      </c>
      <c r="T113" s="13" t="s">
        <v>181</v>
      </c>
      <c r="U113" s="13" t="s">
        <v>43</v>
      </c>
      <c r="V113" s="5" t="s">
        <v>44</v>
      </c>
      <c r="W113" s="13" t="s">
        <v>105</v>
      </c>
      <c r="X113" s="13" t="s">
        <v>182</v>
      </c>
      <c r="Y113" s="13">
        <v>13258594111</v>
      </c>
      <c r="Z113" s="17" t="s">
        <v>261</v>
      </c>
    </row>
    <row r="114" ht="40.5" spans="1:26">
      <c r="A114" s="7" t="s">
        <v>501</v>
      </c>
      <c r="B114" s="13" t="s">
        <v>529</v>
      </c>
      <c r="C114" s="13" t="s">
        <v>510</v>
      </c>
      <c r="D114" s="4" t="s">
        <v>535</v>
      </c>
      <c r="E114" s="13">
        <v>1</v>
      </c>
      <c r="F114" s="13" t="s">
        <v>66</v>
      </c>
      <c r="G114" s="13" t="s">
        <v>219</v>
      </c>
      <c r="H114" s="20" t="s">
        <v>505</v>
      </c>
      <c r="I114" s="9" t="s">
        <v>104</v>
      </c>
      <c r="J114" s="13" t="s">
        <v>34</v>
      </c>
      <c r="K114" s="13" t="s">
        <v>35</v>
      </c>
      <c r="L114" s="13" t="s">
        <v>52</v>
      </c>
      <c r="M114" s="13" t="s">
        <v>35</v>
      </c>
      <c r="N114" s="13" t="s">
        <v>69</v>
      </c>
      <c r="O114" s="13" t="s">
        <v>220</v>
      </c>
      <c r="P114" s="13" t="s">
        <v>536</v>
      </c>
      <c r="Q114" s="13"/>
      <c r="R114" s="13" t="s">
        <v>40</v>
      </c>
      <c r="S114" s="13" t="s">
        <v>222</v>
      </c>
      <c r="T114" s="13" t="s">
        <v>223</v>
      </c>
      <c r="U114" s="13" t="s">
        <v>43</v>
      </c>
      <c r="V114" s="5" t="s">
        <v>44</v>
      </c>
      <c r="W114" s="13" t="s">
        <v>105</v>
      </c>
      <c r="X114" s="13" t="s">
        <v>182</v>
      </c>
      <c r="Y114" s="13">
        <v>13258594111</v>
      </c>
      <c r="Z114" s="17" t="s">
        <v>261</v>
      </c>
    </row>
    <row r="115" ht="40.5" spans="1:26">
      <c r="A115" s="7" t="s">
        <v>501</v>
      </c>
      <c r="B115" s="13" t="s">
        <v>537</v>
      </c>
      <c r="C115" s="13" t="s">
        <v>538</v>
      </c>
      <c r="D115" s="4" t="s">
        <v>539</v>
      </c>
      <c r="E115" s="13">
        <v>1</v>
      </c>
      <c r="F115" s="13" t="s">
        <v>66</v>
      </c>
      <c r="G115" s="13" t="s">
        <v>219</v>
      </c>
      <c r="H115" s="20" t="s">
        <v>505</v>
      </c>
      <c r="I115" s="9" t="s">
        <v>227</v>
      </c>
      <c r="J115" s="13" t="s">
        <v>34</v>
      </c>
      <c r="K115" s="13" t="s">
        <v>35</v>
      </c>
      <c r="L115" s="13" t="s">
        <v>52</v>
      </c>
      <c r="M115" s="13" t="s">
        <v>35</v>
      </c>
      <c r="N115" s="13" t="s">
        <v>69</v>
      </c>
      <c r="O115" s="13" t="s">
        <v>220</v>
      </c>
      <c r="P115" s="13" t="s">
        <v>536</v>
      </c>
      <c r="Q115" s="13"/>
      <c r="R115" s="13" t="s">
        <v>40</v>
      </c>
      <c r="S115" s="13" t="s">
        <v>222</v>
      </c>
      <c r="T115" s="13" t="s">
        <v>223</v>
      </c>
      <c r="U115" s="13" t="s">
        <v>43</v>
      </c>
      <c r="V115" s="5" t="s">
        <v>44</v>
      </c>
      <c r="W115" s="13" t="s">
        <v>105</v>
      </c>
      <c r="X115" s="13" t="s">
        <v>182</v>
      </c>
      <c r="Y115" s="13">
        <v>13258594111</v>
      </c>
      <c r="Z115" s="17" t="s">
        <v>261</v>
      </c>
    </row>
    <row r="116" ht="27" spans="1:26">
      <c r="A116" s="7" t="s">
        <v>501</v>
      </c>
      <c r="B116" s="13" t="s">
        <v>537</v>
      </c>
      <c r="C116" s="13" t="s">
        <v>540</v>
      </c>
      <c r="D116" s="4" t="s">
        <v>541</v>
      </c>
      <c r="E116" s="13">
        <v>1</v>
      </c>
      <c r="F116" s="13" t="s">
        <v>66</v>
      </c>
      <c r="G116" s="13" t="s">
        <v>67</v>
      </c>
      <c r="H116" s="20" t="s">
        <v>505</v>
      </c>
      <c r="I116" s="9" t="s">
        <v>229</v>
      </c>
      <c r="J116" s="13" t="s">
        <v>34</v>
      </c>
      <c r="K116" s="13" t="s">
        <v>35</v>
      </c>
      <c r="L116" s="13" t="s">
        <v>276</v>
      </c>
      <c r="M116" s="13" t="s">
        <v>35</v>
      </c>
      <c r="N116" s="13" t="s">
        <v>512</v>
      </c>
      <c r="O116" s="13" t="s">
        <v>542</v>
      </c>
      <c r="P116" s="13" t="s">
        <v>543</v>
      </c>
      <c r="Q116" s="13"/>
      <c r="R116" s="13" t="s">
        <v>40</v>
      </c>
      <c r="S116" s="13" t="s">
        <v>72</v>
      </c>
      <c r="T116" s="13" t="s">
        <v>73</v>
      </c>
      <c r="U116" s="13" t="s">
        <v>43</v>
      </c>
      <c r="V116" s="5" t="s">
        <v>44</v>
      </c>
      <c r="W116" s="13" t="s">
        <v>105</v>
      </c>
      <c r="X116" s="13" t="s">
        <v>182</v>
      </c>
      <c r="Y116" s="13">
        <v>13258594111</v>
      </c>
      <c r="Z116" s="17" t="s">
        <v>261</v>
      </c>
    </row>
    <row r="117" ht="27" spans="1:26">
      <c r="A117" s="7" t="s">
        <v>501</v>
      </c>
      <c r="B117" s="13" t="s">
        <v>537</v>
      </c>
      <c r="C117" s="13" t="s">
        <v>540</v>
      </c>
      <c r="D117" s="4" t="s">
        <v>544</v>
      </c>
      <c r="E117" s="13">
        <v>1</v>
      </c>
      <c r="F117" s="13" t="s">
        <v>66</v>
      </c>
      <c r="G117" s="13" t="s">
        <v>67</v>
      </c>
      <c r="H117" s="20" t="s">
        <v>505</v>
      </c>
      <c r="I117" s="9" t="s">
        <v>234</v>
      </c>
      <c r="J117" s="13" t="s">
        <v>34</v>
      </c>
      <c r="K117" s="13" t="s">
        <v>35</v>
      </c>
      <c r="L117" s="13" t="s">
        <v>276</v>
      </c>
      <c r="M117" s="13" t="s">
        <v>35</v>
      </c>
      <c r="N117" s="13" t="s">
        <v>512</v>
      </c>
      <c r="O117" s="13" t="s">
        <v>545</v>
      </c>
      <c r="P117" s="13" t="s">
        <v>546</v>
      </c>
      <c r="Q117" s="13"/>
      <c r="R117" s="13" t="s">
        <v>40</v>
      </c>
      <c r="S117" s="13" t="s">
        <v>72</v>
      </c>
      <c r="T117" s="13" t="s">
        <v>73</v>
      </c>
      <c r="U117" s="13" t="s">
        <v>43</v>
      </c>
      <c r="V117" s="5" t="s">
        <v>44</v>
      </c>
      <c r="W117" s="13" t="s">
        <v>105</v>
      </c>
      <c r="X117" s="13" t="s">
        <v>182</v>
      </c>
      <c r="Y117" s="13">
        <v>13258594111</v>
      </c>
      <c r="Z117" s="17" t="s">
        <v>261</v>
      </c>
    </row>
    <row r="118" ht="40.5" spans="1:26">
      <c r="A118" s="7" t="s">
        <v>501</v>
      </c>
      <c r="B118" s="13" t="s">
        <v>547</v>
      </c>
      <c r="C118" s="13" t="s">
        <v>520</v>
      </c>
      <c r="D118" s="4" t="s">
        <v>548</v>
      </c>
      <c r="E118" s="13">
        <v>1</v>
      </c>
      <c r="F118" s="13" t="s">
        <v>66</v>
      </c>
      <c r="G118" s="13" t="s">
        <v>67</v>
      </c>
      <c r="H118" s="20" t="s">
        <v>505</v>
      </c>
      <c r="I118" s="9" t="s">
        <v>238</v>
      </c>
      <c r="J118" s="13" t="s">
        <v>34</v>
      </c>
      <c r="K118" s="13" t="s">
        <v>35</v>
      </c>
      <c r="L118" s="13" t="s">
        <v>52</v>
      </c>
      <c r="M118" s="13" t="s">
        <v>35</v>
      </c>
      <c r="N118" s="13" t="s">
        <v>69</v>
      </c>
      <c r="O118" s="13" t="s">
        <v>177</v>
      </c>
      <c r="P118" s="13" t="s">
        <v>254</v>
      </c>
      <c r="Q118" s="13"/>
      <c r="R118" s="13" t="s">
        <v>40</v>
      </c>
      <c r="S118" s="13" t="s">
        <v>72</v>
      </c>
      <c r="T118" s="13" t="s">
        <v>73</v>
      </c>
      <c r="U118" s="13" t="s">
        <v>43</v>
      </c>
      <c r="V118" s="5" t="s">
        <v>44</v>
      </c>
      <c r="W118" s="13" t="s">
        <v>105</v>
      </c>
      <c r="X118" s="13" t="s">
        <v>182</v>
      </c>
      <c r="Y118" s="13">
        <v>13258594111</v>
      </c>
      <c r="Z118" s="17" t="s">
        <v>549</v>
      </c>
    </row>
    <row r="119" ht="40.5" spans="1:26">
      <c r="A119" s="7" t="s">
        <v>501</v>
      </c>
      <c r="B119" s="13" t="s">
        <v>547</v>
      </c>
      <c r="C119" s="13" t="s">
        <v>550</v>
      </c>
      <c r="D119" s="20" t="s">
        <v>551</v>
      </c>
      <c r="E119" s="13">
        <v>1</v>
      </c>
      <c r="F119" s="13" t="s">
        <v>66</v>
      </c>
      <c r="G119" s="13" t="s">
        <v>67</v>
      </c>
      <c r="H119" s="20" t="s">
        <v>505</v>
      </c>
      <c r="I119" s="9" t="s">
        <v>242</v>
      </c>
      <c r="J119" s="13" t="s">
        <v>34</v>
      </c>
      <c r="K119" s="13" t="s">
        <v>35</v>
      </c>
      <c r="L119" s="13" t="s">
        <v>52</v>
      </c>
      <c r="M119" s="13" t="s">
        <v>35</v>
      </c>
      <c r="N119" s="13" t="s">
        <v>69</v>
      </c>
      <c r="O119" s="13" t="s">
        <v>70</v>
      </c>
      <c r="P119" s="13" t="s">
        <v>552</v>
      </c>
      <c r="Q119" s="13"/>
      <c r="R119" s="13" t="s">
        <v>40</v>
      </c>
      <c r="S119" s="13" t="s">
        <v>72</v>
      </c>
      <c r="T119" s="13" t="s">
        <v>73</v>
      </c>
      <c r="U119" s="13" t="s">
        <v>43</v>
      </c>
      <c r="V119" s="5" t="s">
        <v>44</v>
      </c>
      <c r="W119" s="13" t="s">
        <v>105</v>
      </c>
      <c r="X119" s="13" t="s">
        <v>182</v>
      </c>
      <c r="Y119" s="13">
        <v>13258594111</v>
      </c>
      <c r="Z119" s="17" t="s">
        <v>549</v>
      </c>
    </row>
    <row r="120" ht="40.5" spans="1:26">
      <c r="A120" s="7" t="s">
        <v>501</v>
      </c>
      <c r="B120" s="13" t="s">
        <v>547</v>
      </c>
      <c r="C120" s="13" t="s">
        <v>503</v>
      </c>
      <c r="D120" s="20" t="s">
        <v>553</v>
      </c>
      <c r="E120" s="13">
        <v>1</v>
      </c>
      <c r="F120" s="13" t="s">
        <v>66</v>
      </c>
      <c r="G120" s="13" t="s">
        <v>175</v>
      </c>
      <c r="H120" s="20" t="s">
        <v>505</v>
      </c>
      <c r="I120" s="9" t="s">
        <v>248</v>
      </c>
      <c r="J120" s="13" t="s">
        <v>34</v>
      </c>
      <c r="K120" s="13" t="s">
        <v>35</v>
      </c>
      <c r="L120" s="13" t="s">
        <v>52</v>
      </c>
      <c r="M120" s="13" t="s">
        <v>35</v>
      </c>
      <c r="N120" s="13" t="s">
        <v>69</v>
      </c>
      <c r="O120" s="13" t="s">
        <v>177</v>
      </c>
      <c r="P120" s="13" t="s">
        <v>534</v>
      </c>
      <c r="Q120" s="13"/>
      <c r="R120" s="13" t="s">
        <v>40</v>
      </c>
      <c r="S120" s="13" t="s">
        <v>180</v>
      </c>
      <c r="T120" s="13" t="s">
        <v>181</v>
      </c>
      <c r="U120" s="13" t="s">
        <v>43</v>
      </c>
      <c r="V120" s="5" t="s">
        <v>44</v>
      </c>
      <c r="W120" s="13" t="s">
        <v>105</v>
      </c>
      <c r="X120" s="13" t="s">
        <v>182</v>
      </c>
      <c r="Y120" s="13">
        <v>13258594111</v>
      </c>
      <c r="Z120" s="17" t="s">
        <v>549</v>
      </c>
    </row>
    <row r="121" ht="54" spans="1:26">
      <c r="A121" s="7" t="s">
        <v>501</v>
      </c>
      <c r="B121" s="13" t="s">
        <v>554</v>
      </c>
      <c r="C121" s="13" t="s">
        <v>538</v>
      </c>
      <c r="D121" s="20" t="s">
        <v>555</v>
      </c>
      <c r="E121" s="13">
        <v>1</v>
      </c>
      <c r="F121" s="13" t="s">
        <v>66</v>
      </c>
      <c r="G121" s="13" t="s">
        <v>219</v>
      </c>
      <c r="H121" s="20" t="s">
        <v>505</v>
      </c>
      <c r="I121" s="9" t="s">
        <v>253</v>
      </c>
      <c r="J121" s="13" t="s">
        <v>34</v>
      </c>
      <c r="K121" s="13" t="s">
        <v>35</v>
      </c>
      <c r="L121" s="13" t="s">
        <v>276</v>
      </c>
      <c r="M121" s="13" t="s">
        <v>35</v>
      </c>
      <c r="N121" s="13" t="s">
        <v>512</v>
      </c>
      <c r="O121" s="13" t="s">
        <v>517</v>
      </c>
      <c r="P121" s="13" t="s">
        <v>556</v>
      </c>
      <c r="Q121" s="13"/>
      <c r="R121" s="13" t="s">
        <v>40</v>
      </c>
      <c r="S121" s="13" t="s">
        <v>222</v>
      </c>
      <c r="T121" s="13" t="s">
        <v>223</v>
      </c>
      <c r="U121" s="13" t="s">
        <v>43</v>
      </c>
      <c r="V121" s="5" t="s">
        <v>44</v>
      </c>
      <c r="W121" s="13" t="s">
        <v>105</v>
      </c>
      <c r="X121" s="13" t="s">
        <v>182</v>
      </c>
      <c r="Y121" s="13">
        <v>13258594111</v>
      </c>
      <c r="Z121" s="17" t="s">
        <v>549</v>
      </c>
    </row>
    <row r="122" ht="27" spans="1:26">
      <c r="A122" s="7" t="s">
        <v>501</v>
      </c>
      <c r="B122" s="13" t="s">
        <v>554</v>
      </c>
      <c r="C122" s="13" t="s">
        <v>557</v>
      </c>
      <c r="D122" s="20" t="s">
        <v>558</v>
      </c>
      <c r="E122" s="13">
        <v>1</v>
      </c>
      <c r="F122" s="13" t="s">
        <v>66</v>
      </c>
      <c r="G122" s="13" t="s">
        <v>559</v>
      </c>
      <c r="H122" s="20" t="s">
        <v>505</v>
      </c>
      <c r="I122" s="9" t="s">
        <v>560</v>
      </c>
      <c r="J122" s="13" t="s">
        <v>34</v>
      </c>
      <c r="K122" s="13" t="s">
        <v>35</v>
      </c>
      <c r="L122" s="13" t="s">
        <v>276</v>
      </c>
      <c r="M122" s="13" t="s">
        <v>35</v>
      </c>
      <c r="N122" s="13" t="s">
        <v>512</v>
      </c>
      <c r="O122" s="13" t="s">
        <v>561</v>
      </c>
      <c r="P122" s="13" t="s">
        <v>562</v>
      </c>
      <c r="Q122" s="13"/>
      <c r="R122" s="13" t="s">
        <v>40</v>
      </c>
      <c r="S122" s="13" t="s">
        <v>563</v>
      </c>
      <c r="T122" s="13" t="s">
        <v>564</v>
      </c>
      <c r="U122" s="13" t="s">
        <v>43</v>
      </c>
      <c r="V122" s="5" t="s">
        <v>44</v>
      </c>
      <c r="W122" s="13" t="s">
        <v>105</v>
      </c>
      <c r="X122" s="13" t="s">
        <v>182</v>
      </c>
      <c r="Y122" s="13">
        <v>13258594111</v>
      </c>
      <c r="Z122" s="17" t="s">
        <v>549</v>
      </c>
    </row>
    <row r="123" ht="54" spans="1:26">
      <c r="A123" s="7" t="s">
        <v>501</v>
      </c>
      <c r="B123" s="13" t="s">
        <v>565</v>
      </c>
      <c r="C123" s="13" t="s">
        <v>538</v>
      </c>
      <c r="D123" s="20" t="s">
        <v>566</v>
      </c>
      <c r="E123" s="13">
        <v>1</v>
      </c>
      <c r="F123" s="13" t="s">
        <v>66</v>
      </c>
      <c r="G123" s="13" t="s">
        <v>219</v>
      </c>
      <c r="H123" s="20" t="s">
        <v>505</v>
      </c>
      <c r="I123" s="9" t="s">
        <v>567</v>
      </c>
      <c r="J123" s="13" t="s">
        <v>34</v>
      </c>
      <c r="K123" s="13" t="s">
        <v>35</v>
      </c>
      <c r="L123" s="13" t="s">
        <v>276</v>
      </c>
      <c r="M123" s="13" t="s">
        <v>35</v>
      </c>
      <c r="N123" s="13" t="s">
        <v>512</v>
      </c>
      <c r="O123" s="13" t="s">
        <v>517</v>
      </c>
      <c r="P123" s="13" t="s">
        <v>556</v>
      </c>
      <c r="Q123" s="13"/>
      <c r="R123" s="13" t="s">
        <v>40</v>
      </c>
      <c r="S123" s="13" t="s">
        <v>222</v>
      </c>
      <c r="T123" s="13" t="s">
        <v>223</v>
      </c>
      <c r="U123" s="13" t="s">
        <v>43</v>
      </c>
      <c r="V123" s="5" t="s">
        <v>44</v>
      </c>
      <c r="W123" s="13" t="s">
        <v>105</v>
      </c>
      <c r="X123" s="13" t="s">
        <v>182</v>
      </c>
      <c r="Y123" s="13">
        <v>13258594111</v>
      </c>
      <c r="Z123" s="17" t="s">
        <v>549</v>
      </c>
    </row>
    <row r="124" ht="40.5" spans="1:26">
      <c r="A124" s="7" t="s">
        <v>501</v>
      </c>
      <c r="B124" s="13" t="s">
        <v>565</v>
      </c>
      <c r="C124" s="13" t="s">
        <v>503</v>
      </c>
      <c r="D124" s="20" t="s">
        <v>568</v>
      </c>
      <c r="E124" s="13">
        <v>1</v>
      </c>
      <c r="F124" s="13" t="s">
        <v>66</v>
      </c>
      <c r="G124" s="13" t="s">
        <v>175</v>
      </c>
      <c r="H124" s="20" t="s">
        <v>505</v>
      </c>
      <c r="I124" s="9" t="s">
        <v>42</v>
      </c>
      <c r="J124" s="13" t="s">
        <v>34</v>
      </c>
      <c r="K124" s="13" t="s">
        <v>35</v>
      </c>
      <c r="L124" s="13" t="s">
        <v>52</v>
      </c>
      <c r="M124" s="13" t="s">
        <v>35</v>
      </c>
      <c r="N124" s="13" t="s">
        <v>69</v>
      </c>
      <c r="O124" s="13" t="s">
        <v>177</v>
      </c>
      <c r="P124" s="13" t="s">
        <v>35</v>
      </c>
      <c r="Q124" s="13"/>
      <c r="R124" s="13" t="s">
        <v>40</v>
      </c>
      <c r="S124" s="13" t="s">
        <v>180</v>
      </c>
      <c r="T124" s="13" t="s">
        <v>181</v>
      </c>
      <c r="U124" s="13" t="s">
        <v>43</v>
      </c>
      <c r="V124" s="5" t="s">
        <v>44</v>
      </c>
      <c r="W124" s="13" t="s">
        <v>105</v>
      </c>
      <c r="X124" s="13" t="s">
        <v>182</v>
      </c>
      <c r="Y124" s="13">
        <v>13258594111</v>
      </c>
      <c r="Z124" s="17" t="s">
        <v>549</v>
      </c>
    </row>
    <row r="125" ht="27" spans="1:26">
      <c r="A125" s="7" t="s">
        <v>501</v>
      </c>
      <c r="B125" s="7" t="s">
        <v>569</v>
      </c>
      <c r="C125" s="7" t="s">
        <v>557</v>
      </c>
      <c r="D125" s="20" t="s">
        <v>570</v>
      </c>
      <c r="E125" s="13">
        <v>1</v>
      </c>
      <c r="F125" s="7" t="s">
        <v>66</v>
      </c>
      <c r="G125" s="7" t="s">
        <v>559</v>
      </c>
      <c r="H125" s="20" t="s">
        <v>505</v>
      </c>
      <c r="I125" s="9" t="s">
        <v>571</v>
      </c>
      <c r="J125" s="13" t="s">
        <v>34</v>
      </c>
      <c r="K125" s="13" t="s">
        <v>35</v>
      </c>
      <c r="L125" s="13" t="s">
        <v>276</v>
      </c>
      <c r="M125" s="13" t="s">
        <v>35</v>
      </c>
      <c r="N125" s="13" t="s">
        <v>512</v>
      </c>
      <c r="O125" s="13" t="s">
        <v>561</v>
      </c>
      <c r="P125" s="13" t="s">
        <v>562</v>
      </c>
      <c r="Q125" s="7"/>
      <c r="R125" s="13" t="s">
        <v>40</v>
      </c>
      <c r="S125" s="13" t="s">
        <v>563</v>
      </c>
      <c r="T125" s="13" t="s">
        <v>564</v>
      </c>
      <c r="U125" s="13" t="s">
        <v>43</v>
      </c>
      <c r="V125" s="5" t="s">
        <v>44</v>
      </c>
      <c r="W125" s="13" t="s">
        <v>105</v>
      </c>
      <c r="X125" s="13" t="s">
        <v>182</v>
      </c>
      <c r="Y125" s="13" t="s">
        <v>572</v>
      </c>
      <c r="Z125" s="17" t="s">
        <v>549</v>
      </c>
    </row>
    <row r="126" ht="27" spans="1:26">
      <c r="A126" s="7" t="s">
        <v>501</v>
      </c>
      <c r="B126" s="7" t="s">
        <v>569</v>
      </c>
      <c r="C126" s="13" t="s">
        <v>503</v>
      </c>
      <c r="D126" s="20" t="s">
        <v>573</v>
      </c>
      <c r="E126" s="13">
        <v>1</v>
      </c>
      <c r="F126" s="13" t="s">
        <v>66</v>
      </c>
      <c r="G126" s="13" t="s">
        <v>175</v>
      </c>
      <c r="H126" s="20" t="s">
        <v>505</v>
      </c>
      <c r="I126" s="9" t="s">
        <v>574</v>
      </c>
      <c r="J126" s="13" t="s">
        <v>34</v>
      </c>
      <c r="K126" s="13" t="s">
        <v>35</v>
      </c>
      <c r="L126" s="13" t="s">
        <v>276</v>
      </c>
      <c r="M126" s="13" t="s">
        <v>35</v>
      </c>
      <c r="N126" s="13" t="s">
        <v>512</v>
      </c>
      <c r="O126" s="13" t="s">
        <v>531</v>
      </c>
      <c r="P126" s="13" t="s">
        <v>532</v>
      </c>
      <c r="Q126" s="13"/>
      <c r="R126" s="13" t="s">
        <v>40</v>
      </c>
      <c r="S126" s="13" t="s">
        <v>180</v>
      </c>
      <c r="T126" s="13" t="s">
        <v>181</v>
      </c>
      <c r="U126" s="13" t="s">
        <v>43</v>
      </c>
      <c r="V126" s="5" t="s">
        <v>44</v>
      </c>
      <c r="W126" s="13" t="s">
        <v>105</v>
      </c>
      <c r="X126" s="13" t="s">
        <v>182</v>
      </c>
      <c r="Y126" s="13">
        <v>13258594111</v>
      </c>
      <c r="Z126" s="17" t="s">
        <v>549</v>
      </c>
    </row>
    <row r="127" ht="27" spans="1:26">
      <c r="A127" s="7" t="s">
        <v>501</v>
      </c>
      <c r="B127" s="7" t="s">
        <v>569</v>
      </c>
      <c r="C127" s="13" t="s">
        <v>510</v>
      </c>
      <c r="D127" s="20" t="s">
        <v>575</v>
      </c>
      <c r="E127" s="13">
        <v>1</v>
      </c>
      <c r="F127" s="13" t="s">
        <v>66</v>
      </c>
      <c r="G127" s="13" t="s">
        <v>219</v>
      </c>
      <c r="H127" s="20" t="s">
        <v>505</v>
      </c>
      <c r="I127" s="9" t="s">
        <v>576</v>
      </c>
      <c r="J127" s="13" t="s">
        <v>34</v>
      </c>
      <c r="K127" s="13" t="s">
        <v>35</v>
      </c>
      <c r="L127" s="13" t="s">
        <v>276</v>
      </c>
      <c r="M127" s="13" t="s">
        <v>35</v>
      </c>
      <c r="N127" s="13" t="s">
        <v>512</v>
      </c>
      <c r="O127" s="13" t="s">
        <v>517</v>
      </c>
      <c r="P127" s="13" t="s">
        <v>577</v>
      </c>
      <c r="Q127" s="13"/>
      <c r="R127" s="13" t="s">
        <v>40</v>
      </c>
      <c r="S127" s="13" t="s">
        <v>222</v>
      </c>
      <c r="T127" s="13" t="s">
        <v>223</v>
      </c>
      <c r="U127" s="13" t="s">
        <v>43</v>
      </c>
      <c r="V127" s="5" t="s">
        <v>44</v>
      </c>
      <c r="W127" s="13" t="s">
        <v>105</v>
      </c>
      <c r="X127" s="13" t="s">
        <v>182</v>
      </c>
      <c r="Y127" s="13">
        <v>13258594111</v>
      </c>
      <c r="Z127" s="17" t="s">
        <v>549</v>
      </c>
    </row>
    <row r="128" ht="54" spans="1:26">
      <c r="A128" s="7" t="s">
        <v>501</v>
      </c>
      <c r="B128" s="13" t="s">
        <v>578</v>
      </c>
      <c r="C128" s="13" t="s">
        <v>510</v>
      </c>
      <c r="D128" s="20" t="s">
        <v>579</v>
      </c>
      <c r="E128" s="13">
        <v>1</v>
      </c>
      <c r="F128" s="13" t="s">
        <v>66</v>
      </c>
      <c r="G128" s="13" t="s">
        <v>219</v>
      </c>
      <c r="H128" s="20" t="s">
        <v>505</v>
      </c>
      <c r="I128" s="9" t="s">
        <v>580</v>
      </c>
      <c r="J128" s="13" t="s">
        <v>34</v>
      </c>
      <c r="K128" s="13" t="s">
        <v>35</v>
      </c>
      <c r="L128" s="13" t="s">
        <v>276</v>
      </c>
      <c r="M128" s="13" t="s">
        <v>35</v>
      </c>
      <c r="N128" s="13" t="s">
        <v>512</v>
      </c>
      <c r="O128" s="13" t="s">
        <v>517</v>
      </c>
      <c r="P128" s="13" t="s">
        <v>556</v>
      </c>
      <c r="Q128" s="13"/>
      <c r="R128" s="13" t="s">
        <v>40</v>
      </c>
      <c r="S128" s="13" t="s">
        <v>222</v>
      </c>
      <c r="T128" s="13" t="s">
        <v>223</v>
      </c>
      <c r="U128" s="13" t="s">
        <v>43</v>
      </c>
      <c r="V128" s="5" t="s">
        <v>44</v>
      </c>
      <c r="W128" s="13" t="s">
        <v>105</v>
      </c>
      <c r="X128" s="13" t="s">
        <v>182</v>
      </c>
      <c r="Y128" s="13">
        <v>13258594111</v>
      </c>
      <c r="Z128" s="17" t="s">
        <v>549</v>
      </c>
    </row>
    <row r="129" ht="27" spans="1:26">
      <c r="A129" s="7" t="s">
        <v>501</v>
      </c>
      <c r="B129" s="13" t="s">
        <v>578</v>
      </c>
      <c r="C129" s="13" t="s">
        <v>557</v>
      </c>
      <c r="D129" s="20" t="s">
        <v>581</v>
      </c>
      <c r="E129" s="13">
        <v>1</v>
      </c>
      <c r="F129" s="13" t="s">
        <v>66</v>
      </c>
      <c r="G129" s="13" t="s">
        <v>559</v>
      </c>
      <c r="H129" s="20" t="s">
        <v>505</v>
      </c>
      <c r="I129" s="9" t="s">
        <v>582</v>
      </c>
      <c r="J129" s="13" t="s">
        <v>34</v>
      </c>
      <c r="K129" s="13" t="s">
        <v>35</v>
      </c>
      <c r="L129" s="13" t="s">
        <v>276</v>
      </c>
      <c r="M129" s="13" t="s">
        <v>35</v>
      </c>
      <c r="N129" s="13" t="s">
        <v>512</v>
      </c>
      <c r="O129" s="13" t="s">
        <v>561</v>
      </c>
      <c r="P129" s="13" t="s">
        <v>562</v>
      </c>
      <c r="Q129" s="13"/>
      <c r="R129" s="13" t="s">
        <v>40</v>
      </c>
      <c r="S129" s="13" t="s">
        <v>563</v>
      </c>
      <c r="T129" s="13" t="s">
        <v>564</v>
      </c>
      <c r="U129" s="13" t="s">
        <v>43</v>
      </c>
      <c r="V129" s="5" t="s">
        <v>44</v>
      </c>
      <c r="W129" s="13" t="s">
        <v>105</v>
      </c>
      <c r="X129" s="13" t="s">
        <v>182</v>
      </c>
      <c r="Y129" s="13">
        <v>13258594111</v>
      </c>
      <c r="Z129" s="17" t="s">
        <v>549</v>
      </c>
    </row>
    <row r="130" ht="54" spans="1:26">
      <c r="A130" s="7" t="s">
        <v>501</v>
      </c>
      <c r="B130" s="13" t="s">
        <v>578</v>
      </c>
      <c r="C130" s="13" t="s">
        <v>583</v>
      </c>
      <c r="D130" s="20" t="s">
        <v>584</v>
      </c>
      <c r="E130" s="13">
        <v>1</v>
      </c>
      <c r="F130" s="13" t="s">
        <v>66</v>
      </c>
      <c r="G130" s="13" t="s">
        <v>585</v>
      </c>
      <c r="H130" s="20" t="s">
        <v>505</v>
      </c>
      <c r="I130" s="9" t="s">
        <v>586</v>
      </c>
      <c r="J130" s="13" t="s">
        <v>34</v>
      </c>
      <c r="K130" s="13" t="s">
        <v>35</v>
      </c>
      <c r="L130" s="13" t="s">
        <v>276</v>
      </c>
      <c r="M130" s="13" t="s">
        <v>35</v>
      </c>
      <c r="N130" s="13" t="s">
        <v>512</v>
      </c>
      <c r="O130" s="13" t="s">
        <v>587</v>
      </c>
      <c r="P130" s="13" t="s">
        <v>588</v>
      </c>
      <c r="Q130" s="13"/>
      <c r="R130" s="13" t="s">
        <v>40</v>
      </c>
      <c r="S130" s="13" t="s">
        <v>589</v>
      </c>
      <c r="T130" s="13" t="s">
        <v>590</v>
      </c>
      <c r="U130" s="13" t="s">
        <v>43</v>
      </c>
      <c r="V130" s="5" t="s">
        <v>44</v>
      </c>
      <c r="W130" s="13" t="s">
        <v>105</v>
      </c>
      <c r="X130" s="13" t="s">
        <v>182</v>
      </c>
      <c r="Y130" s="13">
        <v>13258594111</v>
      </c>
      <c r="Z130" s="17" t="s">
        <v>549</v>
      </c>
    </row>
    <row r="131" ht="27" spans="1:26">
      <c r="A131" s="7" t="s">
        <v>501</v>
      </c>
      <c r="B131" s="13" t="s">
        <v>591</v>
      </c>
      <c r="C131" s="13" t="s">
        <v>557</v>
      </c>
      <c r="D131" s="4" t="s">
        <v>592</v>
      </c>
      <c r="E131" s="13">
        <v>1</v>
      </c>
      <c r="F131" s="13" t="s">
        <v>66</v>
      </c>
      <c r="G131" s="13" t="s">
        <v>559</v>
      </c>
      <c r="H131" s="20" t="s">
        <v>505</v>
      </c>
      <c r="I131" s="9" t="s">
        <v>593</v>
      </c>
      <c r="J131" s="13" t="s">
        <v>34</v>
      </c>
      <c r="K131" s="13" t="s">
        <v>35</v>
      </c>
      <c r="L131" s="13" t="s">
        <v>276</v>
      </c>
      <c r="M131" s="13" t="s">
        <v>35</v>
      </c>
      <c r="N131" s="13" t="s">
        <v>512</v>
      </c>
      <c r="O131" s="13" t="s">
        <v>561</v>
      </c>
      <c r="P131" s="13" t="s">
        <v>562</v>
      </c>
      <c r="Q131" s="13"/>
      <c r="R131" s="13" t="s">
        <v>40</v>
      </c>
      <c r="S131" s="13" t="s">
        <v>563</v>
      </c>
      <c r="T131" s="13" t="s">
        <v>564</v>
      </c>
      <c r="U131" s="13" t="s">
        <v>43</v>
      </c>
      <c r="V131" s="5" t="s">
        <v>44</v>
      </c>
      <c r="W131" s="13" t="s">
        <v>105</v>
      </c>
      <c r="X131" s="13" t="s">
        <v>182</v>
      </c>
      <c r="Y131" s="13">
        <v>13258594111</v>
      </c>
      <c r="Z131" s="17" t="s">
        <v>549</v>
      </c>
    </row>
    <row r="132" ht="27" spans="1:26">
      <c r="A132" s="7" t="s">
        <v>501</v>
      </c>
      <c r="B132" s="13" t="s">
        <v>591</v>
      </c>
      <c r="C132" s="13" t="s">
        <v>594</v>
      </c>
      <c r="D132" s="4" t="s">
        <v>595</v>
      </c>
      <c r="E132" s="13">
        <v>1</v>
      </c>
      <c r="F132" s="13" t="s">
        <v>66</v>
      </c>
      <c r="G132" s="13" t="s">
        <v>67</v>
      </c>
      <c r="H132" s="20" t="s">
        <v>505</v>
      </c>
      <c r="I132" s="9" t="s">
        <v>596</v>
      </c>
      <c r="J132" s="13" t="s">
        <v>34</v>
      </c>
      <c r="K132" s="13" t="s">
        <v>35</v>
      </c>
      <c r="L132" s="13" t="s">
        <v>276</v>
      </c>
      <c r="M132" s="13" t="s">
        <v>35</v>
      </c>
      <c r="N132" s="13" t="s">
        <v>512</v>
      </c>
      <c r="O132" s="13" t="s">
        <v>545</v>
      </c>
      <c r="P132" s="13" t="s">
        <v>597</v>
      </c>
      <c r="Q132" s="13"/>
      <c r="R132" s="13" t="s">
        <v>40</v>
      </c>
      <c r="S132" s="13" t="s">
        <v>72</v>
      </c>
      <c r="T132" s="13" t="s">
        <v>73</v>
      </c>
      <c r="U132" s="13" t="s">
        <v>43</v>
      </c>
      <c r="V132" s="5" t="s">
        <v>44</v>
      </c>
      <c r="W132" s="13" t="s">
        <v>105</v>
      </c>
      <c r="X132" s="13" t="s">
        <v>182</v>
      </c>
      <c r="Y132" s="13">
        <v>13258594111</v>
      </c>
      <c r="Z132" s="17" t="s">
        <v>549</v>
      </c>
    </row>
    <row r="133" ht="27" spans="1:26">
      <c r="A133" s="7" t="s">
        <v>501</v>
      </c>
      <c r="B133" s="13" t="s">
        <v>591</v>
      </c>
      <c r="C133" s="13" t="s">
        <v>598</v>
      </c>
      <c r="D133" s="4" t="s">
        <v>599</v>
      </c>
      <c r="E133" s="13">
        <v>1</v>
      </c>
      <c r="F133" s="13" t="s">
        <v>66</v>
      </c>
      <c r="G133" s="13" t="s">
        <v>175</v>
      </c>
      <c r="H133" s="20" t="s">
        <v>505</v>
      </c>
      <c r="I133" s="9" t="s">
        <v>600</v>
      </c>
      <c r="J133" s="13" t="s">
        <v>34</v>
      </c>
      <c r="K133" s="13" t="s">
        <v>35</v>
      </c>
      <c r="L133" s="13" t="s">
        <v>276</v>
      </c>
      <c r="M133" s="13" t="s">
        <v>35</v>
      </c>
      <c r="N133" s="13" t="s">
        <v>512</v>
      </c>
      <c r="O133" s="13" t="s">
        <v>531</v>
      </c>
      <c r="P133" s="13" t="s">
        <v>532</v>
      </c>
      <c r="Q133" s="13"/>
      <c r="R133" s="13" t="s">
        <v>40</v>
      </c>
      <c r="S133" s="13" t="s">
        <v>180</v>
      </c>
      <c r="T133" s="13" t="s">
        <v>181</v>
      </c>
      <c r="U133" s="13" t="s">
        <v>43</v>
      </c>
      <c r="V133" s="5" t="s">
        <v>44</v>
      </c>
      <c r="W133" s="13" t="s">
        <v>105</v>
      </c>
      <c r="X133" s="13" t="s">
        <v>182</v>
      </c>
      <c r="Y133" s="13">
        <v>13258594111</v>
      </c>
      <c r="Z133" s="17" t="s">
        <v>549</v>
      </c>
    </row>
    <row r="134" ht="27" spans="1:26">
      <c r="A134" s="7" t="s">
        <v>501</v>
      </c>
      <c r="B134" s="13" t="s">
        <v>601</v>
      </c>
      <c r="C134" s="13" t="s">
        <v>557</v>
      </c>
      <c r="D134" s="4" t="s">
        <v>602</v>
      </c>
      <c r="E134" s="13">
        <v>1</v>
      </c>
      <c r="F134" s="13" t="s">
        <v>66</v>
      </c>
      <c r="G134" s="13" t="s">
        <v>559</v>
      </c>
      <c r="H134" s="20" t="s">
        <v>505</v>
      </c>
      <c r="I134" s="9" t="s">
        <v>137</v>
      </c>
      <c r="J134" s="13" t="s">
        <v>34</v>
      </c>
      <c r="K134" s="13" t="s">
        <v>35</v>
      </c>
      <c r="L134" s="13" t="s">
        <v>276</v>
      </c>
      <c r="M134" s="13" t="s">
        <v>35</v>
      </c>
      <c r="N134" s="13" t="s">
        <v>512</v>
      </c>
      <c r="O134" s="13" t="s">
        <v>561</v>
      </c>
      <c r="P134" s="13" t="s">
        <v>562</v>
      </c>
      <c r="Q134" s="13"/>
      <c r="R134" s="13" t="s">
        <v>40</v>
      </c>
      <c r="S134" s="13" t="s">
        <v>563</v>
      </c>
      <c r="T134" s="13" t="s">
        <v>564</v>
      </c>
      <c r="U134" s="13" t="s">
        <v>43</v>
      </c>
      <c r="V134" s="5" t="s">
        <v>44</v>
      </c>
      <c r="W134" s="13" t="s">
        <v>105</v>
      </c>
      <c r="X134" s="13" t="s">
        <v>182</v>
      </c>
      <c r="Y134" s="13">
        <v>13258594111</v>
      </c>
      <c r="Z134" s="17" t="s">
        <v>549</v>
      </c>
    </row>
    <row r="135" ht="54" spans="1:26">
      <c r="A135" s="7" t="s">
        <v>501</v>
      </c>
      <c r="B135" s="13" t="s">
        <v>601</v>
      </c>
      <c r="C135" s="13" t="s">
        <v>510</v>
      </c>
      <c r="D135" s="4" t="s">
        <v>603</v>
      </c>
      <c r="E135" s="18">
        <v>2</v>
      </c>
      <c r="F135" s="13" t="s">
        <v>66</v>
      </c>
      <c r="G135" s="13" t="s">
        <v>219</v>
      </c>
      <c r="H135" s="20" t="s">
        <v>505</v>
      </c>
      <c r="I135" s="9" t="s">
        <v>604</v>
      </c>
      <c r="J135" s="13" t="s">
        <v>34</v>
      </c>
      <c r="K135" s="13" t="s">
        <v>35</v>
      </c>
      <c r="L135" s="13" t="s">
        <v>276</v>
      </c>
      <c r="M135" s="13" t="s">
        <v>35</v>
      </c>
      <c r="N135" s="13" t="s">
        <v>512</v>
      </c>
      <c r="O135" s="13" t="s">
        <v>517</v>
      </c>
      <c r="P135" s="13" t="s">
        <v>556</v>
      </c>
      <c r="Q135" s="13"/>
      <c r="R135" s="13" t="s">
        <v>40</v>
      </c>
      <c r="S135" s="13" t="s">
        <v>222</v>
      </c>
      <c r="T135" s="13" t="s">
        <v>223</v>
      </c>
      <c r="U135" s="13" t="s">
        <v>43</v>
      </c>
      <c r="V135" s="5" t="s">
        <v>44</v>
      </c>
      <c r="W135" s="13" t="s">
        <v>105</v>
      </c>
      <c r="X135" s="13" t="s">
        <v>182</v>
      </c>
      <c r="Y135" s="13">
        <v>13258594111</v>
      </c>
      <c r="Z135" s="17" t="s">
        <v>549</v>
      </c>
    </row>
    <row r="136" ht="27" spans="1:26">
      <c r="A136" s="7" t="s">
        <v>501</v>
      </c>
      <c r="B136" s="13" t="s">
        <v>605</v>
      </c>
      <c r="C136" s="13" t="s">
        <v>510</v>
      </c>
      <c r="D136" s="4" t="s">
        <v>606</v>
      </c>
      <c r="E136" s="13">
        <v>1</v>
      </c>
      <c r="F136" s="13" t="s">
        <v>66</v>
      </c>
      <c r="G136" s="13" t="s">
        <v>219</v>
      </c>
      <c r="H136" s="20" t="s">
        <v>505</v>
      </c>
      <c r="I136" s="9" t="s">
        <v>607</v>
      </c>
      <c r="J136" s="13" t="s">
        <v>34</v>
      </c>
      <c r="K136" s="13" t="s">
        <v>35</v>
      </c>
      <c r="L136" s="13" t="s">
        <v>276</v>
      </c>
      <c r="M136" s="13" t="s">
        <v>35</v>
      </c>
      <c r="N136" s="13" t="s">
        <v>512</v>
      </c>
      <c r="O136" s="13" t="s">
        <v>517</v>
      </c>
      <c r="P136" s="13" t="s">
        <v>577</v>
      </c>
      <c r="Q136" s="13"/>
      <c r="R136" s="13" t="s">
        <v>40</v>
      </c>
      <c r="S136" s="13" t="s">
        <v>222</v>
      </c>
      <c r="T136" s="13" t="s">
        <v>223</v>
      </c>
      <c r="U136" s="13" t="s">
        <v>43</v>
      </c>
      <c r="V136" s="5" t="s">
        <v>44</v>
      </c>
      <c r="W136" s="13" t="s">
        <v>105</v>
      </c>
      <c r="X136" s="13" t="s">
        <v>182</v>
      </c>
      <c r="Y136" s="13">
        <v>13258594111</v>
      </c>
      <c r="Z136" s="17" t="s">
        <v>549</v>
      </c>
    </row>
    <row r="137" ht="54" spans="1:26">
      <c r="A137" s="7" t="s">
        <v>501</v>
      </c>
      <c r="B137" s="13" t="s">
        <v>605</v>
      </c>
      <c r="C137" s="13" t="s">
        <v>510</v>
      </c>
      <c r="D137" s="4" t="s">
        <v>608</v>
      </c>
      <c r="E137" s="13">
        <v>1</v>
      </c>
      <c r="F137" s="13" t="s">
        <v>66</v>
      </c>
      <c r="G137" s="13" t="s">
        <v>219</v>
      </c>
      <c r="H137" s="20" t="s">
        <v>505</v>
      </c>
      <c r="I137" s="9" t="s">
        <v>609</v>
      </c>
      <c r="J137" s="13" t="s">
        <v>34</v>
      </c>
      <c r="K137" s="13" t="s">
        <v>35</v>
      </c>
      <c r="L137" s="13" t="s">
        <v>276</v>
      </c>
      <c r="M137" s="13" t="s">
        <v>35</v>
      </c>
      <c r="N137" s="13" t="s">
        <v>512</v>
      </c>
      <c r="O137" s="13" t="s">
        <v>517</v>
      </c>
      <c r="P137" s="13" t="s">
        <v>556</v>
      </c>
      <c r="Q137" s="13"/>
      <c r="R137" s="13" t="s">
        <v>40</v>
      </c>
      <c r="S137" s="13" t="s">
        <v>222</v>
      </c>
      <c r="T137" s="13" t="s">
        <v>223</v>
      </c>
      <c r="U137" s="13" t="s">
        <v>43</v>
      </c>
      <c r="V137" s="5" t="s">
        <v>44</v>
      </c>
      <c r="W137" s="13" t="s">
        <v>105</v>
      </c>
      <c r="X137" s="13" t="s">
        <v>182</v>
      </c>
      <c r="Y137" s="13">
        <v>13258594111</v>
      </c>
      <c r="Z137" s="17" t="s">
        <v>549</v>
      </c>
    </row>
    <row r="138" ht="27" spans="1:26">
      <c r="A138" s="7" t="s">
        <v>501</v>
      </c>
      <c r="B138" s="13" t="s">
        <v>605</v>
      </c>
      <c r="C138" s="13" t="s">
        <v>557</v>
      </c>
      <c r="D138" s="4" t="s">
        <v>610</v>
      </c>
      <c r="E138" s="13">
        <v>1</v>
      </c>
      <c r="F138" s="13" t="s">
        <v>66</v>
      </c>
      <c r="G138" s="13" t="s">
        <v>559</v>
      </c>
      <c r="H138" s="20" t="s">
        <v>505</v>
      </c>
      <c r="I138" s="9" t="s">
        <v>611</v>
      </c>
      <c r="J138" s="13" t="s">
        <v>34</v>
      </c>
      <c r="K138" s="13" t="s">
        <v>35</v>
      </c>
      <c r="L138" s="13" t="s">
        <v>276</v>
      </c>
      <c r="M138" s="13" t="s">
        <v>35</v>
      </c>
      <c r="N138" s="13" t="s">
        <v>512</v>
      </c>
      <c r="O138" s="13" t="s">
        <v>561</v>
      </c>
      <c r="P138" s="13" t="s">
        <v>562</v>
      </c>
      <c r="Q138" s="13"/>
      <c r="R138" s="13" t="s">
        <v>40</v>
      </c>
      <c r="S138" s="13" t="s">
        <v>563</v>
      </c>
      <c r="T138" s="13" t="s">
        <v>564</v>
      </c>
      <c r="U138" s="13" t="s">
        <v>43</v>
      </c>
      <c r="V138" s="5" t="s">
        <v>44</v>
      </c>
      <c r="W138" s="13" t="s">
        <v>105</v>
      </c>
      <c r="X138" s="13" t="s">
        <v>182</v>
      </c>
      <c r="Y138" s="13">
        <v>13258594111</v>
      </c>
      <c r="Z138" s="17" t="s">
        <v>549</v>
      </c>
    </row>
    <row r="139" ht="54" spans="1:26">
      <c r="A139" s="7" t="s">
        <v>501</v>
      </c>
      <c r="B139" s="13" t="s">
        <v>612</v>
      </c>
      <c r="C139" s="13" t="s">
        <v>510</v>
      </c>
      <c r="D139" s="4" t="s">
        <v>613</v>
      </c>
      <c r="E139" s="13">
        <v>1</v>
      </c>
      <c r="F139" s="13" t="s">
        <v>66</v>
      </c>
      <c r="G139" s="13" t="s">
        <v>219</v>
      </c>
      <c r="H139" s="20" t="s">
        <v>505</v>
      </c>
      <c r="I139" s="9" t="s">
        <v>614</v>
      </c>
      <c r="J139" s="13" t="s">
        <v>34</v>
      </c>
      <c r="K139" s="13" t="s">
        <v>35</v>
      </c>
      <c r="L139" s="13" t="s">
        <v>276</v>
      </c>
      <c r="M139" s="13" t="s">
        <v>35</v>
      </c>
      <c r="N139" s="13" t="s">
        <v>512</v>
      </c>
      <c r="O139" s="13" t="s">
        <v>517</v>
      </c>
      <c r="P139" s="13" t="s">
        <v>556</v>
      </c>
      <c r="Q139" s="13"/>
      <c r="R139" s="13" t="s">
        <v>40</v>
      </c>
      <c r="S139" s="13" t="s">
        <v>222</v>
      </c>
      <c r="T139" s="13" t="s">
        <v>223</v>
      </c>
      <c r="U139" s="13" t="s">
        <v>43</v>
      </c>
      <c r="V139" s="5" t="s">
        <v>44</v>
      </c>
      <c r="W139" s="13" t="s">
        <v>105</v>
      </c>
      <c r="X139" s="13" t="s">
        <v>182</v>
      </c>
      <c r="Y139" s="13">
        <v>13258594111</v>
      </c>
      <c r="Z139" s="17" t="s">
        <v>549</v>
      </c>
    </row>
    <row r="140" ht="27" spans="1:26">
      <c r="A140" s="7" t="s">
        <v>501</v>
      </c>
      <c r="B140" s="13" t="s">
        <v>612</v>
      </c>
      <c r="C140" s="13" t="s">
        <v>557</v>
      </c>
      <c r="D140" s="4" t="s">
        <v>615</v>
      </c>
      <c r="E140" s="13">
        <v>1</v>
      </c>
      <c r="F140" s="13" t="s">
        <v>66</v>
      </c>
      <c r="G140" s="13" t="s">
        <v>559</v>
      </c>
      <c r="H140" s="20" t="s">
        <v>505</v>
      </c>
      <c r="I140" s="9" t="s">
        <v>616</v>
      </c>
      <c r="J140" s="13" t="s">
        <v>34</v>
      </c>
      <c r="K140" s="13" t="s">
        <v>35</v>
      </c>
      <c r="L140" s="13" t="s">
        <v>276</v>
      </c>
      <c r="M140" s="13" t="s">
        <v>35</v>
      </c>
      <c r="N140" s="13" t="s">
        <v>512</v>
      </c>
      <c r="O140" s="13" t="s">
        <v>561</v>
      </c>
      <c r="P140" s="13" t="s">
        <v>562</v>
      </c>
      <c r="Q140" s="13"/>
      <c r="R140" s="13" t="s">
        <v>40</v>
      </c>
      <c r="S140" s="13" t="s">
        <v>563</v>
      </c>
      <c r="T140" s="13" t="s">
        <v>564</v>
      </c>
      <c r="U140" s="13" t="s">
        <v>43</v>
      </c>
      <c r="V140" s="5" t="s">
        <v>44</v>
      </c>
      <c r="W140" s="13" t="s">
        <v>105</v>
      </c>
      <c r="X140" s="13" t="s">
        <v>182</v>
      </c>
      <c r="Y140" s="13">
        <v>13258594111</v>
      </c>
      <c r="Z140" s="17" t="s">
        <v>549</v>
      </c>
    </row>
    <row r="141" ht="27" spans="1:26">
      <c r="A141" s="7" t="s">
        <v>501</v>
      </c>
      <c r="B141" s="13" t="s">
        <v>612</v>
      </c>
      <c r="C141" s="13" t="s">
        <v>520</v>
      </c>
      <c r="D141" s="4" t="s">
        <v>617</v>
      </c>
      <c r="E141" s="13">
        <v>1</v>
      </c>
      <c r="F141" s="13" t="s">
        <v>66</v>
      </c>
      <c r="G141" s="13" t="s">
        <v>67</v>
      </c>
      <c r="H141" s="20" t="s">
        <v>505</v>
      </c>
      <c r="I141" s="9" t="s">
        <v>618</v>
      </c>
      <c r="J141" s="13" t="s">
        <v>34</v>
      </c>
      <c r="K141" s="13" t="s">
        <v>35</v>
      </c>
      <c r="L141" s="13" t="s">
        <v>276</v>
      </c>
      <c r="M141" s="13" t="s">
        <v>35</v>
      </c>
      <c r="N141" s="13" t="s">
        <v>512</v>
      </c>
      <c r="O141" s="13" t="s">
        <v>545</v>
      </c>
      <c r="P141" s="13" t="s">
        <v>546</v>
      </c>
      <c r="Q141" s="13"/>
      <c r="R141" s="13" t="s">
        <v>40</v>
      </c>
      <c r="S141" s="13" t="s">
        <v>72</v>
      </c>
      <c r="T141" s="13" t="s">
        <v>73</v>
      </c>
      <c r="U141" s="13" t="s">
        <v>43</v>
      </c>
      <c r="V141" s="5" t="s">
        <v>44</v>
      </c>
      <c r="W141" s="13" t="s">
        <v>105</v>
      </c>
      <c r="X141" s="13" t="s">
        <v>182</v>
      </c>
      <c r="Y141" s="13">
        <v>13258594111</v>
      </c>
      <c r="Z141" s="17" t="s">
        <v>549</v>
      </c>
    </row>
    <row r="142" ht="27" spans="1:26">
      <c r="A142" s="7" t="s">
        <v>501</v>
      </c>
      <c r="B142" s="13" t="s">
        <v>619</v>
      </c>
      <c r="C142" s="13" t="s">
        <v>503</v>
      </c>
      <c r="D142" s="4" t="s">
        <v>620</v>
      </c>
      <c r="E142" s="13">
        <v>1</v>
      </c>
      <c r="F142" s="13" t="s">
        <v>66</v>
      </c>
      <c r="G142" s="13" t="s">
        <v>175</v>
      </c>
      <c r="H142" s="20" t="s">
        <v>505</v>
      </c>
      <c r="I142" s="9" t="s">
        <v>621</v>
      </c>
      <c r="J142" s="13" t="s">
        <v>34</v>
      </c>
      <c r="K142" s="13" t="s">
        <v>35</v>
      </c>
      <c r="L142" s="13" t="s">
        <v>276</v>
      </c>
      <c r="M142" s="13" t="s">
        <v>35</v>
      </c>
      <c r="N142" s="13" t="s">
        <v>512</v>
      </c>
      <c r="O142" s="13" t="s">
        <v>531</v>
      </c>
      <c r="P142" s="13" t="s">
        <v>532</v>
      </c>
      <c r="Q142" s="13"/>
      <c r="R142" s="13" t="s">
        <v>40</v>
      </c>
      <c r="S142" s="13" t="s">
        <v>180</v>
      </c>
      <c r="T142" s="13" t="s">
        <v>181</v>
      </c>
      <c r="U142" s="13" t="s">
        <v>43</v>
      </c>
      <c r="V142" s="5" t="s">
        <v>44</v>
      </c>
      <c r="W142" s="13" t="s">
        <v>105</v>
      </c>
      <c r="X142" s="13" t="s">
        <v>182</v>
      </c>
      <c r="Y142" s="13">
        <v>13258594111</v>
      </c>
      <c r="Z142" s="17" t="s">
        <v>549</v>
      </c>
    </row>
    <row r="143" ht="54" spans="1:26">
      <c r="A143" s="7" t="s">
        <v>501</v>
      </c>
      <c r="B143" s="13" t="s">
        <v>619</v>
      </c>
      <c r="C143" s="13" t="s">
        <v>510</v>
      </c>
      <c r="D143" s="4" t="s">
        <v>622</v>
      </c>
      <c r="E143" s="13">
        <v>1</v>
      </c>
      <c r="F143" s="13" t="s">
        <v>66</v>
      </c>
      <c r="G143" s="13" t="s">
        <v>219</v>
      </c>
      <c r="H143" s="20" t="s">
        <v>505</v>
      </c>
      <c r="I143" s="9" t="s">
        <v>623</v>
      </c>
      <c r="J143" s="13" t="s">
        <v>34</v>
      </c>
      <c r="K143" s="13" t="s">
        <v>35</v>
      </c>
      <c r="L143" s="13" t="s">
        <v>276</v>
      </c>
      <c r="M143" s="13" t="s">
        <v>35</v>
      </c>
      <c r="N143" s="13" t="s">
        <v>512</v>
      </c>
      <c r="O143" s="13" t="s">
        <v>517</v>
      </c>
      <c r="P143" s="13" t="s">
        <v>556</v>
      </c>
      <c r="Q143" s="13"/>
      <c r="R143" s="13" t="s">
        <v>40</v>
      </c>
      <c r="S143" s="13" t="s">
        <v>222</v>
      </c>
      <c r="T143" s="13" t="s">
        <v>223</v>
      </c>
      <c r="U143" s="13" t="s">
        <v>43</v>
      </c>
      <c r="V143" s="5" t="s">
        <v>44</v>
      </c>
      <c r="W143" s="13" t="s">
        <v>105</v>
      </c>
      <c r="X143" s="13" t="s">
        <v>182</v>
      </c>
      <c r="Y143" s="13">
        <v>13258594111</v>
      </c>
      <c r="Z143" s="17" t="s">
        <v>549</v>
      </c>
    </row>
    <row r="144" ht="27" spans="1:26">
      <c r="A144" s="7" t="s">
        <v>501</v>
      </c>
      <c r="B144" s="13" t="s">
        <v>619</v>
      </c>
      <c r="C144" s="13" t="s">
        <v>520</v>
      </c>
      <c r="D144" s="4" t="s">
        <v>624</v>
      </c>
      <c r="E144" s="13">
        <v>1</v>
      </c>
      <c r="F144" s="13" t="s">
        <v>66</v>
      </c>
      <c r="G144" s="13" t="s">
        <v>67</v>
      </c>
      <c r="H144" s="20" t="s">
        <v>505</v>
      </c>
      <c r="I144" s="9" t="s">
        <v>625</v>
      </c>
      <c r="J144" s="13" t="s">
        <v>34</v>
      </c>
      <c r="K144" s="13" t="s">
        <v>35</v>
      </c>
      <c r="L144" s="13" t="s">
        <v>276</v>
      </c>
      <c r="M144" s="13" t="s">
        <v>35</v>
      </c>
      <c r="N144" s="13" t="s">
        <v>512</v>
      </c>
      <c r="O144" s="13" t="s">
        <v>545</v>
      </c>
      <c r="P144" s="13" t="s">
        <v>546</v>
      </c>
      <c r="Q144" s="13"/>
      <c r="R144" s="13" t="s">
        <v>40</v>
      </c>
      <c r="S144" s="13" t="s">
        <v>72</v>
      </c>
      <c r="T144" s="13" t="s">
        <v>73</v>
      </c>
      <c r="U144" s="13" t="s">
        <v>43</v>
      </c>
      <c r="V144" s="5" t="s">
        <v>44</v>
      </c>
      <c r="W144" s="13" t="s">
        <v>105</v>
      </c>
      <c r="X144" s="13" t="s">
        <v>182</v>
      </c>
      <c r="Y144" s="13">
        <v>13258594111</v>
      </c>
      <c r="Z144" s="17" t="s">
        <v>549</v>
      </c>
    </row>
    <row r="145" ht="40.5" spans="1:26">
      <c r="A145" s="7" t="s">
        <v>626</v>
      </c>
      <c r="B145" s="7" t="s">
        <v>627</v>
      </c>
      <c r="C145" s="7" t="s">
        <v>96</v>
      </c>
      <c r="D145" s="4" t="s">
        <v>628</v>
      </c>
      <c r="E145" s="7">
        <v>2</v>
      </c>
      <c r="F145" s="7" t="s">
        <v>98</v>
      </c>
      <c r="G145" s="7" t="s">
        <v>99</v>
      </c>
      <c r="H145" s="20" t="s">
        <v>629</v>
      </c>
      <c r="I145" s="9" t="s">
        <v>33</v>
      </c>
      <c r="J145" s="7" t="s">
        <v>260</v>
      </c>
      <c r="K145" s="7" t="s">
        <v>35</v>
      </c>
      <c r="L145" s="7" t="s">
        <v>52</v>
      </c>
      <c r="M145" s="7" t="s">
        <v>53</v>
      </c>
      <c r="N145" s="7" t="s">
        <v>35</v>
      </c>
      <c r="O145" s="7" t="s">
        <v>35</v>
      </c>
      <c r="P145" s="7" t="s">
        <v>35</v>
      </c>
      <c r="Q145" s="7"/>
      <c r="R145" s="7" t="s">
        <v>40</v>
      </c>
      <c r="S145" s="7" t="s">
        <v>103</v>
      </c>
      <c r="T145" s="7" t="s">
        <v>104</v>
      </c>
      <c r="U145" s="7" t="s">
        <v>43</v>
      </c>
      <c r="V145" s="5" t="s">
        <v>44</v>
      </c>
      <c r="W145" s="7" t="s">
        <v>105</v>
      </c>
      <c r="X145" s="7" t="s">
        <v>46</v>
      </c>
      <c r="Y145" s="7">
        <v>18301122436</v>
      </c>
      <c r="Z145" s="17" t="s">
        <v>549</v>
      </c>
    </row>
    <row r="146" ht="27" spans="1:26">
      <c r="A146" s="7" t="s">
        <v>630</v>
      </c>
      <c r="B146" s="7" t="s">
        <v>631</v>
      </c>
      <c r="C146" s="7" t="s">
        <v>96</v>
      </c>
      <c r="D146" s="4" t="s">
        <v>632</v>
      </c>
      <c r="E146" s="7">
        <v>1</v>
      </c>
      <c r="F146" s="7" t="s">
        <v>98</v>
      </c>
      <c r="G146" s="7" t="s">
        <v>99</v>
      </c>
      <c r="H146" s="20" t="s">
        <v>633</v>
      </c>
      <c r="I146" s="9" t="s">
        <v>33</v>
      </c>
      <c r="J146" s="7" t="s">
        <v>34</v>
      </c>
      <c r="K146" s="7" t="s">
        <v>35</v>
      </c>
      <c r="L146" s="7" t="s">
        <v>276</v>
      </c>
      <c r="M146" s="7" t="s">
        <v>35</v>
      </c>
      <c r="N146" s="7" t="s">
        <v>338</v>
      </c>
      <c r="O146" s="7" t="s">
        <v>339</v>
      </c>
      <c r="P146" s="7" t="s">
        <v>35</v>
      </c>
      <c r="Q146" s="7" t="s">
        <v>296</v>
      </c>
      <c r="R146" s="7" t="s">
        <v>40</v>
      </c>
      <c r="S146" s="7" t="s">
        <v>103</v>
      </c>
      <c r="T146" s="7" t="s">
        <v>104</v>
      </c>
      <c r="U146" s="7" t="s">
        <v>43</v>
      </c>
      <c r="V146" s="5" t="s">
        <v>44</v>
      </c>
      <c r="W146" s="7" t="s">
        <v>105</v>
      </c>
      <c r="X146" s="7" t="s">
        <v>46</v>
      </c>
      <c r="Y146" s="7">
        <v>13846487432</v>
      </c>
      <c r="Z146" s="17" t="s">
        <v>549</v>
      </c>
    </row>
    <row r="147" ht="40.5" spans="1:26">
      <c r="A147" s="7" t="s">
        <v>630</v>
      </c>
      <c r="B147" s="7" t="s">
        <v>634</v>
      </c>
      <c r="C147" s="7" t="s">
        <v>96</v>
      </c>
      <c r="D147" s="4" t="s">
        <v>635</v>
      </c>
      <c r="E147" s="7">
        <v>1</v>
      </c>
      <c r="F147" s="7" t="s">
        <v>98</v>
      </c>
      <c r="G147" s="7" t="s">
        <v>99</v>
      </c>
      <c r="H147" s="20" t="s">
        <v>633</v>
      </c>
      <c r="I147" s="9" t="s">
        <v>51</v>
      </c>
      <c r="J147" s="7" t="s">
        <v>34</v>
      </c>
      <c r="K147" s="7" t="s">
        <v>35</v>
      </c>
      <c r="L147" s="7" t="s">
        <v>52</v>
      </c>
      <c r="M147" s="7" t="s">
        <v>35</v>
      </c>
      <c r="N147" s="7" t="s">
        <v>54</v>
      </c>
      <c r="O147" s="7" t="s">
        <v>55</v>
      </c>
      <c r="P147" s="7" t="s">
        <v>35</v>
      </c>
      <c r="Q147" s="7" t="s">
        <v>296</v>
      </c>
      <c r="R147" s="7" t="s">
        <v>40</v>
      </c>
      <c r="S147" s="7" t="s">
        <v>103</v>
      </c>
      <c r="T147" s="7" t="s">
        <v>104</v>
      </c>
      <c r="U147" s="7" t="s">
        <v>43</v>
      </c>
      <c r="V147" s="5" t="s">
        <v>44</v>
      </c>
      <c r="W147" s="7" t="s">
        <v>105</v>
      </c>
      <c r="X147" s="7" t="s">
        <v>46</v>
      </c>
      <c r="Y147" s="7">
        <v>13846487432</v>
      </c>
      <c r="Z147" s="17" t="s">
        <v>549</v>
      </c>
    </row>
    <row r="148" ht="27" spans="1:26">
      <c r="A148" s="19" t="s">
        <v>636</v>
      </c>
      <c r="B148" s="5" t="s">
        <v>637</v>
      </c>
      <c r="C148" s="7" t="s">
        <v>96</v>
      </c>
      <c r="D148" s="4" t="s">
        <v>638</v>
      </c>
      <c r="E148" s="5">
        <v>2</v>
      </c>
      <c r="F148" s="5" t="s">
        <v>98</v>
      </c>
      <c r="G148" s="5" t="s">
        <v>99</v>
      </c>
      <c r="H148" s="20" t="s">
        <v>639</v>
      </c>
      <c r="I148" s="9" t="s">
        <v>33</v>
      </c>
      <c r="J148" s="11" t="s">
        <v>260</v>
      </c>
      <c r="K148" s="11" t="s">
        <v>35</v>
      </c>
      <c r="L148" s="11" t="s">
        <v>276</v>
      </c>
      <c r="M148" s="11" t="s">
        <v>35</v>
      </c>
      <c r="N148" s="5" t="s">
        <v>35</v>
      </c>
      <c r="O148" s="5" t="s">
        <v>35</v>
      </c>
      <c r="P148" s="5" t="s">
        <v>35</v>
      </c>
      <c r="Q148" s="5" t="s">
        <v>640</v>
      </c>
      <c r="R148" s="11" t="s">
        <v>40</v>
      </c>
      <c r="S148" s="11" t="s">
        <v>103</v>
      </c>
      <c r="T148" s="11" t="s">
        <v>104</v>
      </c>
      <c r="U148" s="11" t="s">
        <v>43</v>
      </c>
      <c r="V148" s="5" t="s">
        <v>44</v>
      </c>
      <c r="W148" s="11" t="s">
        <v>105</v>
      </c>
      <c r="X148" s="11" t="s">
        <v>46</v>
      </c>
      <c r="Y148" s="21" t="s">
        <v>641</v>
      </c>
      <c r="Z148" s="17" t="s">
        <v>549</v>
      </c>
    </row>
    <row r="149" ht="40.5" spans="1:26">
      <c r="A149" s="19" t="s">
        <v>642</v>
      </c>
      <c r="B149" s="5" t="s">
        <v>643</v>
      </c>
      <c r="C149" s="7" t="s">
        <v>96</v>
      </c>
      <c r="D149" s="20" t="s">
        <v>644</v>
      </c>
      <c r="E149" s="5">
        <v>2</v>
      </c>
      <c r="F149" s="5" t="s">
        <v>98</v>
      </c>
      <c r="G149" s="5" t="s">
        <v>99</v>
      </c>
      <c r="H149" s="20" t="s">
        <v>645</v>
      </c>
      <c r="I149" s="9" t="s">
        <v>33</v>
      </c>
      <c r="J149" s="11" t="s">
        <v>260</v>
      </c>
      <c r="K149" s="11" t="s">
        <v>35</v>
      </c>
      <c r="L149" s="11" t="s">
        <v>276</v>
      </c>
      <c r="M149" s="11" t="s">
        <v>35</v>
      </c>
      <c r="N149" s="5" t="s">
        <v>35</v>
      </c>
      <c r="O149" s="5" t="s">
        <v>35</v>
      </c>
      <c r="P149" s="5" t="s">
        <v>35</v>
      </c>
      <c r="Q149" s="5" t="s">
        <v>640</v>
      </c>
      <c r="R149" s="11" t="s">
        <v>40</v>
      </c>
      <c r="S149" s="11" t="s">
        <v>103</v>
      </c>
      <c r="T149" s="11" t="s">
        <v>104</v>
      </c>
      <c r="U149" s="11" t="s">
        <v>43</v>
      </c>
      <c r="V149" s="5" t="s">
        <v>44</v>
      </c>
      <c r="W149" s="11" t="s">
        <v>105</v>
      </c>
      <c r="X149" s="11" t="s">
        <v>46</v>
      </c>
      <c r="Y149" s="21" t="s">
        <v>641</v>
      </c>
      <c r="Z149" s="17" t="s">
        <v>549</v>
      </c>
    </row>
    <row r="150" ht="27" spans="1:26">
      <c r="A150" s="19" t="s">
        <v>646</v>
      </c>
      <c r="B150" s="5" t="s">
        <v>647</v>
      </c>
      <c r="C150" s="7" t="s">
        <v>96</v>
      </c>
      <c r="D150" s="20" t="s">
        <v>648</v>
      </c>
      <c r="E150" s="5">
        <v>1</v>
      </c>
      <c r="F150" s="5" t="s">
        <v>98</v>
      </c>
      <c r="G150" s="5" t="s">
        <v>99</v>
      </c>
      <c r="H150" s="20" t="s">
        <v>649</v>
      </c>
      <c r="I150" s="9" t="s">
        <v>33</v>
      </c>
      <c r="J150" s="11" t="s">
        <v>260</v>
      </c>
      <c r="K150" s="11" t="s">
        <v>35</v>
      </c>
      <c r="L150" s="11" t="s">
        <v>276</v>
      </c>
      <c r="M150" s="11" t="s">
        <v>35</v>
      </c>
      <c r="N150" s="5" t="s">
        <v>35</v>
      </c>
      <c r="O150" s="5" t="s">
        <v>35</v>
      </c>
      <c r="P150" s="5" t="s">
        <v>35</v>
      </c>
      <c r="Q150" s="5" t="s">
        <v>640</v>
      </c>
      <c r="R150" s="11" t="s">
        <v>40</v>
      </c>
      <c r="S150" s="11" t="s">
        <v>103</v>
      </c>
      <c r="T150" s="11" t="s">
        <v>104</v>
      </c>
      <c r="U150" s="11" t="s">
        <v>43</v>
      </c>
      <c r="V150" s="5" t="s">
        <v>44</v>
      </c>
      <c r="W150" s="11" t="s">
        <v>105</v>
      </c>
      <c r="X150" s="11" t="s">
        <v>46</v>
      </c>
      <c r="Y150" s="21" t="s">
        <v>641</v>
      </c>
      <c r="Z150" s="17" t="s">
        <v>549</v>
      </c>
    </row>
  </sheetData>
  <mergeCells count="1">
    <mergeCell ref="A1:Z1"/>
  </mergeCells>
  <dataValidations count="17">
    <dataValidation type="whole" operator="between" allowBlank="1" showErrorMessage="1" errorTitle="error" error="请输入数字" sqref="E2 E10 E11 E12 E16 E27 E28 E29 E30 E31 E32 E33 E36 E37 E38 E39 E42 E43 E44 E45 E46 E47 E48 E49 E50 E53 E54 E60 E61 E62 E73 E76 E77 E88 E95 E96 E97 E98 E107 E108 E111 E125 E134 E139 E145 E146 E147 E3:E7 E8:E9 E13:E15 E17:E19 E20:E21 E22:E23 E24:E26 E34:E35 E40:E41 E51:E52 E55:E59 E63:E64 E65:E67 E68:E70 E71:E72 E74:E75 E78:E79 E80:E81 E82:E84 E85:E87 E89:E90 E91:E94 E99:E100 E101:E103 E104:E106 E109:E110 E112:E114 E115:E117 E118:E120 E121:E124 E126:E127 E128:E130 E131:E133 E135:E138 E140:E144 E148:E150">
      <formula1>0</formula1>
      <formula2>100</formula2>
    </dataValidation>
    <dataValidation type="list" allowBlank="1" showErrorMessage="1" sqref="F2 F9 F10 F11 F12 F16 F27 F28 F29 F30 F31 F32 F33 F36 F37 F38 F39 F42 F43 F44 F45 F48 F49 F50 F53 F54 F60 F61 F62 F70 F73 F76 F77 F88 F95 F96 F97 F98 F107 F108 F111 F125 F134 F139 F145 F146 F147 F3:F8 F13:F15 F17:F19 F20:F21 F22:F23 F24:F26 F34:F35 F40:F41 F46:F47 F51:F52 F55:F59 F63:F64 F65:F67 F68:F69 F71:F72 F74:F75 F78:F79 F80:F81 F82:F84 F85:F87 F89:F90 F91:F94 F99:F100 F101:F103 F104:F106 F109:F110 F112:F114 F115:F117 F118:F120 F121:F124 F126:F127 F128:F130 F131:F133 F135:F138 F140:F144 F148:F150">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J2 J9 J10 J11 J12 J16 J27 J28 J29 J30 J31 J32 J33 J36 J37 J38 J39 J42 J43 J44 J45 J48 J49 J50 J53 J54 J60 J61 J62 J70 J73 J76 J77 J88 J95 J96 J97 J98 J107 J108 J111 J125 J134 J139 J145 J146 J147 J3:J8 J13:J15 J17:J19 J20:J21 J22:J23 J24:J26 J34:J35 J40:J41 J46:J47 J51:J52 J55:J59 J63:J64 J65:J67 J68:J69 J71:J72 J74:J75 J78:J79 J80:J81 J82:J84 J85:J87 J89:J90 J91:J94 J99:J100 J101:J103 J104:J106 J109:J110 J112:J114 J115:J117 J118:J120 J121:J124 J126:J127 J128:J130 J131:J133 J135:J138 J140:J144 J148:J150">
      <formula1>"专业技术岗位,管理岗位"</formula1>
    </dataValidation>
    <dataValidation type="list" allowBlank="1" showErrorMessage="1" sqref="K2 K9 K10 K11 K12 K16 K24 K31 K32 K33 K36 K37 K38 K39 K42 K43 K44 K45 K48 K49 K50 K53 K54 K60 K61 K62 K70 K73 K76 K77 K88 K95 K96 K97 K98 K107 K108 K111 K125 K134 K139 K145 K146 K147 K3:K8 K13:K15 K17:K19 K20:K21 K22:K23 K25:K30 K34:K35 K40:K41 K46:K47 K51:K52 K55:K59 K63:K64 K65:K67 K68:K69 K71:K72 K74:K75 K78:K79 K80:K81 K82:K84 K85:K87 K89:K90 K91:K94 K99:K100 K101:K103 K104:K106 K109:K110 K112:K114 K115:K117 K118:K120 K121:K124 K126:K127 K128:K130 K131:K133 K135:K138 K140:K144 K148:K150">
      <formula1>"应届毕业生,不限,其他"</formula1>
    </dataValidation>
    <dataValidation type="list" allowBlank="1" showErrorMessage="1" sqref="L2 L9 L10 L11 L12 L16 L31 L32 L33 L36 L37 L38 L39 L42 L43 L44 L45 L48 L49 L50 L53 L54 L60 L61 L62 L70 L73 L76 L77 L88 L95 L96 L97 L98 L107 L108 L111 L125 L134 L139 L145 L146 L147 L3:L8 L13:L15 L17:L19 L20:L21 L22:L23 L24:L30 L34:L35 L40:L41 L46:L47 L51:L52 L55:L59 L63:L64 L65:L67 L68:L69 L71:L72 L74:L75 L78:L79 L80:L81 L82:L84 L85:L87 L89:L90 L91:L94 L99:L100 L101:L103 L104:L106 L109:L110 L112:L114 L115:L117 L118:L120 L121:L124 L126:L127 L128:L130 L131:L133 L135:L138 L140:L144 L148:L150">
      <formula1>"中专（高中）（中级工班）及以上,大专（高级工班）及以上,大学本科（预备技师（技师）班）及以上,研究生及以上"</formula1>
    </dataValidation>
    <dataValidation type="list" allowBlank="1" showErrorMessage="1" sqref="M2 M9 M10 M11 M12 M16 M31 M32 M33 M36 M37 M38 M39 M42 M43 M44 M45 M48 M49 M50 M53 M54 M60 M61 M62 M70 M73 M76 M77 M88 M95 P95 M96 M97 M98 M107 M108 M111 M125 M134 M139 M145 M146 M147 M3:M8 M13:M15 M17:M19 M20:M21 M22:M23 M24:M30 M34:M35 M40:M41 M46:M47 M51:M52 M55:M59 M63:M64 M65:M67 M68:M69 M71:M72 M74:M75 M78:M79 M80:M81 M82:M84 M85:M87 M89:M90 M91:M94 M99:M100 M101:M103 M104:M106 M109:M110 M112:M114 M115:M117 M118:M120 M121:M124 M126:M127 M128:M130 M131:M133 M135:M138 M140:M144 M148:M150">
      <formula1>"不限,学士学位及以上,硕士学位及以上,博士"</formula1>
    </dataValidation>
    <dataValidation type="list" allowBlank="1" showErrorMessage="1" sqref="R2 R9 R10 R11 R12 R16 R31 R32 R33 R36 R37 R38 R39 R42 R43 R44 R45 R48 R49 R50 R53 R54 R60 R61 R62 R68 R69 R70 R73 R74 R75 R76 R77 R84 R88 R95 R96 R97 R98 R107 R108 R111 R125 R134 R139 R145 R146 R147 R3:R8 R13:R15 R17:R19 R20:R21 R22:R23 R24:R30 R34:R35 R40:R41 R46:R47 R51:R52 R55:R59 R63:R64 R65:R67 R71:R72 R78:R79 R80:R81 R82:R83 R85:R87 R89:R90 R91:R94 R99:R100 R101:R103 R104:R106 R109:R110 R112:R114 R115:R117 R118:R120 R121:R124 R126:R127 R128:R130 R131:R133 R135:R138 R140:R144 R148:R150">
      <formula1>"笔试、面试"</formula1>
    </dataValidation>
    <dataValidation type="list" allowBlank="1" showErrorMessage="1" sqref="S2 S9 S10 S11 S12 S16 S27 S28 S29 S30 S31 S32 S33 S36 S37 S38 S39 S42 S43 S44 S45 S48 S49 S50 S53 S54 S60 S61 S62 S68 S69 S70 S73 S74 S75 S76 S77 S84 S88 S95 S96 S97 S98 S107 S108 S111 S125 S134 S139 S145 S146 S147 S3:S8 S13:S15 S17:S19 S20:S21 S22:S23 S24:S26 S34:S35 S40:S41 S46:S47 S51:S52 S55:S59 S63:S64 S65:S67 S71:S72 S78:S79 S80:S81 S82:S83 S85:S87 S89:S90 S91:S94 S99:S100 S101:S103 S104:S106 S109:S110 S112:S114 S115:S117 S118:S120 S121:S124 S126:S127 S128:S130 S131:S133 S135:S138 S140:S144 S148:S150">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T2 T9 T10 T11 T12 T16 T27 T28 T29 T30 T31 T32 T33 T36 T37 T38 T39 T42 T43 T44 T45 T48 T49 T50 T53 T54 T60 T61 T62 T68 T69 T70 T73 T74 T75 T76 T77 T84 T88 T95 T96 T97 T98 T107 T108 T111 T125 T134 T139 T145 T146 T147 T3:T8 T13:T15 T17:T19 T20:T21 T22:T23 T24:T26 T34:T35 T40:T41 T46:T47 T51:T52 T55:T59 T63:T64 T65:T67 T71:T72 T78:T79 T80:T81 T82:T83 T85:T87 T89:T90 T91:T94 T99:T100 T101:T103 T104:T106 T109:T110 T112:T114 T115:T117 T118:T120 T121:T124 T126:T127 T128:T130 T131:T133 T135:T138 T140:T144 T148:T150">
      <formula1>"11,21,31,41,42,51,52,53,54,55,56"</formula1>
    </dataValidation>
    <dataValidation type="list" allowBlank="1" showErrorMessage="1" sqref="U2 U45">
      <formula1>"否,是"</formula1>
    </dataValidation>
    <dataValidation type="list" allowBlank="1" showErrorMessage="1" sqref="W2 W9 W10 W11 W12 W16 W31 W32 W33 W36 W37 W38 W39 W42 W43 W44 W45 W48 W49 W50 W53 W54 W60 W61 W62 W68 W69 W70 W73 W74 W75 W76 W77 W84 W88 W95 W96 W97 W98 W107 W108 W111 W125 W134 W139 W145 W146 W147 W3:W8 W13:W15 W17:W19 W20:W21 W22:W23 W24:W30 W34:W35 W40:W41 W46:W47 W51:W52 W55:W59 W63:W64 W65:W67 W71:W72 W78:W79 W80:W81 W82:W83 W85:W87 W89:W90 W91:W94 W99:W100 W101:W103 W104:W106 W109:W110 W112:W114 W115:W117 W118:W120 W121:W124 W126:W127 W128:W130 W131:W133 W135:W138 W140:W144 W148:W150">
      <formula1>"公益一类,公益二类,未分类"</formula1>
    </dataValidation>
    <dataValidation type="list" allowBlank="1" showErrorMessage="1" sqref="X2 X9 X10 X11 X12 X16 X31 X32 X33 X36 X37 X38 X39 X42 X43 X44 X45 X48 X49 X50 X53 X54 X60 X61 X62 X63 X64 X68 X69 X70 X73 X74 X75 X76 X77 X84 X88 X95 X96 X97 X98 X107 X108 X111 X125 X134 X139 X145 X146 X147 X3:X8 X13:X15 X17:X19 X20:X21 X22:X23 X24:X30 X34:X35 X40:X41 X46:X47 X51:X52 X55:X59 X65:X67 X71:X72 X78:X79 X80:X81 X82:X83 X85:X87 X89:X90 X91:X94 X99:X100 X101:X103 X104:X106 X109:X110 X112:X114 X115:X117 X118:X120 X121:X124 X126:X127 X128:X130 X131:X133 X135:X138 X140:X144 X148:X150">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3 G4 G5 G6 G7 G8 G9 G10 G11 G12 G16 G22 G23 G24 G25 G26 G27 G28 G29 G30 G31 G32 G33 G34 G35 G36 G37 G38 G39 G40 G41 G42 G43 G44 G46 G47 G48 G49 G50 G53 G54 G60 G61 G62 G68 G69 G70 G71 G72 G73 G74 G75 G76 G77 G82 G83 G84 G85 G86 G87 G89 G90 G95 G96 G97 G98 G99 G100 G101 G102 G103 G104 G105 G106 G107 G108 G109 G110 G111 G112 G113 G114 G115 G116 G117 G118 G119 G120 G121 G122 G123 G124 G126 G127 G128 G129 G130 G131 G132 G133 G134 G135 G136 G137 G138 G139 G140 G141 G142 G143 G144 G145 G146 G147 G148 G149 G150 G13:G15 G17:G19 G20:G21 G51:G52 G55:G59 G63:G64 G65:G67 G78:G79 G80:G81 G91:G94">
      <formula1>INDIRECT(#REF!)</formula1>
    </dataValidation>
    <dataValidation type="list" allowBlank="1" showInputMessage="1" showErrorMessage="1" sqref="U9 U10 U11 U12 U16 U31 U32 U33 U36 U37 U38 U39 U42 U43 U44 U48 U49 U50 U53 U54 U60 U61 U62 U68 U69 U70 U73 U74 U75 U76 U77 U84 U88 U95 U96 U97 U98 U107 U108 U111 U125 U134 U139 U145 U146 U147 U3:U8 U13:U15 U17:U19 U20:U21 U22:U23 U24:U30 U34:U35 U40:U41 U46:U47 U51:U52 U55:U59 U63:U64 U65:U67 U71:U72 U78:U79 U80:U81 U82:U83 U85:U87 U89:U90 U91:U94 U99:U100 U101:U103 U104:U106 U109:U110 U112:U114 U115:U117 U118:U120 U121:U124 U126:U127 U128:U130 U131:U133 U135:U138 U140:U144 U148:U150">
      <formula1>"否"</formula1>
    </dataValidation>
    <dataValidation type="list" showErrorMessage="1" errorTitle="选择错误提示" error="你输入的值未在备选列表中，请下拉选择合适的值！" promptTitle="下拉选择提示" prompt="请使用下拉方式选择合适的值！" sqref="G45">
      <formula1>INDIRECT($D$2)</formula1>
    </dataValidation>
    <dataValidation type="list" showErrorMessage="1" errorTitle="选择错误提示" error="你输入的值未在备选列表中，请下拉选择合适的值！" sqref="G88 G125">
      <formula1>INDIRECT(#REF!)</formula1>
    </dataValidation>
  </dataValidations>
  <pageMargins left="0.393055555555556" right="0.393055555555556" top="0.393055555555556" bottom="0.393055555555556" header="0.298611111111111" footer="0.298611111111111"/>
  <pageSetup paperSize="9" scale="4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腾仔</cp:lastModifiedBy>
  <dcterms:created xsi:type="dcterms:W3CDTF">2024-01-09T02:54:00Z</dcterms:created>
  <dcterms:modified xsi:type="dcterms:W3CDTF">2024-01-10T07:24:50Z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5E15FCF317934BBDAC892C25BFE57BD9_11</vt:lpwstr>
  </property>
  <property fmtid="{D5CDD505-2E9C-101B-9397-08002B2CF9AE}" pid="3" name="KSOProductBuildVer">
    <vt:lpwstr>2052-12.1.0.16120</vt:lpwstr>
  </property>
</Properties>
</file>