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<sst xmlns="http://schemas.openxmlformats.org/spreadsheetml/2006/main" count="341" uniqueCount="160">
  <si>
    <t>2024年全区事业单位公开招聘人员岗位信息表</t>
  </si>
  <si>
    <r>
      <rPr>
        <b/>
        <sz val="11"/>
        <color rgb="FF000000"/>
        <rFont val="仿宋_GB2312"/>
        <charset val="134"/>
      </rPr>
      <t xml:space="preserve">单位名称（公章）：  </t>
    </r>
    <r>
      <rPr>
        <sz val="11"/>
        <color rgb="FF000000"/>
        <rFont val="仿宋_GB2312"/>
        <charset val="134"/>
      </rPr>
      <t xml:space="preserve">                          联系人：                        联系电话：                                 填表日期：    年  月  日</t>
    </r>
  </si>
  <si>
    <t>序号</t>
  </si>
  <si>
    <t>招聘单位</t>
  </si>
  <si>
    <t>岗位
名称</t>
  </si>
  <si>
    <t>岗位
类别</t>
  </si>
  <si>
    <t>岗位
简介</t>
  </si>
  <si>
    <t>招聘
人数</t>
  </si>
  <si>
    <t>招聘条件</t>
  </si>
  <si>
    <t>备注</t>
  </si>
  <si>
    <t>学历</t>
  </si>
  <si>
    <t>学位</t>
  </si>
  <si>
    <t>专业</t>
  </si>
  <si>
    <t>工作经历</t>
  </si>
  <si>
    <t>其他条件</t>
  </si>
  <si>
    <t>中共鞍山市铁东区委党校
（鞍山市铁东区行政学校、
鞍山市铁东区社会主义学校）</t>
  </si>
  <si>
    <t>教学教研
工作人员</t>
  </si>
  <si>
    <t>专业技术
岗位</t>
  </si>
  <si>
    <t>从事教学科研工作</t>
  </si>
  <si>
    <t>本科及以上</t>
  </si>
  <si>
    <t>学士及以上</t>
  </si>
  <si>
    <t>本科：哲学类，马克思主义理论类；
研究生：哲学类，马克思主义理论类</t>
  </si>
  <si>
    <t>中共党员</t>
  </si>
  <si>
    <t>中共鞍山市铁东区委组织部党建工作事务中心</t>
  </si>
  <si>
    <t>信息管理岗位工作人员</t>
  </si>
  <si>
    <t>管理岗位</t>
  </si>
  <si>
    <t>从事信息管理、数据核算等相关工作</t>
  </si>
  <si>
    <t>本科：理学门类，工学门类；
研究生：理学门类，工学门类；</t>
  </si>
  <si>
    <t>中共党员、
英语四级425分及以上、
限应届毕业生报考</t>
  </si>
  <si>
    <t>鞍山市铁东区互联网舆情监测中心</t>
  </si>
  <si>
    <t>媒体宣传工作人员</t>
  </si>
  <si>
    <t>媒体宣传等相关工作</t>
  </si>
  <si>
    <t>本科：计算机类，新闻传播学类，中国语言文学类，播音与主持艺术；
研究生：计算机科学与技术类，新闻传播学类，中国语言文学类</t>
  </si>
  <si>
    <t>英语四级425分及以上、
限应届毕业生报考</t>
  </si>
  <si>
    <t>鞍山市铁东区机关事务服务中心
（鞍山市铁东区政府采购中心）</t>
  </si>
  <si>
    <t>综合办公室
工作人员（一）</t>
  </si>
  <si>
    <t>负责参与区政府文字综合和事务协调相关工作</t>
  </si>
  <si>
    <t>无限制</t>
  </si>
  <si>
    <t>限男性</t>
  </si>
  <si>
    <t>综合办公室
工作人员（二）</t>
  </si>
  <si>
    <t>限女性</t>
  </si>
  <si>
    <t>鞍山市铁东区发展和改革事务中心</t>
  </si>
  <si>
    <t>综合岗位（一）</t>
  </si>
  <si>
    <t>负责经济运行方面及项目立项审批包装等管理工作</t>
  </si>
  <si>
    <t>本科：数学类，统计学类，经济学类；
研究生：数学类，统计学类，应用经济学类</t>
  </si>
  <si>
    <t>综合岗位（二）</t>
  </si>
  <si>
    <t>鞍山市铁东区法律援助中心</t>
  </si>
  <si>
    <t>综合办工作人员</t>
  </si>
  <si>
    <t>负责法律相关业务及文字综合工作</t>
  </si>
  <si>
    <t>本科：法学类，中国语言文学类；
研究生：法学类，中国语言文学类</t>
  </si>
  <si>
    <t>鞍山市铁东区财政事务中心</t>
  </si>
  <si>
    <t>预算办公室工作人员（一）</t>
  </si>
  <si>
    <t>负责全区预算单位预算编制，审定各部门人员及公共经费</t>
  </si>
  <si>
    <t>本科：经济学类 ，工商管理类； 
研究生：应用经济学类，工商管理类</t>
  </si>
  <si>
    <t>预算办公室工作人员（二）</t>
  </si>
  <si>
    <t>本科：经济学类，工商管理类； 
研究生：应用经济学类，工商管理类</t>
  </si>
  <si>
    <t>债务金融管理
办公室工作人员</t>
  </si>
  <si>
    <t>负责政府性债务还本付息统计、存量债务化解及新增债券项目申报管理工作</t>
  </si>
  <si>
    <t>本科：法学类，计算机类； 
研究生：法学类，计算机科学与技术类</t>
  </si>
  <si>
    <t>鞍山市铁东区人力资源和
社会保障服务中心</t>
  </si>
  <si>
    <t>财务工作人员</t>
  </si>
  <si>
    <t>专业技术岗位</t>
  </si>
  <si>
    <t>从事财务等相关工作</t>
  </si>
  <si>
    <t>本科：会计学、财务管理、理财学；
研究生:会计学、财务管理</t>
  </si>
  <si>
    <t>英语四级425分及以上、
初级及以上会计师资格证、
限应届毕业生报考</t>
  </si>
  <si>
    <t>鞍山市铁东区城市建设发展中心</t>
  </si>
  <si>
    <t>工程办工作人员（一）</t>
  </si>
  <si>
    <t>负责城乡建设规划设计等相关工作</t>
  </si>
  <si>
    <t>研究生</t>
  </si>
  <si>
    <t>硕士及以上</t>
  </si>
  <si>
    <t>研究生：土木工程、建筑与土木工程</t>
  </si>
  <si>
    <t>两年及以上建筑设计经历</t>
  </si>
  <si>
    <t>至少参与设计过两个及以上总建筑面积在10万平方米及以上的公共建筑项目</t>
  </si>
  <si>
    <t>工程办工作人员（二）</t>
  </si>
  <si>
    <t>负责工程、道路交通运输管理等相关工作</t>
  </si>
  <si>
    <t>本科：交通运输类，土木类，建筑类；
研究生：交通运输工程类，土木工程类，建筑学类</t>
  </si>
  <si>
    <t>二级及以上建造师资格证</t>
  </si>
  <si>
    <t>鞍山市铁东区动物疫病预防控制中心
（铁东区动物卫生监督中心）</t>
  </si>
  <si>
    <t>畜牧管理工作人员</t>
  </si>
  <si>
    <t>贯彻执行国家有关畜牧业的方针政策和法律法规。</t>
  </si>
  <si>
    <t>本科：动物医学类；
研究生：兽医学类</t>
  </si>
  <si>
    <t>鞍山市铁东区文化旅游发展促进中心
（鞍山市铁东区考古与文物保护中心）</t>
  </si>
  <si>
    <t>文化艺术岗位</t>
  </si>
  <si>
    <t>从事全区群众文化艺术表演等指导工作</t>
  </si>
  <si>
    <t>本科：舞蹈学、流行舞蹈、舞蹈表演；
研究生：舞蹈学、舞蹈硕士、音乐与舞蹈学</t>
  </si>
  <si>
    <t>两年及以上工作经历</t>
  </si>
  <si>
    <t>鞍山市铁东区应急管理事务中心</t>
  </si>
  <si>
    <t>制造业科（一）</t>
  </si>
  <si>
    <t>从事管理制造业（含机械工程）相关工作</t>
  </si>
  <si>
    <t>本科：机械类；
研究生：机械工程类</t>
  </si>
  <si>
    <t>制造业科（二）</t>
  </si>
  <si>
    <t>鞍山市铁东区国有资产管理事务中心</t>
  </si>
  <si>
    <t>经济金融
工作人员（一）</t>
  </si>
  <si>
    <t>从事经济金融财会相关工作</t>
  </si>
  <si>
    <t>本科：会计学、财务管理、审计学、资产评估；
研究生：会计学、企业管理（含：财务管理、市场营销、人力资源管理）</t>
  </si>
  <si>
    <t>经济金融
工作人员（二）</t>
  </si>
  <si>
    <t>鞍山市铁东区信访工作服务中心</t>
  </si>
  <si>
    <t>人民群众来访接待
工作人员（一）</t>
  </si>
  <si>
    <t>负责人民群众来访接待</t>
  </si>
  <si>
    <t>人民群众来访接待
工作人员（二）</t>
  </si>
  <si>
    <t>办公室行政管理人员</t>
  </si>
  <si>
    <t>负责机关办公室日常公文处理</t>
  </si>
  <si>
    <t>鞍山市铁东区招商引资服务中心</t>
  </si>
  <si>
    <t>招商引资工作（一）</t>
  </si>
  <si>
    <t>负责全区外事相关工作</t>
  </si>
  <si>
    <t>本科：英语、英语教育、商务英语；
研究生：英语口译硕士、英语笔译硕士、英语语言文学</t>
  </si>
  <si>
    <t>招商引资工作（二）</t>
  </si>
  <si>
    <t>负责项目谋划包装、招商引资活动组织筹备及安排、对接央企、民企、行业商协会、中介机构、专业院校等招商工作</t>
  </si>
  <si>
    <t>3年及以上招商工作经历、有成功引进千万以上项目落地经历</t>
  </si>
  <si>
    <t>需长期在外招商</t>
  </si>
  <si>
    <t>招商引资工作（三）</t>
  </si>
  <si>
    <t>鞍山市铁东区
大孤山街道综合事务服务中心</t>
  </si>
  <si>
    <t>城建科</t>
  </si>
  <si>
    <t>城乡规划、城市管理</t>
  </si>
  <si>
    <t>本科：城乡规划、城市管理、环境工程；
研究生：城市规划、环境工程</t>
  </si>
  <si>
    <t>鞍山市铁东区
旧堡街道综合事务服务中心</t>
  </si>
  <si>
    <t>综合办公室
（财务管理办公室）</t>
  </si>
  <si>
    <t>财务管理</t>
  </si>
  <si>
    <t>本科：财政学类，金融学类；
研究生：应用经济学类</t>
  </si>
  <si>
    <t>鞍山市铁东区
新兴街道综合事务服务中心</t>
  </si>
  <si>
    <t>综合办公室工作人员（一）</t>
  </si>
  <si>
    <t>负责办事处日常事务</t>
  </si>
  <si>
    <r>
      <rPr>
        <sz val="11"/>
        <color rgb="FF000000"/>
        <rFont val="方正仿宋_GB2312"/>
        <charset val="134"/>
      </rPr>
      <t>本科：</t>
    </r>
    <r>
      <rPr>
        <sz val="11"/>
        <rFont val="方正仿宋_GB2312"/>
        <charset val="134"/>
      </rPr>
      <t>金融学类； 
研究生：应用经济学类</t>
    </r>
  </si>
  <si>
    <t>综合办公室工作人员（二）</t>
  </si>
  <si>
    <t>本科：金融学类； 
研究生：应用经济学类</t>
  </si>
  <si>
    <t>鞍山市铁东区
湖南街道综合事务服务中心</t>
  </si>
  <si>
    <t>从事街道办事处日常事务、会务，承担文稿撰写及平台系统使用等相关工作。</t>
  </si>
  <si>
    <t>本科：电子信息类，中国语言文学类，计算机类
研究生：电子信息类，中国语言文学类，计算机科学与技术类</t>
  </si>
  <si>
    <t>鞍山市铁东区
长甸街道综合事务服务中心</t>
  </si>
  <si>
    <t>平安建设办公室工作人员</t>
  </si>
  <si>
    <t>负责综治相关工作</t>
  </si>
  <si>
    <t>本科：法学类，公共管理类；
研究生：法学类，公共管理类</t>
  </si>
  <si>
    <t>鞍山市铁东区
解放街道综合事务服务中心</t>
  </si>
  <si>
    <t>综合岗（一）</t>
  </si>
  <si>
    <t>综合文字材料相关工作</t>
  </si>
  <si>
    <t>本科：中国语言文学类，新闻传播学类；            
研究生：中国语言文学类，新闻传播学类</t>
  </si>
  <si>
    <t>限男性、
英语四级425分及以上、
应届毕业生报考</t>
  </si>
  <si>
    <t>综合岗（二）</t>
  </si>
  <si>
    <t>本科：中国语言文学类，新闻传播学类；           
研究生：中国语言文学类，新闻传播学类</t>
  </si>
  <si>
    <t>限女性、
英语四级425分及以上、
应届毕业生报考</t>
  </si>
  <si>
    <t>鞍山市铁东区山南街道综合事务服务中心</t>
  </si>
  <si>
    <t>经济服务办公室（一）</t>
  </si>
  <si>
    <t>负责经济、数据统计、信息管理等工作</t>
  </si>
  <si>
    <t>本科：金融学类，工商管理类，公共管理类；
研究生：应用经济学类，工商管理类，公共管理类</t>
  </si>
  <si>
    <t>经济服务办公室（二）</t>
  </si>
  <si>
    <t>鞍山市铁东区
园林街道综合事务服务中心</t>
  </si>
  <si>
    <t>平安建设办公室（一）</t>
  </si>
  <si>
    <t>负责信访工作，
调解各类矛盾纠纷</t>
  </si>
  <si>
    <t>本科：法学类；
研究生:法学类</t>
  </si>
  <si>
    <t>平安建设办公室（二）</t>
  </si>
  <si>
    <t>鞍山市铁东区
站前街道综合事务服务中心</t>
  </si>
  <si>
    <t>城市管理办公室
工作人员（一）</t>
  </si>
  <si>
    <t>从事城市管理办公室文字、
协调、管理等工作</t>
  </si>
  <si>
    <t>本科：土木类，建筑类，电子信息类，工商管理类； 
研究生：土木工程类，建筑学类，计算机科学与技术类，工商管理类</t>
  </si>
  <si>
    <t>城市管理办公室
工作人员（二）</t>
  </si>
  <si>
    <t>鞍山市铁东区
和平街道综合事务服务中心</t>
  </si>
  <si>
    <t>综合办公室（一）</t>
  </si>
  <si>
    <t>负责行政协调、文字综合、后勤服务保障等相关工作</t>
  </si>
  <si>
    <t>本科：中国语言文学类，工商管理类，公共管理类        
研究生：中国语言文学类，工商管理类，公共管理类</t>
  </si>
  <si>
    <t>综合办公室（二）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</si>
</sst>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b/>
      <sz val="11"/>
      <color rgb="FF000000"/>
      <name val="方正仿宋_GB2312"/>
      <charset val="134"/>
    </font>
    <font>
      <sz val="11"/>
      <color rgb="FF000000"/>
      <name val="方正仿宋_GB2312"/>
      <charset val="134"/>
    </font>
    <font>
      <sz val="11"/>
      <name val="方正仿宋_GB2312"/>
      <charset val="134"/>
    </font>
    <font>
      <sz val="11"/>
      <color rgb="FF000000"/>
      <name val="宋体"/>
      <charset val="134"/>
    </font>
    <font>
      <sz val="22"/>
      <color rgb="FF000000"/>
      <name val="方正小标宋简体"/>
      <charset val="134"/>
    </font>
    <font>
      <b/>
      <sz val="11"/>
      <color rgb="FF000000"/>
      <name val="仿宋_GB2312"/>
      <charset val="134"/>
    </font>
    <font>
      <sz val="11"/>
      <color rgb="FF000000"/>
      <name val="仿宋_GB2312"/>
      <charset val="134"/>
    </font>
    <font>
      <sz val="10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 shrinkToFit="1"/>
    </xf>
    <xf numFmtId="0" fontId="3" fillId="2" borderId="1" xfId="0" applyNumberFormat="1" applyFont="1" applyFill="1" applyBorder="1" applyAlignment="1">
      <alignment horizontal="left" vertical="center" wrapText="1" shrinkToFi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left" vertical="center" wrapText="1" shrinkToFi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 shrinkToFi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XFC131"/>
  <sheetViews>
    <sheetView tabSelected="1" zoomScale="80" zoomScaleNormal="80" workbookViewId="0">
      <selection activeCell="A2" sqref="A2:L2"/>
    </sheetView>
  </sheetViews>
  <sheetFormatPr defaultColWidth="9" defaultRowHeight="30" customHeight="1"/>
  <cols>
    <col min="1" max="1" width="4.625" style="6" customWidth="1"/>
    <col min="2" max="2" width="39.525" style="6" customWidth="1"/>
    <col min="3" max="3" width="23.125" style="6" customWidth="1"/>
    <col min="4" max="4" width="9.34166666666667" style="6" customWidth="1"/>
    <col min="5" max="5" width="30.475" style="7" customWidth="1"/>
    <col min="6" max="6" width="4.625" style="6" customWidth="1"/>
    <col min="7" max="7" width="12.8333333333333" style="6" customWidth="1"/>
    <col min="8" max="8" width="11.475" style="6" customWidth="1"/>
    <col min="9" max="9" width="61.7166666666667" style="7" customWidth="1"/>
    <col min="10" max="10" width="22.8583333333333" style="6" customWidth="1"/>
    <col min="11" max="11" width="23.9083333333333" style="6" customWidth="1"/>
    <col min="12" max="12" width="15.4416666666667" style="7" customWidth="1"/>
    <col min="13" max="16378" width="8.89166666666667" style="6"/>
    <col min="16379" max="16384" width="9" style="6"/>
  </cols>
  <sheetData>
    <row r="2" ht="39" customHeight="1" spans="1:12">
      <c r="A2" s="8" t="s">
        <v>0</v>
      </c>
      <c r="B2" s="8"/>
      <c r="C2" s="8"/>
      <c r="D2" s="8"/>
      <c r="E2" s="9"/>
      <c r="F2" s="8"/>
      <c r="G2" s="8"/>
      <c r="H2" s="8"/>
      <c r="I2" s="9"/>
      <c r="J2" s="8"/>
      <c r="K2" s="8"/>
      <c r="L2" s="9"/>
    </row>
    <row r="3" customHeight="1" spans="1:12">
      <c r="A3" s="10" t="s">
        <v>1</v>
      </c>
      <c r="B3" s="11"/>
      <c r="C3" s="11"/>
      <c r="D3" s="11"/>
      <c r="E3" s="11"/>
      <c r="F3" s="11"/>
      <c r="G3" s="11"/>
      <c r="H3" s="11"/>
      <c r="I3" s="11"/>
      <c r="J3" s="11"/>
      <c r="K3" s="34"/>
      <c r="L3" s="11"/>
    </row>
    <row r="4" s="1" customFormat="1" ht="35" customHeight="1" spans="1:12">
      <c r="A4" s="12" t="s">
        <v>2</v>
      </c>
      <c r="B4" s="12" t="s">
        <v>3</v>
      </c>
      <c r="C4" s="12" t="s">
        <v>4</v>
      </c>
      <c r="D4" s="12" t="s">
        <v>5</v>
      </c>
      <c r="E4" s="13" t="s">
        <v>6</v>
      </c>
      <c r="F4" s="12" t="s">
        <v>7</v>
      </c>
      <c r="G4" s="12" t="s">
        <v>8</v>
      </c>
      <c r="H4" s="12"/>
      <c r="I4" s="13"/>
      <c r="J4" s="12"/>
      <c r="K4" s="12"/>
      <c r="L4" s="12" t="s">
        <v>9</v>
      </c>
    </row>
    <row r="5" s="1" customFormat="1" ht="35" customHeight="1" spans="1:12">
      <c r="A5" s="12"/>
      <c r="B5" s="12"/>
      <c r="C5" s="12"/>
      <c r="D5" s="12"/>
      <c r="E5" s="13"/>
      <c r="F5" s="12"/>
      <c r="G5" s="12" t="s">
        <v>10</v>
      </c>
      <c r="H5" s="12" t="s">
        <v>11</v>
      </c>
      <c r="I5" s="12" t="s">
        <v>12</v>
      </c>
      <c r="J5" s="12" t="s">
        <v>13</v>
      </c>
      <c r="K5" s="12" t="s">
        <v>14</v>
      </c>
      <c r="L5" s="12"/>
    </row>
    <row r="6" s="1" customFormat="1" ht="46" customHeight="1" spans="1:12">
      <c r="A6" s="12">
        <v>1</v>
      </c>
      <c r="B6" s="14" t="s">
        <v>15</v>
      </c>
      <c r="C6" s="15" t="s">
        <v>16</v>
      </c>
      <c r="D6" s="15" t="s">
        <v>17</v>
      </c>
      <c r="E6" s="16" t="s">
        <v>18</v>
      </c>
      <c r="F6" s="14">
        <v>1</v>
      </c>
      <c r="G6" s="14" t="s">
        <v>19</v>
      </c>
      <c r="H6" s="14" t="s">
        <v>20</v>
      </c>
      <c r="I6" s="17" t="s">
        <v>21</v>
      </c>
      <c r="J6" s="12"/>
      <c r="K6" s="18" t="s">
        <v>22</v>
      </c>
      <c r="L6" s="12"/>
    </row>
    <row r="7" s="1" customFormat="1" ht="48" customHeight="1" spans="1:12">
      <c r="A7" s="12">
        <v>2</v>
      </c>
      <c r="B7" s="14" t="s">
        <v>23</v>
      </c>
      <c r="C7" s="14" t="s">
        <v>24</v>
      </c>
      <c r="D7" s="14" t="s">
        <v>25</v>
      </c>
      <c r="E7" s="17" t="s">
        <v>26</v>
      </c>
      <c r="F7" s="14">
        <v>1</v>
      </c>
      <c r="G7" s="14" t="s">
        <v>19</v>
      </c>
      <c r="H7" s="14" t="s">
        <v>20</v>
      </c>
      <c r="I7" s="17" t="s">
        <v>27</v>
      </c>
      <c r="J7" s="14"/>
      <c r="K7" s="14" t="s">
        <v>28</v>
      </c>
      <c r="L7" s="12"/>
    </row>
    <row r="8" s="2" customFormat="1" ht="43" customHeight="1" spans="1:12">
      <c r="A8" s="12">
        <v>3</v>
      </c>
      <c r="B8" s="18" t="s">
        <v>29</v>
      </c>
      <c r="C8" s="18" t="s">
        <v>30</v>
      </c>
      <c r="D8" s="18" t="s">
        <v>25</v>
      </c>
      <c r="E8" s="19" t="s">
        <v>31</v>
      </c>
      <c r="F8" s="18">
        <v>1</v>
      </c>
      <c r="G8" s="18" t="s">
        <v>19</v>
      </c>
      <c r="H8" s="18" t="s">
        <v>20</v>
      </c>
      <c r="I8" s="35" t="s">
        <v>32</v>
      </c>
      <c r="J8" s="18"/>
      <c r="K8" s="18" t="s">
        <v>33</v>
      </c>
      <c r="L8" s="19"/>
    </row>
    <row r="9" s="3" customFormat="1" ht="35" customHeight="1" spans="1:12">
      <c r="A9" s="12">
        <v>4</v>
      </c>
      <c r="B9" s="20" t="s">
        <v>34</v>
      </c>
      <c r="C9" s="14" t="s">
        <v>35</v>
      </c>
      <c r="D9" s="14" t="s">
        <v>25</v>
      </c>
      <c r="E9" s="17" t="s">
        <v>36</v>
      </c>
      <c r="F9" s="14">
        <v>1</v>
      </c>
      <c r="G9" s="14" t="s">
        <v>19</v>
      </c>
      <c r="H9" s="14" t="s">
        <v>20</v>
      </c>
      <c r="I9" s="14" t="s">
        <v>37</v>
      </c>
      <c r="J9" s="14"/>
      <c r="K9" s="14" t="s">
        <v>38</v>
      </c>
      <c r="L9" s="36"/>
    </row>
    <row r="10" s="3" customFormat="1" ht="35" customHeight="1" spans="1:12">
      <c r="A10" s="12">
        <v>5</v>
      </c>
      <c r="B10" s="20"/>
      <c r="C10" s="14" t="s">
        <v>39</v>
      </c>
      <c r="D10" s="14" t="s">
        <v>25</v>
      </c>
      <c r="E10" s="17" t="s">
        <v>36</v>
      </c>
      <c r="F10" s="14">
        <v>1</v>
      </c>
      <c r="G10" s="14" t="s">
        <v>19</v>
      </c>
      <c r="H10" s="14" t="s">
        <v>20</v>
      </c>
      <c r="I10" s="14" t="s">
        <v>37</v>
      </c>
      <c r="J10" s="14"/>
      <c r="K10" s="14" t="s">
        <v>40</v>
      </c>
      <c r="L10" s="36"/>
    </row>
    <row r="11" s="3" customFormat="1" ht="35" customHeight="1" spans="1:12">
      <c r="A11" s="12">
        <v>6</v>
      </c>
      <c r="B11" s="20" t="s">
        <v>41</v>
      </c>
      <c r="C11" s="20" t="s">
        <v>42</v>
      </c>
      <c r="D11" s="20" t="s">
        <v>25</v>
      </c>
      <c r="E11" s="21" t="s">
        <v>43</v>
      </c>
      <c r="F11" s="20">
        <v>1</v>
      </c>
      <c r="G11" s="20" t="s">
        <v>19</v>
      </c>
      <c r="H11" s="20" t="s">
        <v>20</v>
      </c>
      <c r="I11" s="22" t="s">
        <v>44</v>
      </c>
      <c r="J11" s="20"/>
      <c r="K11" s="20" t="s">
        <v>38</v>
      </c>
      <c r="L11" s="36"/>
    </row>
    <row r="12" s="3" customFormat="1" ht="35" customHeight="1" spans="1:12">
      <c r="A12" s="12">
        <v>7</v>
      </c>
      <c r="B12" s="20"/>
      <c r="C12" s="20" t="s">
        <v>45</v>
      </c>
      <c r="D12" s="20" t="s">
        <v>25</v>
      </c>
      <c r="E12" s="21" t="s">
        <v>43</v>
      </c>
      <c r="F12" s="20">
        <v>1</v>
      </c>
      <c r="G12" s="20" t="s">
        <v>19</v>
      </c>
      <c r="H12" s="20" t="s">
        <v>20</v>
      </c>
      <c r="I12" s="22" t="s">
        <v>44</v>
      </c>
      <c r="J12" s="20"/>
      <c r="K12" s="20" t="s">
        <v>40</v>
      </c>
      <c r="L12" s="36"/>
    </row>
    <row r="13" s="3" customFormat="1" ht="35" customHeight="1" spans="1:12">
      <c r="A13" s="12">
        <v>8</v>
      </c>
      <c r="B13" s="20" t="s">
        <v>46</v>
      </c>
      <c r="C13" s="20" t="s">
        <v>47</v>
      </c>
      <c r="D13" s="20" t="s">
        <v>25</v>
      </c>
      <c r="E13" s="22" t="s">
        <v>48</v>
      </c>
      <c r="F13" s="20">
        <v>1</v>
      </c>
      <c r="G13" s="20" t="s">
        <v>19</v>
      </c>
      <c r="H13" s="20" t="s">
        <v>20</v>
      </c>
      <c r="I13" s="22" t="s">
        <v>49</v>
      </c>
      <c r="J13" s="20"/>
      <c r="K13" s="20"/>
      <c r="L13" s="37"/>
    </row>
    <row r="14" s="3" customFormat="1" ht="35" customHeight="1" spans="1:12">
      <c r="A14" s="12">
        <v>9</v>
      </c>
      <c r="B14" s="18" t="s">
        <v>50</v>
      </c>
      <c r="C14" s="14" t="s">
        <v>51</v>
      </c>
      <c r="D14" s="20" t="s">
        <v>25</v>
      </c>
      <c r="E14" s="17" t="s">
        <v>52</v>
      </c>
      <c r="F14" s="20">
        <v>1</v>
      </c>
      <c r="G14" s="18" t="s">
        <v>19</v>
      </c>
      <c r="H14" s="18" t="s">
        <v>20</v>
      </c>
      <c r="I14" s="17" t="s">
        <v>53</v>
      </c>
      <c r="J14" s="18"/>
      <c r="K14" s="20" t="s">
        <v>38</v>
      </c>
      <c r="L14" s="19"/>
    </row>
    <row r="15" s="3" customFormat="1" ht="35" customHeight="1" spans="1:12">
      <c r="A15" s="12">
        <v>10</v>
      </c>
      <c r="B15" s="18"/>
      <c r="C15" s="14" t="s">
        <v>54</v>
      </c>
      <c r="D15" s="20" t="s">
        <v>25</v>
      </c>
      <c r="E15" s="17" t="s">
        <v>52</v>
      </c>
      <c r="F15" s="20">
        <v>1</v>
      </c>
      <c r="G15" s="18" t="s">
        <v>19</v>
      </c>
      <c r="H15" s="18" t="s">
        <v>20</v>
      </c>
      <c r="I15" s="17" t="s">
        <v>55</v>
      </c>
      <c r="J15" s="18"/>
      <c r="K15" s="20" t="s">
        <v>40</v>
      </c>
      <c r="L15" s="19"/>
    </row>
    <row r="16" s="3" customFormat="1" ht="45" customHeight="1" spans="1:12">
      <c r="A16" s="12">
        <v>11</v>
      </c>
      <c r="B16" s="18"/>
      <c r="C16" s="14" t="s">
        <v>56</v>
      </c>
      <c r="D16" s="20" t="s">
        <v>25</v>
      </c>
      <c r="E16" s="17" t="s">
        <v>57</v>
      </c>
      <c r="F16" s="20">
        <v>1</v>
      </c>
      <c r="G16" s="18" t="s">
        <v>19</v>
      </c>
      <c r="H16" s="18" t="s">
        <v>20</v>
      </c>
      <c r="I16" s="17" t="s">
        <v>58</v>
      </c>
      <c r="J16" s="18"/>
      <c r="K16" s="18"/>
      <c r="L16" s="19"/>
    </row>
    <row r="17" s="3" customFormat="1" ht="50" customHeight="1" spans="1:12">
      <c r="A17" s="12">
        <v>12</v>
      </c>
      <c r="B17" s="18" t="s">
        <v>59</v>
      </c>
      <c r="C17" s="23" t="s">
        <v>60</v>
      </c>
      <c r="D17" s="14" t="s">
        <v>61</v>
      </c>
      <c r="E17" s="21" t="s">
        <v>62</v>
      </c>
      <c r="F17" s="18">
        <v>1</v>
      </c>
      <c r="G17" s="18" t="s">
        <v>19</v>
      </c>
      <c r="H17" s="18" t="s">
        <v>20</v>
      </c>
      <c r="I17" s="35" t="s">
        <v>63</v>
      </c>
      <c r="J17" s="18"/>
      <c r="K17" s="27" t="s">
        <v>64</v>
      </c>
      <c r="L17" s="19"/>
    </row>
    <row r="18" s="4" customFormat="1" ht="51" customHeight="1" spans="1:16383">
      <c r="A18" s="12">
        <v>13</v>
      </c>
      <c r="B18" s="14" t="s">
        <v>65</v>
      </c>
      <c r="C18" s="24" t="s">
        <v>66</v>
      </c>
      <c r="D18" s="20" t="s">
        <v>25</v>
      </c>
      <c r="E18" s="25" t="s">
        <v>67</v>
      </c>
      <c r="F18" s="18">
        <v>1</v>
      </c>
      <c r="G18" s="14" t="s">
        <v>68</v>
      </c>
      <c r="H18" s="14" t="s">
        <v>69</v>
      </c>
      <c r="I18" s="28" t="s">
        <v>70</v>
      </c>
      <c r="J18" s="14" t="s">
        <v>71</v>
      </c>
      <c r="K18" s="17" t="s">
        <v>72</v>
      </c>
      <c r="L18" s="17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</row>
    <row r="19" s="4" customFormat="1" ht="37" customHeight="1" spans="1:16383">
      <c r="A19" s="12">
        <v>14</v>
      </c>
      <c r="B19" s="14"/>
      <c r="C19" s="23" t="s">
        <v>73</v>
      </c>
      <c r="D19" s="14" t="s">
        <v>61</v>
      </c>
      <c r="E19" s="25" t="s">
        <v>74</v>
      </c>
      <c r="F19" s="18">
        <v>1</v>
      </c>
      <c r="G19" s="14" t="s">
        <v>19</v>
      </c>
      <c r="H19" s="14" t="s">
        <v>20</v>
      </c>
      <c r="I19" s="17" t="s">
        <v>75</v>
      </c>
      <c r="J19" s="14"/>
      <c r="K19" s="14" t="s">
        <v>76</v>
      </c>
      <c r="L19" s="17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</row>
    <row r="20" s="5" customFormat="1" ht="37" customHeight="1" spans="1:12">
      <c r="A20" s="12">
        <v>15</v>
      </c>
      <c r="B20" s="14" t="s">
        <v>77</v>
      </c>
      <c r="C20" s="14" t="s">
        <v>78</v>
      </c>
      <c r="D20" s="14" t="s">
        <v>25</v>
      </c>
      <c r="E20" s="17" t="s">
        <v>79</v>
      </c>
      <c r="F20" s="14">
        <v>1</v>
      </c>
      <c r="G20" s="14" t="s">
        <v>19</v>
      </c>
      <c r="H20" s="14" t="s">
        <v>20</v>
      </c>
      <c r="I20" s="17" t="s">
        <v>80</v>
      </c>
      <c r="J20" s="14"/>
      <c r="K20" s="17"/>
      <c r="L20" s="17"/>
    </row>
    <row r="21" s="5" customFormat="1" ht="44" customHeight="1" spans="1:12">
      <c r="A21" s="12">
        <v>16</v>
      </c>
      <c r="B21" s="14" t="s">
        <v>81</v>
      </c>
      <c r="C21" s="14" t="s">
        <v>82</v>
      </c>
      <c r="D21" s="14" t="s">
        <v>25</v>
      </c>
      <c r="E21" s="17" t="s">
        <v>83</v>
      </c>
      <c r="F21" s="14">
        <v>1</v>
      </c>
      <c r="G21" s="14" t="s">
        <v>19</v>
      </c>
      <c r="H21" s="14" t="s">
        <v>20</v>
      </c>
      <c r="I21" s="17" t="s">
        <v>84</v>
      </c>
      <c r="J21" s="14" t="s">
        <v>85</v>
      </c>
      <c r="K21" s="14" t="s">
        <v>40</v>
      </c>
      <c r="L21" s="17"/>
    </row>
    <row r="22" s="3" customFormat="1" ht="40" customHeight="1" spans="1:12">
      <c r="A22" s="12">
        <v>17</v>
      </c>
      <c r="B22" s="26" t="s">
        <v>86</v>
      </c>
      <c r="C22" s="27" t="s">
        <v>87</v>
      </c>
      <c r="D22" s="27" t="s">
        <v>25</v>
      </c>
      <c r="E22" s="28" t="s">
        <v>88</v>
      </c>
      <c r="F22" s="27">
        <v>1</v>
      </c>
      <c r="G22" s="27" t="s">
        <v>19</v>
      </c>
      <c r="H22" s="27" t="s">
        <v>20</v>
      </c>
      <c r="I22" s="28" t="s">
        <v>89</v>
      </c>
      <c r="J22" s="26"/>
      <c r="K22" s="38" t="s">
        <v>38</v>
      </c>
      <c r="L22" s="39"/>
    </row>
    <row r="23" s="3" customFormat="1" ht="40" customHeight="1" spans="1:12">
      <c r="A23" s="12">
        <v>18</v>
      </c>
      <c r="B23" s="26"/>
      <c r="C23" s="27" t="s">
        <v>90</v>
      </c>
      <c r="D23" s="27" t="s">
        <v>25</v>
      </c>
      <c r="E23" s="28" t="s">
        <v>88</v>
      </c>
      <c r="F23" s="27">
        <v>1</v>
      </c>
      <c r="G23" s="27" t="s">
        <v>19</v>
      </c>
      <c r="H23" s="27" t="s">
        <v>20</v>
      </c>
      <c r="I23" s="28" t="s">
        <v>89</v>
      </c>
      <c r="J23" s="26"/>
      <c r="K23" s="38" t="s">
        <v>40</v>
      </c>
      <c r="L23" s="39"/>
    </row>
    <row r="24" s="5" customFormat="1" ht="35" customHeight="1" spans="1:16379">
      <c r="A24" s="12">
        <v>19</v>
      </c>
      <c r="B24" s="14" t="s">
        <v>91</v>
      </c>
      <c r="C24" s="14" t="s">
        <v>92</v>
      </c>
      <c r="D24" s="27" t="s">
        <v>25</v>
      </c>
      <c r="E24" s="28" t="s">
        <v>93</v>
      </c>
      <c r="F24" s="14">
        <v>1</v>
      </c>
      <c r="G24" s="14" t="s">
        <v>19</v>
      </c>
      <c r="H24" s="14" t="s">
        <v>20</v>
      </c>
      <c r="I24" s="28" t="s">
        <v>94</v>
      </c>
      <c r="J24" s="14"/>
      <c r="K24" s="14" t="s">
        <v>38</v>
      </c>
      <c r="L24" s="17"/>
      <c r="M24" s="6"/>
      <c r="XEY24" s="6"/>
    </row>
    <row r="25" s="5" customFormat="1" ht="35" customHeight="1" spans="1:16379">
      <c r="A25" s="12">
        <v>20</v>
      </c>
      <c r="B25" s="14"/>
      <c r="C25" s="14" t="s">
        <v>95</v>
      </c>
      <c r="D25" s="27" t="s">
        <v>25</v>
      </c>
      <c r="E25" s="28" t="s">
        <v>93</v>
      </c>
      <c r="F25" s="14">
        <v>1</v>
      </c>
      <c r="G25" s="14" t="s">
        <v>19</v>
      </c>
      <c r="H25" s="14" t="s">
        <v>20</v>
      </c>
      <c r="I25" s="28" t="s">
        <v>94</v>
      </c>
      <c r="J25" s="14"/>
      <c r="K25" s="14" t="s">
        <v>40</v>
      </c>
      <c r="L25" s="17"/>
      <c r="M25" s="6"/>
      <c r="XEY25" s="6"/>
    </row>
    <row r="26" s="3" customFormat="1" ht="40.3" customHeight="1" spans="1:16379">
      <c r="A26" s="12">
        <v>21</v>
      </c>
      <c r="B26" s="20" t="s">
        <v>96</v>
      </c>
      <c r="C26" s="20" t="s">
        <v>97</v>
      </c>
      <c r="D26" s="20" t="s">
        <v>25</v>
      </c>
      <c r="E26" s="22" t="s">
        <v>98</v>
      </c>
      <c r="F26" s="20">
        <v>1</v>
      </c>
      <c r="G26" s="20" t="s">
        <v>19</v>
      </c>
      <c r="H26" s="20" t="s">
        <v>37</v>
      </c>
      <c r="I26" s="20" t="s">
        <v>37</v>
      </c>
      <c r="J26" s="37"/>
      <c r="K26" s="20" t="s">
        <v>38</v>
      </c>
      <c r="L26" s="36"/>
      <c r="M26" s="6"/>
      <c r="XEY26" s="6"/>
    </row>
    <row r="27" s="3" customFormat="1" ht="40.3" customHeight="1" spans="1:16379">
      <c r="A27" s="12">
        <v>22</v>
      </c>
      <c r="B27" s="20"/>
      <c r="C27" s="20" t="s">
        <v>99</v>
      </c>
      <c r="D27" s="20" t="s">
        <v>25</v>
      </c>
      <c r="E27" s="22" t="s">
        <v>98</v>
      </c>
      <c r="F27" s="20">
        <v>1</v>
      </c>
      <c r="G27" s="20" t="s">
        <v>19</v>
      </c>
      <c r="H27" s="20" t="s">
        <v>37</v>
      </c>
      <c r="I27" s="20" t="s">
        <v>37</v>
      </c>
      <c r="J27" s="37"/>
      <c r="K27" s="20" t="s">
        <v>40</v>
      </c>
      <c r="L27" s="36"/>
      <c r="M27" s="6"/>
      <c r="XEY27" s="6"/>
    </row>
    <row r="28" s="3" customFormat="1" ht="40.3" customHeight="1" spans="1:16379">
      <c r="A28" s="12">
        <v>23</v>
      </c>
      <c r="B28" s="20"/>
      <c r="C28" s="20" t="s">
        <v>100</v>
      </c>
      <c r="D28" s="20" t="s">
        <v>25</v>
      </c>
      <c r="E28" s="22" t="s">
        <v>101</v>
      </c>
      <c r="F28" s="20">
        <v>1</v>
      </c>
      <c r="G28" s="20" t="s">
        <v>19</v>
      </c>
      <c r="H28" s="20" t="s">
        <v>37</v>
      </c>
      <c r="I28" s="20" t="s">
        <v>37</v>
      </c>
      <c r="J28" s="37"/>
      <c r="K28" s="37"/>
      <c r="L28" s="36"/>
      <c r="M28" s="6"/>
      <c r="XEY28" s="6"/>
    </row>
    <row r="29" s="4" customFormat="1" ht="45" customHeight="1" spans="1:12">
      <c r="A29" s="12">
        <v>24</v>
      </c>
      <c r="B29" s="14" t="s">
        <v>102</v>
      </c>
      <c r="C29" s="14" t="s">
        <v>103</v>
      </c>
      <c r="D29" s="14" t="s">
        <v>25</v>
      </c>
      <c r="E29" s="17" t="s">
        <v>104</v>
      </c>
      <c r="F29" s="14">
        <v>1</v>
      </c>
      <c r="G29" s="14" t="s">
        <v>19</v>
      </c>
      <c r="H29" s="14" t="s">
        <v>20</v>
      </c>
      <c r="I29" s="22" t="s">
        <v>105</v>
      </c>
      <c r="J29" s="14"/>
      <c r="K29" s="14" t="s">
        <v>33</v>
      </c>
      <c r="L29" s="14"/>
    </row>
    <row r="30" s="4" customFormat="1" ht="60" customHeight="1" spans="1:12">
      <c r="A30" s="12">
        <v>25</v>
      </c>
      <c r="B30" s="14"/>
      <c r="C30" s="14" t="s">
        <v>106</v>
      </c>
      <c r="D30" s="14" t="s">
        <v>25</v>
      </c>
      <c r="E30" s="17" t="s">
        <v>107</v>
      </c>
      <c r="F30" s="14">
        <v>2</v>
      </c>
      <c r="G30" s="14" t="s">
        <v>19</v>
      </c>
      <c r="H30" s="14" t="s">
        <v>20</v>
      </c>
      <c r="I30" s="14" t="s">
        <v>37</v>
      </c>
      <c r="J30" s="14" t="s">
        <v>108</v>
      </c>
      <c r="K30" s="14" t="s">
        <v>38</v>
      </c>
      <c r="L30" s="14" t="s">
        <v>109</v>
      </c>
    </row>
    <row r="31" s="4" customFormat="1" ht="60" customHeight="1" spans="1:12">
      <c r="A31" s="12">
        <v>26</v>
      </c>
      <c r="B31" s="14"/>
      <c r="C31" s="14" t="s">
        <v>110</v>
      </c>
      <c r="D31" s="14" t="s">
        <v>25</v>
      </c>
      <c r="E31" s="17" t="s">
        <v>107</v>
      </c>
      <c r="F31" s="14">
        <v>2</v>
      </c>
      <c r="G31" s="14" t="s">
        <v>19</v>
      </c>
      <c r="H31" s="14" t="s">
        <v>20</v>
      </c>
      <c r="I31" s="14" t="s">
        <v>37</v>
      </c>
      <c r="J31" s="14" t="s">
        <v>108</v>
      </c>
      <c r="K31" s="14" t="s">
        <v>40</v>
      </c>
      <c r="L31" s="14" t="s">
        <v>109</v>
      </c>
    </row>
    <row r="32" s="2" customFormat="1" ht="35" customHeight="1" spans="1:12">
      <c r="A32" s="12">
        <v>27</v>
      </c>
      <c r="B32" s="18" t="s">
        <v>111</v>
      </c>
      <c r="C32" s="18" t="s">
        <v>112</v>
      </c>
      <c r="D32" s="18" t="s">
        <v>25</v>
      </c>
      <c r="E32" s="19" t="s">
        <v>113</v>
      </c>
      <c r="F32" s="18">
        <v>1</v>
      </c>
      <c r="G32" s="18" t="s">
        <v>19</v>
      </c>
      <c r="H32" s="18" t="s">
        <v>20</v>
      </c>
      <c r="I32" s="35" t="s">
        <v>114</v>
      </c>
      <c r="J32" s="18"/>
      <c r="K32" s="18" t="s">
        <v>33</v>
      </c>
      <c r="L32" s="19"/>
    </row>
    <row r="33" s="2" customFormat="1" ht="35" customHeight="1" spans="1:12">
      <c r="A33" s="12">
        <v>28</v>
      </c>
      <c r="B33" s="14" t="s">
        <v>115</v>
      </c>
      <c r="C33" s="14" t="s">
        <v>116</v>
      </c>
      <c r="D33" s="14" t="s">
        <v>25</v>
      </c>
      <c r="E33" s="17" t="s">
        <v>117</v>
      </c>
      <c r="F33" s="14">
        <v>1</v>
      </c>
      <c r="G33" s="14" t="s">
        <v>19</v>
      </c>
      <c r="H33" s="14" t="s">
        <v>20</v>
      </c>
      <c r="I33" s="17" t="s">
        <v>118</v>
      </c>
      <c r="J33" s="14"/>
      <c r="K33" s="14"/>
      <c r="L33" s="17"/>
    </row>
    <row r="34" s="2" customFormat="1" ht="35" customHeight="1" spans="1:12">
      <c r="A34" s="12">
        <v>29</v>
      </c>
      <c r="B34" s="18" t="s">
        <v>119</v>
      </c>
      <c r="C34" s="18" t="s">
        <v>120</v>
      </c>
      <c r="D34" s="18" t="s">
        <v>25</v>
      </c>
      <c r="E34" s="19" t="s">
        <v>121</v>
      </c>
      <c r="F34" s="18">
        <v>1</v>
      </c>
      <c r="G34" s="18" t="s">
        <v>19</v>
      </c>
      <c r="H34" s="18" t="s">
        <v>20</v>
      </c>
      <c r="I34" s="19" t="s">
        <v>122</v>
      </c>
      <c r="J34" s="18"/>
      <c r="K34" s="18" t="s">
        <v>40</v>
      </c>
      <c r="L34" s="19"/>
    </row>
    <row r="35" s="2" customFormat="1" ht="35" customHeight="1" spans="1:12">
      <c r="A35" s="12">
        <v>30</v>
      </c>
      <c r="B35" s="18"/>
      <c r="C35" s="18" t="s">
        <v>123</v>
      </c>
      <c r="D35" s="18" t="s">
        <v>25</v>
      </c>
      <c r="E35" s="19" t="s">
        <v>121</v>
      </c>
      <c r="F35" s="18">
        <v>1</v>
      </c>
      <c r="G35" s="18" t="s">
        <v>19</v>
      </c>
      <c r="H35" s="18" t="s">
        <v>20</v>
      </c>
      <c r="I35" s="19" t="s">
        <v>124</v>
      </c>
      <c r="J35" s="18"/>
      <c r="K35" s="18" t="s">
        <v>38</v>
      </c>
      <c r="L35" s="19"/>
    </row>
    <row r="36" s="2" customFormat="1" ht="46" customHeight="1" spans="1:12">
      <c r="A36" s="12">
        <v>31</v>
      </c>
      <c r="B36" s="20" t="s">
        <v>125</v>
      </c>
      <c r="C36" s="20" t="s">
        <v>120</v>
      </c>
      <c r="D36" s="20" t="s">
        <v>25</v>
      </c>
      <c r="E36" s="25" t="s">
        <v>126</v>
      </c>
      <c r="F36" s="20">
        <v>1</v>
      </c>
      <c r="G36" s="20" t="s">
        <v>19</v>
      </c>
      <c r="H36" s="18" t="s">
        <v>20</v>
      </c>
      <c r="I36" s="22" t="s">
        <v>127</v>
      </c>
      <c r="J36" s="20"/>
      <c r="K36" s="18" t="s">
        <v>38</v>
      </c>
      <c r="L36" s="37"/>
    </row>
    <row r="37" s="2" customFormat="1" ht="46" customHeight="1" spans="1:12">
      <c r="A37" s="12">
        <v>32</v>
      </c>
      <c r="B37" s="20"/>
      <c r="C37" s="20" t="s">
        <v>123</v>
      </c>
      <c r="D37" s="20" t="s">
        <v>25</v>
      </c>
      <c r="E37" s="25" t="s">
        <v>126</v>
      </c>
      <c r="F37" s="20">
        <v>1</v>
      </c>
      <c r="G37" s="20" t="s">
        <v>19</v>
      </c>
      <c r="H37" s="18" t="s">
        <v>20</v>
      </c>
      <c r="I37" s="22" t="s">
        <v>127</v>
      </c>
      <c r="J37" s="20"/>
      <c r="K37" s="18" t="s">
        <v>40</v>
      </c>
      <c r="L37" s="37"/>
    </row>
    <row r="38" s="2" customFormat="1" ht="35" customHeight="1" spans="1:12">
      <c r="A38" s="12">
        <v>33</v>
      </c>
      <c r="B38" s="18" t="s">
        <v>128</v>
      </c>
      <c r="C38" s="18" t="s">
        <v>129</v>
      </c>
      <c r="D38" s="18" t="s">
        <v>25</v>
      </c>
      <c r="E38" s="19" t="s">
        <v>130</v>
      </c>
      <c r="F38" s="18">
        <v>1</v>
      </c>
      <c r="G38" s="18" t="s">
        <v>19</v>
      </c>
      <c r="H38" s="18" t="s">
        <v>20</v>
      </c>
      <c r="I38" s="19" t="s">
        <v>131</v>
      </c>
      <c r="J38" s="18"/>
      <c r="K38" s="18"/>
      <c r="L38" s="19"/>
    </row>
    <row r="39" s="2" customFormat="1" ht="48" customHeight="1" spans="1:12">
      <c r="A39" s="12">
        <v>34</v>
      </c>
      <c r="B39" s="18" t="s">
        <v>132</v>
      </c>
      <c r="C39" s="24" t="s">
        <v>133</v>
      </c>
      <c r="D39" s="24" t="s">
        <v>25</v>
      </c>
      <c r="E39" s="19" t="s">
        <v>134</v>
      </c>
      <c r="F39" s="18">
        <v>1</v>
      </c>
      <c r="G39" s="18" t="s">
        <v>19</v>
      </c>
      <c r="H39" s="18" t="s">
        <v>20</v>
      </c>
      <c r="I39" s="19" t="s">
        <v>135</v>
      </c>
      <c r="J39" s="18"/>
      <c r="K39" s="18" t="s">
        <v>136</v>
      </c>
      <c r="L39" s="18"/>
    </row>
    <row r="40" s="2" customFormat="1" ht="48" customHeight="1" spans="1:12">
      <c r="A40" s="12">
        <v>35</v>
      </c>
      <c r="B40" s="18"/>
      <c r="C40" s="24" t="s">
        <v>137</v>
      </c>
      <c r="D40" s="24" t="s">
        <v>25</v>
      </c>
      <c r="E40" s="19" t="s">
        <v>134</v>
      </c>
      <c r="F40" s="18">
        <v>1</v>
      </c>
      <c r="G40" s="18" t="s">
        <v>19</v>
      </c>
      <c r="H40" s="18" t="s">
        <v>20</v>
      </c>
      <c r="I40" s="19" t="s">
        <v>138</v>
      </c>
      <c r="J40" s="18"/>
      <c r="K40" s="18" t="s">
        <v>139</v>
      </c>
      <c r="L40" s="18"/>
    </row>
    <row r="41" s="2" customFormat="1" ht="35" customHeight="1" spans="1:12">
      <c r="A41" s="12">
        <v>36</v>
      </c>
      <c r="B41" s="29" t="s">
        <v>140</v>
      </c>
      <c r="C41" s="14" t="s">
        <v>141</v>
      </c>
      <c r="D41" s="14" t="s">
        <v>25</v>
      </c>
      <c r="E41" s="17" t="s">
        <v>142</v>
      </c>
      <c r="F41" s="14">
        <v>1</v>
      </c>
      <c r="G41" s="14" t="s">
        <v>19</v>
      </c>
      <c r="H41" s="14" t="s">
        <v>20</v>
      </c>
      <c r="I41" s="17" t="s">
        <v>143</v>
      </c>
      <c r="J41" s="27"/>
      <c r="K41" s="14" t="s">
        <v>38</v>
      </c>
      <c r="L41" s="18"/>
    </row>
    <row r="42" s="2" customFormat="1" ht="35" customHeight="1" spans="1:12">
      <c r="A42" s="12">
        <v>37</v>
      </c>
      <c r="B42" s="30"/>
      <c r="C42" s="14" t="s">
        <v>144</v>
      </c>
      <c r="D42" s="14" t="s">
        <v>25</v>
      </c>
      <c r="E42" s="17" t="s">
        <v>142</v>
      </c>
      <c r="F42" s="14">
        <v>1</v>
      </c>
      <c r="G42" s="14" t="s">
        <v>19</v>
      </c>
      <c r="H42" s="14" t="s">
        <v>20</v>
      </c>
      <c r="I42" s="17" t="s">
        <v>143</v>
      </c>
      <c r="J42" s="27"/>
      <c r="K42" s="14" t="s">
        <v>40</v>
      </c>
      <c r="L42" s="18"/>
    </row>
    <row r="43" s="2" customFormat="1" ht="35" customHeight="1" spans="1:12">
      <c r="A43" s="12">
        <v>38</v>
      </c>
      <c r="B43" s="18" t="s">
        <v>145</v>
      </c>
      <c r="C43" s="18" t="s">
        <v>146</v>
      </c>
      <c r="D43" s="18" t="s">
        <v>25</v>
      </c>
      <c r="E43" s="19" t="s">
        <v>147</v>
      </c>
      <c r="F43" s="18">
        <v>1</v>
      </c>
      <c r="G43" s="18" t="s">
        <v>19</v>
      </c>
      <c r="H43" s="18" t="s">
        <v>20</v>
      </c>
      <c r="I43" s="19" t="s">
        <v>148</v>
      </c>
      <c r="J43" s="18"/>
      <c r="K43" s="18" t="s">
        <v>38</v>
      </c>
      <c r="L43" s="18"/>
    </row>
    <row r="44" s="2" customFormat="1" ht="35" customHeight="1" spans="1:12">
      <c r="A44" s="12">
        <v>39</v>
      </c>
      <c r="B44" s="18"/>
      <c r="C44" s="18" t="s">
        <v>149</v>
      </c>
      <c r="D44" s="18" t="s">
        <v>25</v>
      </c>
      <c r="E44" s="19" t="s">
        <v>147</v>
      </c>
      <c r="F44" s="18">
        <v>1</v>
      </c>
      <c r="G44" s="18" t="s">
        <v>19</v>
      </c>
      <c r="H44" s="18" t="s">
        <v>20</v>
      </c>
      <c r="I44" s="19" t="s">
        <v>148</v>
      </c>
      <c r="J44" s="18"/>
      <c r="K44" s="18" t="s">
        <v>40</v>
      </c>
      <c r="L44" s="18"/>
    </row>
    <row r="45" s="2" customFormat="1" ht="48" customHeight="1" spans="1:12">
      <c r="A45" s="12">
        <v>40</v>
      </c>
      <c r="B45" s="18" t="s">
        <v>150</v>
      </c>
      <c r="C45" s="18" t="s">
        <v>151</v>
      </c>
      <c r="D45" s="18" t="s">
        <v>25</v>
      </c>
      <c r="E45" s="19" t="s">
        <v>152</v>
      </c>
      <c r="F45" s="18">
        <v>1</v>
      </c>
      <c r="G45" s="18" t="s">
        <v>19</v>
      </c>
      <c r="H45" s="18" t="s">
        <v>20</v>
      </c>
      <c r="I45" s="19" t="s">
        <v>153</v>
      </c>
      <c r="J45" s="18"/>
      <c r="K45" s="18" t="s">
        <v>136</v>
      </c>
      <c r="L45" s="18"/>
    </row>
    <row r="46" s="2" customFormat="1" ht="48" customHeight="1" spans="1:12">
      <c r="A46" s="12">
        <v>41</v>
      </c>
      <c r="B46" s="18"/>
      <c r="C46" s="18" t="s">
        <v>154</v>
      </c>
      <c r="D46" s="18" t="s">
        <v>25</v>
      </c>
      <c r="E46" s="19" t="s">
        <v>152</v>
      </c>
      <c r="F46" s="18">
        <v>1</v>
      </c>
      <c r="G46" s="18" t="s">
        <v>19</v>
      </c>
      <c r="H46" s="18" t="s">
        <v>20</v>
      </c>
      <c r="I46" s="19" t="s">
        <v>153</v>
      </c>
      <c r="J46" s="18"/>
      <c r="K46" s="18" t="s">
        <v>139</v>
      </c>
      <c r="L46" s="18"/>
    </row>
    <row r="47" s="2" customFormat="1" ht="35" customHeight="1" spans="1:12">
      <c r="A47" s="12">
        <v>42</v>
      </c>
      <c r="B47" s="20" t="s">
        <v>155</v>
      </c>
      <c r="C47" s="14" t="s">
        <v>156</v>
      </c>
      <c r="D47" s="14" t="s">
        <v>25</v>
      </c>
      <c r="E47" s="17" t="s">
        <v>157</v>
      </c>
      <c r="F47" s="14">
        <v>1</v>
      </c>
      <c r="G47" s="14" t="s">
        <v>19</v>
      </c>
      <c r="H47" s="18" t="s">
        <v>20</v>
      </c>
      <c r="I47" s="28" t="s">
        <v>158</v>
      </c>
      <c r="J47" s="14"/>
      <c r="K47" s="14" t="s">
        <v>38</v>
      </c>
      <c r="L47" s="37"/>
    </row>
    <row r="48" s="2" customFormat="1" ht="35" customHeight="1" spans="1:12">
      <c r="A48" s="12">
        <v>43</v>
      </c>
      <c r="B48" s="20"/>
      <c r="C48" s="14" t="s">
        <v>159</v>
      </c>
      <c r="D48" s="14" t="s">
        <v>25</v>
      </c>
      <c r="E48" s="17" t="s">
        <v>157</v>
      </c>
      <c r="F48" s="14">
        <v>1</v>
      </c>
      <c r="G48" s="14" t="s">
        <v>19</v>
      </c>
      <c r="H48" s="18" t="s">
        <v>20</v>
      </c>
      <c r="I48" s="28" t="s">
        <v>158</v>
      </c>
      <c r="J48" s="14"/>
      <c r="K48" s="14" t="s">
        <v>40</v>
      </c>
      <c r="L48" s="37"/>
    </row>
    <row r="49" customHeight="1" spans="1:12">
      <c r="A49" s="31"/>
      <c r="B49" s="32"/>
      <c r="C49" s="32"/>
      <c r="D49" s="32"/>
      <c r="E49" s="33"/>
      <c r="F49" s="32"/>
      <c r="G49" s="32"/>
      <c r="H49" s="32"/>
      <c r="I49" s="33"/>
      <c r="J49" s="32"/>
      <c r="K49" s="32"/>
      <c r="L49" s="33"/>
    </row>
    <row r="50" customHeight="1" spans="1:12">
      <c r="A50" s="32"/>
      <c r="B50" s="32"/>
      <c r="C50" s="32"/>
      <c r="D50" s="32"/>
      <c r="E50" s="33"/>
      <c r="F50" s="32"/>
      <c r="G50" s="32"/>
      <c r="H50" s="32"/>
      <c r="I50" s="33"/>
      <c r="J50" s="32"/>
      <c r="K50" s="32"/>
      <c r="L50" s="33"/>
    </row>
    <row r="51" customHeight="1" spans="1:12">
      <c r="A51" s="32"/>
      <c r="B51" s="32"/>
      <c r="C51" s="32"/>
      <c r="D51" s="32"/>
      <c r="E51" s="33"/>
      <c r="F51" s="32"/>
      <c r="G51" s="32"/>
      <c r="H51" s="32"/>
      <c r="I51" s="33"/>
      <c r="J51" s="32"/>
      <c r="K51" s="32"/>
      <c r="L51" s="33"/>
    </row>
    <row r="52" customHeight="1" spans="1:12">
      <c r="A52" s="32"/>
      <c r="B52" s="32"/>
      <c r="C52" s="32"/>
      <c r="D52" s="32"/>
      <c r="E52" s="33"/>
      <c r="F52" s="32"/>
      <c r="G52" s="32"/>
      <c r="H52" s="32"/>
      <c r="I52" s="33"/>
      <c r="J52" s="32"/>
      <c r="K52" s="32"/>
      <c r="L52" s="33"/>
    </row>
    <row r="53" customHeight="1" spans="1:12">
      <c r="A53" s="32"/>
      <c r="B53" s="32"/>
      <c r="C53" s="32"/>
      <c r="D53" s="32"/>
      <c r="E53" s="33"/>
      <c r="F53" s="32"/>
      <c r="G53" s="32"/>
      <c r="H53" s="32"/>
      <c r="I53" s="33"/>
      <c r="J53" s="32"/>
      <c r="K53" s="32"/>
      <c r="L53" s="33"/>
    </row>
    <row r="54" customHeight="1" spans="1:12">
      <c r="A54" s="32"/>
      <c r="B54" s="32"/>
      <c r="C54" s="32"/>
      <c r="D54" s="32"/>
      <c r="E54" s="33"/>
      <c r="F54" s="32"/>
      <c r="G54" s="32"/>
      <c r="H54" s="32"/>
      <c r="I54" s="33"/>
      <c r="J54" s="32"/>
      <c r="K54" s="32"/>
      <c r="L54" s="33"/>
    </row>
    <row r="55" customHeight="1" spans="1:12">
      <c r="A55" s="32"/>
      <c r="B55" s="32"/>
      <c r="C55" s="32"/>
      <c r="D55" s="32"/>
      <c r="E55" s="33"/>
      <c r="F55" s="32"/>
      <c r="G55" s="32"/>
      <c r="H55" s="32"/>
      <c r="I55" s="33"/>
      <c r="J55" s="32"/>
      <c r="K55" s="32"/>
      <c r="L55" s="33"/>
    </row>
    <row r="56" customHeight="1" spans="1:12">
      <c r="A56" s="32"/>
      <c r="B56" s="32"/>
      <c r="C56" s="32"/>
      <c r="D56" s="32"/>
      <c r="E56" s="33"/>
      <c r="F56" s="32"/>
      <c r="G56" s="32"/>
      <c r="H56" s="32"/>
      <c r="I56" s="33"/>
      <c r="J56" s="32"/>
      <c r="K56" s="32"/>
      <c r="L56" s="33"/>
    </row>
    <row r="57" customHeight="1" spans="1:12">
      <c r="A57" s="32"/>
      <c r="B57" s="32"/>
      <c r="C57" s="32"/>
      <c r="D57" s="32"/>
      <c r="E57" s="33"/>
      <c r="F57" s="32"/>
      <c r="G57" s="32"/>
      <c r="H57" s="32"/>
      <c r="I57" s="33"/>
      <c r="J57" s="32"/>
      <c r="K57" s="32"/>
      <c r="L57" s="33"/>
    </row>
    <row r="58" customHeight="1" spans="1:12">
      <c r="A58" s="32"/>
      <c r="B58" s="32"/>
      <c r="C58" s="32"/>
      <c r="D58" s="32"/>
      <c r="E58" s="33"/>
      <c r="F58" s="32"/>
      <c r="G58" s="32"/>
      <c r="H58" s="32"/>
      <c r="I58" s="33"/>
      <c r="J58" s="32"/>
      <c r="K58" s="32"/>
      <c r="L58" s="33"/>
    </row>
    <row r="59" customHeight="1" spans="1:12">
      <c r="A59" s="32"/>
      <c r="B59" s="32"/>
      <c r="C59" s="32"/>
      <c r="D59" s="32"/>
      <c r="E59" s="33"/>
      <c r="F59" s="32"/>
      <c r="G59" s="32"/>
      <c r="H59" s="32"/>
      <c r="I59" s="33"/>
      <c r="J59" s="32"/>
      <c r="K59" s="32"/>
      <c r="L59" s="33"/>
    </row>
    <row r="60" customHeight="1" spans="1:12">
      <c r="A60" s="32"/>
      <c r="B60" s="32"/>
      <c r="C60" s="32"/>
      <c r="D60" s="32"/>
      <c r="E60" s="33"/>
      <c r="F60" s="32"/>
      <c r="G60" s="32"/>
      <c r="H60" s="32"/>
      <c r="I60" s="33"/>
      <c r="J60" s="32"/>
      <c r="K60" s="32"/>
      <c r="L60" s="33"/>
    </row>
    <row r="61" customHeight="1" spans="1:12">
      <c r="A61" s="32"/>
      <c r="B61" s="32"/>
      <c r="C61" s="32"/>
      <c r="D61" s="32"/>
      <c r="E61" s="33"/>
      <c r="F61" s="32"/>
      <c r="G61" s="32"/>
      <c r="H61" s="32"/>
      <c r="I61" s="33"/>
      <c r="J61" s="32"/>
      <c r="K61" s="32"/>
      <c r="L61" s="33"/>
    </row>
    <row r="62" customHeight="1" spans="1:12">
      <c r="A62" s="32"/>
      <c r="B62" s="32"/>
      <c r="C62" s="32"/>
      <c r="D62" s="32"/>
      <c r="E62" s="33"/>
      <c r="F62" s="32"/>
      <c r="G62" s="32"/>
      <c r="H62" s="32"/>
      <c r="I62" s="33"/>
      <c r="J62" s="32"/>
      <c r="K62" s="32"/>
      <c r="L62" s="33"/>
    </row>
    <row r="63" customHeight="1" spans="1:12">
      <c r="A63" s="32"/>
      <c r="B63" s="32"/>
      <c r="C63" s="32"/>
      <c r="D63" s="32"/>
      <c r="E63" s="33"/>
      <c r="F63" s="32"/>
      <c r="G63" s="32"/>
      <c r="H63" s="32"/>
      <c r="I63" s="33"/>
      <c r="J63" s="32"/>
      <c r="K63" s="32"/>
      <c r="L63" s="33"/>
    </row>
    <row r="64" customHeight="1" spans="1:12">
      <c r="A64" s="32"/>
      <c r="B64" s="32"/>
      <c r="C64" s="32"/>
      <c r="D64" s="32"/>
      <c r="E64" s="33"/>
      <c r="F64" s="32"/>
      <c r="G64" s="32"/>
      <c r="H64" s="32"/>
      <c r="I64" s="33"/>
      <c r="J64" s="32"/>
      <c r="K64" s="32"/>
      <c r="L64" s="33"/>
    </row>
    <row r="65" customHeight="1" spans="1:12">
      <c r="A65" s="32"/>
      <c r="B65" s="32"/>
      <c r="C65" s="32"/>
      <c r="D65" s="32"/>
      <c r="E65" s="33"/>
      <c r="F65" s="32"/>
      <c r="G65" s="32"/>
      <c r="H65" s="32"/>
      <c r="I65" s="33"/>
      <c r="J65" s="32"/>
      <c r="K65" s="32"/>
      <c r="L65" s="33"/>
    </row>
    <row r="66" customHeight="1" spans="1:12">
      <c r="A66" s="32"/>
      <c r="B66" s="32"/>
      <c r="C66" s="32"/>
      <c r="D66" s="32"/>
      <c r="E66" s="33"/>
      <c r="F66" s="32"/>
      <c r="G66" s="32"/>
      <c r="H66" s="32"/>
      <c r="I66" s="33"/>
      <c r="J66" s="32"/>
      <c r="K66" s="32"/>
      <c r="L66" s="33"/>
    </row>
    <row r="67" customHeight="1" spans="1:12">
      <c r="A67" s="32"/>
      <c r="B67" s="32"/>
      <c r="C67" s="32"/>
      <c r="D67" s="32"/>
      <c r="E67" s="33"/>
      <c r="F67" s="32"/>
      <c r="G67" s="32"/>
      <c r="H67" s="32"/>
      <c r="I67" s="33"/>
      <c r="J67" s="32"/>
      <c r="K67" s="32"/>
      <c r="L67" s="33"/>
    </row>
    <row r="68" customHeight="1" spans="1:12">
      <c r="A68" s="32"/>
      <c r="B68" s="32"/>
      <c r="C68" s="32"/>
      <c r="D68" s="32"/>
      <c r="E68" s="33"/>
      <c r="F68" s="32"/>
      <c r="G68" s="32"/>
      <c r="H68" s="32"/>
      <c r="I68" s="33"/>
      <c r="J68" s="32"/>
      <c r="K68" s="32"/>
      <c r="L68" s="33"/>
    </row>
    <row r="69" customHeight="1" spans="1:12">
      <c r="A69" s="32"/>
      <c r="B69" s="32"/>
      <c r="C69" s="32"/>
      <c r="D69" s="32"/>
      <c r="E69" s="33"/>
      <c r="F69" s="32"/>
      <c r="G69" s="32"/>
      <c r="H69" s="32"/>
      <c r="I69" s="33"/>
      <c r="J69" s="32"/>
      <c r="K69" s="32"/>
      <c r="L69" s="33"/>
    </row>
    <row r="70" customHeight="1" spans="1:12">
      <c r="A70" s="32"/>
      <c r="B70" s="32"/>
      <c r="C70" s="32"/>
      <c r="D70" s="32"/>
      <c r="E70" s="33"/>
      <c r="F70" s="32"/>
      <c r="G70" s="32"/>
      <c r="H70" s="32"/>
      <c r="I70" s="33"/>
      <c r="J70" s="32"/>
      <c r="K70" s="32"/>
      <c r="L70" s="33"/>
    </row>
    <row r="71" ht="50" customHeight="1" spans="1:12">
      <c r="A71" s="32"/>
      <c r="B71" s="32"/>
      <c r="C71" s="32"/>
      <c r="D71" s="32"/>
      <c r="E71" s="33"/>
      <c r="F71" s="32"/>
      <c r="G71" s="32"/>
      <c r="H71" s="32"/>
      <c r="I71" s="33"/>
      <c r="J71" s="32"/>
      <c r="K71" s="32"/>
      <c r="L71" s="33"/>
    </row>
    <row r="72" ht="50" customHeight="1" spans="1:12">
      <c r="A72" s="32"/>
      <c r="B72" s="32"/>
      <c r="C72" s="32"/>
      <c r="D72" s="32"/>
      <c r="E72" s="33"/>
      <c r="F72" s="32"/>
      <c r="G72" s="32"/>
      <c r="H72" s="32"/>
      <c r="I72" s="33"/>
      <c r="J72" s="32"/>
      <c r="K72" s="32"/>
      <c r="L72" s="41"/>
    </row>
    <row r="73" ht="50" customHeight="1" spans="1:12">
      <c r="A73" s="32"/>
      <c r="B73" s="32"/>
      <c r="C73" s="32"/>
      <c r="D73" s="32"/>
      <c r="E73" s="33"/>
      <c r="F73" s="32"/>
      <c r="G73" s="32"/>
      <c r="H73" s="32"/>
      <c r="I73" s="33"/>
      <c r="J73" s="32"/>
      <c r="K73" s="32"/>
      <c r="L73" s="41"/>
    </row>
    <row r="74" ht="50" customHeight="1" spans="1:12">
      <c r="A74" s="32"/>
      <c r="B74" s="32"/>
      <c r="C74" s="32"/>
      <c r="D74" s="32"/>
      <c r="E74" s="33"/>
      <c r="F74" s="32"/>
      <c r="G74" s="32"/>
      <c r="H74" s="32"/>
      <c r="I74" s="33"/>
      <c r="J74" s="32"/>
      <c r="K74" s="32"/>
      <c r="L74" s="41"/>
    </row>
    <row r="75" ht="50" customHeight="1" spans="1:12">
      <c r="A75" s="40"/>
      <c r="B75" s="40"/>
      <c r="C75" s="40"/>
      <c r="D75" s="40"/>
      <c r="E75" s="41"/>
      <c r="F75" s="40"/>
      <c r="G75" s="40"/>
      <c r="H75" s="40"/>
      <c r="I75" s="41"/>
      <c r="J75" s="40"/>
      <c r="K75" s="40"/>
      <c r="L75" s="41"/>
    </row>
    <row r="76" ht="50" customHeight="1" spans="1:12">
      <c r="A76" s="40"/>
      <c r="B76" s="40"/>
      <c r="C76" s="40"/>
      <c r="D76" s="40"/>
      <c r="E76" s="41"/>
      <c r="F76" s="40"/>
      <c r="G76" s="40"/>
      <c r="H76" s="40"/>
      <c r="I76" s="41"/>
      <c r="J76" s="40"/>
      <c r="K76" s="40"/>
      <c r="L76" s="41"/>
    </row>
    <row r="77" ht="50" customHeight="1" spans="1:12">
      <c r="A77" s="40"/>
      <c r="B77" s="40"/>
      <c r="C77" s="40"/>
      <c r="D77" s="40"/>
      <c r="E77" s="41"/>
      <c r="F77" s="40"/>
      <c r="G77" s="40"/>
      <c r="H77" s="40"/>
      <c r="I77" s="41"/>
      <c r="J77" s="40"/>
      <c r="K77" s="40"/>
      <c r="L77" s="41"/>
    </row>
    <row r="78" ht="50" customHeight="1" spans="1:12">
      <c r="A78" s="40"/>
      <c r="B78" s="40"/>
      <c r="C78" s="40"/>
      <c r="D78" s="40"/>
      <c r="E78" s="41"/>
      <c r="F78" s="40"/>
      <c r="G78" s="40"/>
      <c r="H78" s="40"/>
      <c r="I78" s="41"/>
      <c r="J78" s="40"/>
      <c r="K78" s="40"/>
      <c r="L78" s="41"/>
    </row>
    <row r="79" ht="50" customHeight="1" spans="1:12">
      <c r="A79" s="40"/>
      <c r="B79" s="40"/>
      <c r="C79" s="40"/>
      <c r="D79" s="40"/>
      <c r="E79" s="41"/>
      <c r="F79" s="40"/>
      <c r="G79" s="40"/>
      <c r="H79" s="40"/>
      <c r="I79" s="41"/>
      <c r="J79" s="40"/>
      <c r="K79" s="40"/>
      <c r="L79" s="41"/>
    </row>
    <row r="80" ht="50" customHeight="1" spans="1:12">
      <c r="A80" s="40"/>
      <c r="B80" s="40"/>
      <c r="C80" s="40"/>
      <c r="D80" s="40"/>
      <c r="E80" s="41"/>
      <c r="F80" s="40"/>
      <c r="G80" s="40"/>
      <c r="H80" s="40"/>
      <c r="I80" s="41"/>
      <c r="J80" s="40"/>
      <c r="K80" s="40"/>
      <c r="L80" s="41"/>
    </row>
    <row r="81" ht="50" customHeight="1" spans="1:12">
      <c r="A81" s="40"/>
      <c r="B81" s="40"/>
      <c r="C81" s="40"/>
      <c r="D81" s="40"/>
      <c r="E81" s="41"/>
      <c r="F81" s="40"/>
      <c r="G81" s="40"/>
      <c r="H81" s="40"/>
      <c r="I81" s="41"/>
      <c r="J81" s="40"/>
      <c r="K81" s="40"/>
      <c r="L81" s="41"/>
    </row>
    <row r="82" ht="50" customHeight="1" spans="1:12">
      <c r="A82" s="40"/>
      <c r="B82" s="40"/>
      <c r="C82" s="40"/>
      <c r="D82" s="40"/>
      <c r="E82" s="41"/>
      <c r="F82" s="40"/>
      <c r="G82" s="40"/>
      <c r="H82" s="40"/>
      <c r="I82" s="41"/>
      <c r="J82" s="40"/>
      <c r="K82" s="40"/>
      <c r="L82" s="41"/>
    </row>
    <row r="83" ht="50" customHeight="1" spans="1:12">
      <c r="A83" s="40"/>
      <c r="B83" s="40"/>
      <c r="C83" s="40"/>
      <c r="D83" s="40"/>
      <c r="E83" s="41"/>
      <c r="F83" s="40"/>
      <c r="G83" s="40"/>
      <c r="H83" s="40"/>
      <c r="I83" s="41"/>
      <c r="J83" s="40"/>
      <c r="K83" s="40"/>
      <c r="L83" s="41"/>
    </row>
    <row r="84" ht="50" customHeight="1" spans="1:12">
      <c r="A84" s="40"/>
      <c r="B84" s="40"/>
      <c r="C84" s="40"/>
      <c r="D84" s="40"/>
      <c r="E84" s="41"/>
      <c r="F84" s="40"/>
      <c r="G84" s="40"/>
      <c r="H84" s="40"/>
      <c r="I84" s="41"/>
      <c r="J84" s="40"/>
      <c r="K84" s="40"/>
      <c r="L84" s="41"/>
    </row>
    <row r="85" ht="50" customHeight="1" spans="1:12">
      <c r="A85" s="40"/>
      <c r="B85" s="40"/>
      <c r="C85" s="40"/>
      <c r="D85" s="40"/>
      <c r="E85" s="41"/>
      <c r="F85" s="40"/>
      <c r="G85" s="40"/>
      <c r="H85" s="40"/>
      <c r="I85" s="41"/>
      <c r="J85" s="40"/>
      <c r="K85" s="40"/>
      <c r="L85" s="41"/>
    </row>
    <row r="86" ht="50" customHeight="1" spans="1:12">
      <c r="A86" s="40"/>
      <c r="B86" s="40"/>
      <c r="C86" s="40"/>
      <c r="D86" s="40"/>
      <c r="E86" s="41"/>
      <c r="F86" s="40"/>
      <c r="G86" s="40"/>
      <c r="H86" s="40"/>
      <c r="I86" s="41"/>
      <c r="J86" s="40"/>
      <c r="K86" s="40"/>
      <c r="L86" s="41"/>
    </row>
    <row r="87" ht="50" customHeight="1" spans="1:12">
      <c r="A87" s="40"/>
      <c r="B87" s="40"/>
      <c r="C87" s="40"/>
      <c r="D87" s="40"/>
      <c r="E87" s="41"/>
      <c r="F87" s="40"/>
      <c r="G87" s="40"/>
      <c r="H87" s="40"/>
      <c r="I87" s="41"/>
      <c r="J87" s="40"/>
      <c r="K87" s="40"/>
      <c r="L87" s="41"/>
    </row>
    <row r="88" ht="50" customHeight="1" spans="1:12">
      <c r="A88" s="40"/>
      <c r="B88" s="40"/>
      <c r="C88" s="40"/>
      <c r="D88" s="40"/>
      <c r="E88" s="41"/>
      <c r="F88" s="40"/>
      <c r="G88" s="40"/>
      <c r="H88" s="40"/>
      <c r="I88" s="41"/>
      <c r="J88" s="40"/>
      <c r="K88" s="40"/>
      <c r="L88" s="41"/>
    </row>
    <row r="89" ht="50" customHeight="1" spans="1:12">
      <c r="A89" s="40"/>
      <c r="B89" s="40"/>
      <c r="C89" s="40"/>
      <c r="D89" s="40"/>
      <c r="E89" s="41"/>
      <c r="F89" s="40"/>
      <c r="G89" s="40"/>
      <c r="H89" s="40"/>
      <c r="I89" s="41"/>
      <c r="J89" s="40"/>
      <c r="K89" s="40"/>
      <c r="L89" s="41"/>
    </row>
    <row r="90" ht="50" customHeight="1" spans="1:12">
      <c r="A90" s="40"/>
      <c r="B90" s="40"/>
      <c r="C90" s="40"/>
      <c r="D90" s="40"/>
      <c r="E90" s="41"/>
      <c r="F90" s="40"/>
      <c r="G90" s="40"/>
      <c r="H90" s="40"/>
      <c r="I90" s="41"/>
      <c r="J90" s="40"/>
      <c r="K90" s="40"/>
      <c r="L90" s="41"/>
    </row>
    <row r="91" ht="50" customHeight="1" spans="1:12">
      <c r="A91" s="40"/>
      <c r="B91" s="40"/>
      <c r="C91" s="40"/>
      <c r="D91" s="40"/>
      <c r="E91" s="41"/>
      <c r="F91" s="40"/>
      <c r="G91" s="40"/>
      <c r="H91" s="40"/>
      <c r="I91" s="41"/>
      <c r="J91" s="40"/>
      <c r="K91" s="40"/>
      <c r="L91" s="41"/>
    </row>
    <row r="92" ht="50" customHeight="1" spans="1:12">
      <c r="A92" s="40"/>
      <c r="B92" s="40"/>
      <c r="C92" s="40"/>
      <c r="D92" s="40"/>
      <c r="E92" s="41"/>
      <c r="F92" s="40"/>
      <c r="G92" s="40"/>
      <c r="H92" s="40"/>
      <c r="I92" s="41"/>
      <c r="J92" s="40"/>
      <c r="K92" s="40"/>
      <c r="L92" s="41"/>
    </row>
    <row r="93" ht="50" customHeight="1" spans="1:12">
      <c r="A93" s="40"/>
      <c r="B93" s="40"/>
      <c r="C93" s="40"/>
      <c r="D93" s="40"/>
      <c r="E93" s="41"/>
      <c r="F93" s="40"/>
      <c r="G93" s="40"/>
      <c r="H93" s="40"/>
      <c r="I93" s="41"/>
      <c r="J93" s="40"/>
      <c r="K93" s="40"/>
      <c r="L93" s="41"/>
    </row>
    <row r="94" ht="50" customHeight="1" spans="1:12">
      <c r="A94" s="40"/>
      <c r="B94" s="40"/>
      <c r="C94" s="40"/>
      <c r="D94" s="40"/>
      <c r="E94" s="41"/>
      <c r="F94" s="40"/>
      <c r="G94" s="40"/>
      <c r="H94" s="40"/>
      <c r="I94" s="41"/>
      <c r="J94" s="40"/>
      <c r="K94" s="40"/>
      <c r="L94" s="41"/>
    </row>
    <row r="95" ht="50" customHeight="1" spans="1:12">
      <c r="A95" s="40"/>
      <c r="B95" s="40"/>
      <c r="C95" s="40"/>
      <c r="D95" s="40"/>
      <c r="E95" s="41"/>
      <c r="F95" s="40"/>
      <c r="G95" s="40"/>
      <c r="H95" s="40"/>
      <c r="I95" s="41"/>
      <c r="J95" s="40"/>
      <c r="K95" s="40"/>
      <c r="L95" s="41"/>
    </row>
    <row r="96" ht="50" customHeight="1" spans="1:12">
      <c r="A96" s="40"/>
      <c r="B96" s="40"/>
      <c r="C96" s="40"/>
      <c r="D96" s="40"/>
      <c r="E96" s="41"/>
      <c r="F96" s="40"/>
      <c r="G96" s="40"/>
      <c r="H96" s="40"/>
      <c r="I96" s="41"/>
      <c r="J96" s="40"/>
      <c r="K96" s="40"/>
      <c r="L96" s="41"/>
    </row>
    <row r="97" ht="50" customHeight="1" spans="1:12">
      <c r="A97" s="40"/>
      <c r="B97" s="40"/>
      <c r="C97" s="40"/>
      <c r="D97" s="40"/>
      <c r="E97" s="41"/>
      <c r="F97" s="40"/>
      <c r="G97" s="40"/>
      <c r="H97" s="40"/>
      <c r="I97" s="41"/>
      <c r="J97" s="40"/>
      <c r="K97" s="40"/>
      <c r="L97" s="41"/>
    </row>
    <row r="98" ht="50" customHeight="1" spans="1:12">
      <c r="A98" s="40"/>
      <c r="B98" s="40"/>
      <c r="C98" s="40"/>
      <c r="D98" s="40"/>
      <c r="E98" s="41"/>
      <c r="F98" s="40"/>
      <c r="G98" s="40"/>
      <c r="H98" s="40"/>
      <c r="I98" s="41"/>
      <c r="J98" s="40"/>
      <c r="K98" s="40"/>
      <c r="L98" s="41"/>
    </row>
    <row r="99" ht="50" customHeight="1" spans="1:12">
      <c r="A99" s="40"/>
      <c r="B99" s="40"/>
      <c r="C99" s="40"/>
      <c r="D99" s="40"/>
      <c r="E99" s="41"/>
      <c r="F99" s="40"/>
      <c r="G99" s="40"/>
      <c r="H99" s="40"/>
      <c r="I99" s="41"/>
      <c r="J99" s="40"/>
      <c r="K99" s="40"/>
      <c r="L99" s="41"/>
    </row>
    <row r="100" ht="50" customHeight="1" spans="1:12">
      <c r="A100" s="40"/>
      <c r="B100" s="40"/>
      <c r="C100" s="40"/>
      <c r="D100" s="40"/>
      <c r="E100" s="41"/>
      <c r="F100" s="40"/>
      <c r="G100" s="40"/>
      <c r="H100" s="40"/>
      <c r="I100" s="41"/>
      <c r="J100" s="40"/>
      <c r="K100" s="40"/>
      <c r="L100" s="41"/>
    </row>
    <row r="101" ht="50" customHeight="1" spans="1:12">
      <c r="A101" s="40"/>
      <c r="B101" s="40"/>
      <c r="C101" s="40"/>
      <c r="D101" s="40"/>
      <c r="E101" s="41"/>
      <c r="F101" s="40"/>
      <c r="G101" s="40"/>
      <c r="H101" s="40"/>
      <c r="I101" s="41"/>
      <c r="J101" s="40"/>
      <c r="K101" s="40"/>
      <c r="L101" s="41"/>
    </row>
    <row r="102" ht="50" customHeight="1" spans="1:12">
      <c r="A102" s="40"/>
      <c r="B102" s="40"/>
      <c r="C102" s="40"/>
      <c r="D102" s="40"/>
      <c r="E102" s="41"/>
      <c r="F102" s="40"/>
      <c r="G102" s="40"/>
      <c r="H102" s="40"/>
      <c r="I102" s="41"/>
      <c r="J102" s="40"/>
      <c r="K102" s="40"/>
      <c r="L102" s="41"/>
    </row>
    <row r="103" ht="50" customHeight="1" spans="1:12">
      <c r="A103" s="40"/>
      <c r="B103" s="40"/>
      <c r="C103" s="40"/>
      <c r="D103" s="40"/>
      <c r="E103" s="41"/>
      <c r="F103" s="40"/>
      <c r="G103" s="40"/>
      <c r="H103" s="40"/>
      <c r="I103" s="41"/>
      <c r="J103" s="40"/>
      <c r="K103" s="40"/>
      <c r="L103" s="41"/>
    </row>
    <row r="104" ht="50" customHeight="1" spans="1:12">
      <c r="A104" s="40"/>
      <c r="B104" s="40"/>
      <c r="C104" s="40"/>
      <c r="D104" s="40"/>
      <c r="E104" s="41"/>
      <c r="F104" s="40"/>
      <c r="G104" s="40"/>
      <c r="H104" s="40"/>
      <c r="I104" s="41"/>
      <c r="J104" s="40"/>
      <c r="K104" s="40"/>
      <c r="L104" s="41"/>
    </row>
    <row r="105" ht="50" customHeight="1" spans="1:12">
      <c r="A105" s="40"/>
      <c r="B105" s="40"/>
      <c r="C105" s="40"/>
      <c r="D105" s="40"/>
      <c r="E105" s="41"/>
      <c r="F105" s="40"/>
      <c r="G105" s="40"/>
      <c r="H105" s="40"/>
      <c r="I105" s="41"/>
      <c r="J105" s="40"/>
      <c r="K105" s="40"/>
      <c r="L105" s="41"/>
    </row>
    <row r="106" ht="50" customHeight="1" spans="1:12">
      <c r="A106" s="40"/>
      <c r="B106" s="40"/>
      <c r="C106" s="40"/>
      <c r="D106" s="40"/>
      <c r="E106" s="41"/>
      <c r="F106" s="40"/>
      <c r="G106" s="40"/>
      <c r="H106" s="40"/>
      <c r="I106" s="41"/>
      <c r="J106" s="40"/>
      <c r="K106" s="40"/>
      <c r="L106" s="41"/>
    </row>
    <row r="107" ht="50" customHeight="1" spans="1:12">
      <c r="A107" s="40"/>
      <c r="B107" s="40"/>
      <c r="C107" s="40"/>
      <c r="D107" s="40"/>
      <c r="E107" s="41"/>
      <c r="F107" s="40"/>
      <c r="G107" s="40"/>
      <c r="H107" s="40"/>
      <c r="I107" s="41"/>
      <c r="J107" s="40"/>
      <c r="K107" s="40"/>
      <c r="L107" s="41"/>
    </row>
    <row r="108" ht="50" customHeight="1" spans="1:12">
      <c r="A108" s="40"/>
      <c r="B108" s="40"/>
      <c r="C108" s="40"/>
      <c r="D108" s="40"/>
      <c r="E108" s="41"/>
      <c r="F108" s="40"/>
      <c r="G108" s="40"/>
      <c r="H108" s="40"/>
      <c r="I108" s="41"/>
      <c r="J108" s="40"/>
      <c r="K108" s="40"/>
      <c r="L108" s="41"/>
    </row>
    <row r="109" ht="50" customHeight="1" spans="1:12">
      <c r="A109" s="40"/>
      <c r="B109" s="40"/>
      <c r="C109" s="40"/>
      <c r="D109" s="40"/>
      <c r="E109" s="41"/>
      <c r="F109" s="40"/>
      <c r="G109" s="40"/>
      <c r="H109" s="40"/>
      <c r="I109" s="41"/>
      <c r="J109" s="40"/>
      <c r="K109" s="40"/>
      <c r="L109" s="41"/>
    </row>
    <row r="110" ht="50" customHeight="1" spans="1:12">
      <c r="A110" s="40"/>
      <c r="B110" s="40"/>
      <c r="C110" s="40"/>
      <c r="D110" s="40"/>
      <c r="E110" s="41"/>
      <c r="F110" s="40"/>
      <c r="G110" s="40"/>
      <c r="H110" s="40"/>
      <c r="I110" s="41"/>
      <c r="J110" s="40"/>
      <c r="K110" s="40"/>
      <c r="L110" s="41"/>
    </row>
    <row r="111" ht="50" customHeight="1" spans="1:12">
      <c r="A111" s="40"/>
      <c r="B111" s="40"/>
      <c r="C111" s="40"/>
      <c r="D111" s="40"/>
      <c r="E111" s="41"/>
      <c r="F111" s="40"/>
      <c r="G111" s="40"/>
      <c r="H111" s="40"/>
      <c r="I111" s="41"/>
      <c r="J111" s="40"/>
      <c r="K111" s="40"/>
      <c r="L111" s="41"/>
    </row>
    <row r="112" ht="50" customHeight="1" spans="1:12">
      <c r="A112" s="40"/>
      <c r="B112" s="40"/>
      <c r="C112" s="40"/>
      <c r="D112" s="40"/>
      <c r="E112" s="41"/>
      <c r="F112" s="40"/>
      <c r="G112" s="40"/>
      <c r="H112" s="40"/>
      <c r="I112" s="41"/>
      <c r="J112" s="40"/>
      <c r="K112" s="40"/>
      <c r="L112" s="41"/>
    </row>
    <row r="113" ht="50" customHeight="1" spans="1:12">
      <c r="A113" s="40"/>
      <c r="B113" s="40"/>
      <c r="C113" s="40"/>
      <c r="D113" s="40"/>
      <c r="E113" s="41"/>
      <c r="F113" s="40"/>
      <c r="G113" s="40"/>
      <c r="H113" s="40"/>
      <c r="I113" s="41"/>
      <c r="J113" s="40"/>
      <c r="K113" s="40"/>
      <c r="L113" s="41"/>
    </row>
    <row r="114" ht="50" customHeight="1" spans="1:12">
      <c r="A114" s="40"/>
      <c r="B114" s="40"/>
      <c r="C114" s="40"/>
      <c r="D114" s="40"/>
      <c r="E114" s="41"/>
      <c r="F114" s="40"/>
      <c r="G114" s="40"/>
      <c r="H114" s="40"/>
      <c r="I114" s="41"/>
      <c r="J114" s="40"/>
      <c r="K114" s="40"/>
      <c r="L114" s="41"/>
    </row>
    <row r="115" ht="50" customHeight="1" spans="1:12">
      <c r="A115" s="40"/>
      <c r="B115" s="40"/>
      <c r="C115" s="40"/>
      <c r="D115" s="40"/>
      <c r="E115" s="41"/>
      <c r="F115" s="40"/>
      <c r="G115" s="40"/>
      <c r="H115" s="40"/>
      <c r="I115" s="41"/>
      <c r="J115" s="40"/>
      <c r="K115" s="40"/>
      <c r="L115" s="41"/>
    </row>
    <row r="116" ht="50" customHeight="1" spans="1:12">
      <c r="A116" s="40"/>
      <c r="B116" s="40"/>
      <c r="C116" s="40"/>
      <c r="D116" s="40"/>
      <c r="E116" s="41"/>
      <c r="F116" s="40"/>
      <c r="G116" s="40"/>
      <c r="H116" s="40"/>
      <c r="I116" s="41"/>
      <c r="J116" s="40"/>
      <c r="K116" s="40"/>
      <c r="L116" s="41"/>
    </row>
    <row r="117" ht="50" customHeight="1" spans="1:12">
      <c r="A117" s="40"/>
      <c r="B117" s="40"/>
      <c r="C117" s="40"/>
      <c r="D117" s="40"/>
      <c r="E117" s="41"/>
      <c r="F117" s="40"/>
      <c r="G117" s="40"/>
      <c r="H117" s="40"/>
      <c r="I117" s="41"/>
      <c r="J117" s="40"/>
      <c r="K117" s="40"/>
      <c r="L117" s="41"/>
    </row>
    <row r="118" ht="50" customHeight="1" spans="1:12">
      <c r="A118" s="40"/>
      <c r="B118" s="40"/>
      <c r="C118" s="40"/>
      <c r="D118" s="40"/>
      <c r="E118" s="41"/>
      <c r="F118" s="40"/>
      <c r="G118" s="40"/>
      <c r="H118" s="40"/>
      <c r="I118" s="41"/>
      <c r="J118" s="40"/>
      <c r="K118" s="40"/>
      <c r="L118" s="41"/>
    </row>
    <row r="119" ht="50" customHeight="1" spans="1:12">
      <c r="A119" s="40"/>
      <c r="B119" s="40"/>
      <c r="C119" s="40"/>
      <c r="D119" s="40"/>
      <c r="E119" s="41"/>
      <c r="F119" s="40"/>
      <c r="G119" s="40"/>
      <c r="H119" s="40"/>
      <c r="I119" s="41"/>
      <c r="J119" s="40"/>
      <c r="K119" s="40"/>
      <c r="L119" s="41"/>
    </row>
    <row r="120" ht="50" customHeight="1" spans="1:12">
      <c r="A120" s="40"/>
      <c r="B120" s="40"/>
      <c r="C120" s="40"/>
      <c r="D120" s="40"/>
      <c r="E120" s="41"/>
      <c r="F120" s="40"/>
      <c r="G120" s="40"/>
      <c r="H120" s="40"/>
      <c r="I120" s="41"/>
      <c r="J120" s="40"/>
      <c r="K120" s="40"/>
      <c r="L120" s="41"/>
    </row>
    <row r="121" ht="50" customHeight="1" spans="1:12">
      <c r="A121" s="40"/>
      <c r="B121" s="40"/>
      <c r="C121" s="40"/>
      <c r="D121" s="40"/>
      <c r="E121" s="41"/>
      <c r="F121" s="40"/>
      <c r="G121" s="40"/>
      <c r="H121" s="40"/>
      <c r="I121" s="41"/>
      <c r="J121" s="40"/>
      <c r="K121" s="40"/>
      <c r="L121" s="41"/>
    </row>
    <row r="122" ht="50" customHeight="1" spans="1:12">
      <c r="A122" s="40"/>
      <c r="B122" s="40"/>
      <c r="C122" s="40"/>
      <c r="D122" s="40"/>
      <c r="E122" s="41"/>
      <c r="F122" s="40"/>
      <c r="G122" s="40"/>
      <c r="H122" s="40"/>
      <c r="I122" s="41"/>
      <c r="J122" s="40"/>
      <c r="K122" s="40"/>
      <c r="L122" s="41"/>
    </row>
    <row r="123" ht="50" customHeight="1" spans="1:12">
      <c r="A123" s="40"/>
      <c r="B123" s="40"/>
      <c r="C123" s="40"/>
      <c r="D123" s="40"/>
      <c r="E123" s="41"/>
      <c r="F123" s="40"/>
      <c r="G123" s="40"/>
      <c r="H123" s="40"/>
      <c r="I123" s="41"/>
      <c r="J123" s="40"/>
      <c r="K123" s="40"/>
      <c r="L123" s="41"/>
    </row>
    <row r="124" ht="50" customHeight="1" spans="1:12">
      <c r="A124" s="40"/>
      <c r="B124" s="40"/>
      <c r="C124" s="40"/>
      <c r="D124" s="40"/>
      <c r="E124" s="41"/>
      <c r="F124" s="40"/>
      <c r="G124" s="40"/>
      <c r="H124" s="40"/>
      <c r="I124" s="41"/>
      <c r="J124" s="40"/>
      <c r="K124" s="40"/>
      <c r="L124" s="41"/>
    </row>
    <row r="125" ht="50" customHeight="1" spans="1:12">
      <c r="A125" s="40"/>
      <c r="B125" s="40"/>
      <c r="C125" s="40"/>
      <c r="D125" s="40"/>
      <c r="E125" s="41"/>
      <c r="F125" s="40"/>
      <c r="G125" s="40"/>
      <c r="H125" s="40"/>
      <c r="I125" s="41"/>
      <c r="J125" s="40"/>
      <c r="K125" s="40"/>
      <c r="L125" s="41"/>
    </row>
    <row r="126"/>
    <row r="127"/>
    <row r="128"/>
    <row r="129"/>
    <row r="130"/>
    <row r="131"/>
  </sheetData>
  <mergeCells count="25">
    <mergeCell ref="A2:L2"/>
    <mergeCell ref="A3:L3"/>
    <mergeCell ref="G4:K4"/>
    <mergeCell ref="A4:A5"/>
    <mergeCell ref="B4:B5"/>
    <mergeCell ref="B9:B10"/>
    <mergeCell ref="B11:B12"/>
    <mergeCell ref="B14:B16"/>
    <mergeCell ref="B18:B19"/>
    <mergeCell ref="B22:B23"/>
    <mergeCell ref="B24:B25"/>
    <mergeCell ref="B26:B28"/>
    <mergeCell ref="B29:B31"/>
    <mergeCell ref="B34:B35"/>
    <mergeCell ref="B36:B37"/>
    <mergeCell ref="B39:B40"/>
    <mergeCell ref="B41:B42"/>
    <mergeCell ref="B43:B44"/>
    <mergeCell ref="B45:B46"/>
    <mergeCell ref="B47:B48"/>
    <mergeCell ref="C4:C5"/>
    <mergeCell ref="D4:D5"/>
    <mergeCell ref="E4:E5"/>
    <mergeCell ref="F4:F5"/>
    <mergeCell ref="L4:L5"/>
  </mergeCells>
  <dataValidations count="4">
    <dataValidation type="list" allowBlank="1" showInputMessage="1" showErrorMessage="1" sqref="G6 G7 G8 G14 G15 G16 G17 G19 G20 G21 G29 G32 G33 G38 G39 G40 G41 G42 G9:G10 G24:G25 G30:G31 G34:G35 G43:G44 G45:G46 G47:G48 G49:G125">
      <formula1>"专科及以上,本科及以上,研究生"</formula1>
    </dataValidation>
    <dataValidation type="list" allowBlank="1" showInputMessage="1" showErrorMessage="1" sqref="H6 H7 H8 H14 H15 H16 H17 H18 H19 H20 H21 H29 H32 H33 H36 H37 H38 H39 H40 H41 H42 H47 H48 H9:H10 H24:H25 H30:H31 H34:H35 H43:H44 H45:H46 H49:H125 J47:J48">
      <formula1>"无限制,学士及以上,硕士及以上"</formula1>
    </dataValidation>
    <dataValidation type="list" allowBlank="1" showInputMessage="1" showErrorMessage="1" sqref="D7 D8 D17 D19 D20 D21 D29 D32 D33 D38 D41 D42 D9:D10 D24:D25 D30:D31 D34:D35 D43:D44 D45:D46 D47:D48 D49:D125">
      <formula1>"管理岗位,专业技术岗位"</formula1>
    </dataValidation>
    <dataValidation type="list" allowBlank="1" showInputMessage="1" showErrorMessage="1" sqref="G18">
      <formula1>"专科及以上,本科及以上,研究生,双一流研究生"</formula1>
    </dataValidation>
  </dataValidations>
  <printOptions horizontalCentered="1" verticalCentered="1"/>
  <pageMargins left="0.196527777777778" right="0.196527777777778" top="0.354166666666667" bottom="0.118055555555556" header="0.298611111111111" footer="0.298611111111111"/>
  <pageSetup paperSize="9" scale="5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V2178A</dc:creator>
  <cp:lastModifiedBy>WPS_1542354116</cp:lastModifiedBy>
  <dcterms:created xsi:type="dcterms:W3CDTF">2006-09-13T00:00:00Z</dcterms:created>
  <dcterms:modified xsi:type="dcterms:W3CDTF">2024-06-24T08:49:38Z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5E6213D5EB5F48BBA3FB08180ABD4029_13</vt:lpwstr>
  </property>
</Properties>
</file>