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JIPAXAR" sheetId="13" state="hidden" r:id="rId1"/>
    <sheet name="Sheet1" sheetId="18" r:id="rId2"/>
  </sheets>
  <definedNames>
    <definedName name="_xlnm._FilterDatabase" localSheetId="1" hidden="1">Sheet1!$A$1:$E$166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<sst xmlns="http://schemas.openxmlformats.org/spreadsheetml/2006/main" count="592" uniqueCount="194">
  <si>
    <t>一、考试科目说明</t>
  </si>
  <si>
    <t>基础医学综合：生理学、生物化学与分子生物学、病理学、解剖学、形势与政策</t>
  </si>
  <si>
    <t>生物学综合：生理学、遗传学、细胞生物学、生物化学与分子生物学、形势与政策</t>
  </si>
  <si>
    <t>临床医学综合：外科学、内科学、形势与政策</t>
  </si>
  <si>
    <t>药学综合：药物分析学、药物化学、药剂学、形势与政策</t>
  </si>
  <si>
    <t>预防医学综合：流行病学、卫生统计学、营养与食品卫生学、环境卫生学、形势与政策</t>
  </si>
  <si>
    <t>管理学综合：管理学基础、马克思主义理论、形势与政策</t>
  </si>
  <si>
    <t>护理学综合：基础护理学、内科护理学、外科护理学、妇产科护理学、形势与政策</t>
  </si>
  <si>
    <t>口腔医学综合：口腔内科学、口腔外科学、口腔修复学、形势与政策</t>
  </si>
  <si>
    <t>计算机综合：计算机基础、形势与政策</t>
  </si>
  <si>
    <t>财务管理综合：财务管理、形势与政策</t>
  </si>
  <si>
    <t>马克思主义理论综合：马克思主义基本原理、马克思主义中国化、思想政治教育、马克思主义发展史、形势与政策</t>
  </si>
  <si>
    <t>健康管理综合：健康管理学、形势与政策</t>
  </si>
  <si>
    <t>体育学综合：体育教育、社会体育、运动训练、形势与政策</t>
  </si>
  <si>
    <t>医学影像学综合：医学影像学、形势与政策</t>
  </si>
  <si>
    <t>英语综合：英语、形势与政策</t>
  </si>
  <si>
    <t>食品科学综合：食品微生物、食品分析、食品营养、形势与政策</t>
  </si>
  <si>
    <t>医学影像技术综合：医学影像设备学、医学影像检查技术学、形势与政策</t>
  </si>
  <si>
    <t>化学综合：基础化学、形势与政策</t>
  </si>
  <si>
    <t>畜牧学综合：动物生理学、形势与政策</t>
  </si>
  <si>
    <t>二、考试题型</t>
  </si>
  <si>
    <t>选择题</t>
  </si>
  <si>
    <t>三、各岗位考试科目一览表</t>
  </si>
  <si>
    <t>序号</t>
  </si>
  <si>
    <t>单位名称</t>
  </si>
  <si>
    <t>岗位
名称</t>
  </si>
  <si>
    <t>岗位
类别</t>
  </si>
  <si>
    <t>考试科目</t>
  </si>
  <si>
    <t>锦州医科大学</t>
  </si>
  <si>
    <t>基础医学院神经生物学教研室实验员</t>
  </si>
  <si>
    <t>专业技术岗位</t>
  </si>
  <si>
    <t>生物学综合</t>
  </si>
  <si>
    <t>基础医学院病原生物学教研室教师</t>
  </si>
  <si>
    <t>基础医学院机能实验教学平台教师</t>
  </si>
  <si>
    <t>基础医学综合</t>
  </si>
  <si>
    <t>基础医学院教务科科员</t>
  </si>
  <si>
    <t>管理岗位</t>
  </si>
  <si>
    <t>管理学综合</t>
  </si>
  <si>
    <t>公共卫生学院儿少与妇幼保健教研室教师</t>
  </si>
  <si>
    <t>预防医学综合</t>
  </si>
  <si>
    <t>公共卫生学院营养与食品卫生学教研室教师</t>
  </si>
  <si>
    <t>公共卫生学院预防医学实验实践教学中心实验技术人员</t>
  </si>
  <si>
    <t>药学院实验技术人员</t>
  </si>
  <si>
    <t>化学综合</t>
  </si>
  <si>
    <t>体育与运动康复学院运动训练教研室教师（三）</t>
  </si>
  <si>
    <t>体育学综合</t>
  </si>
  <si>
    <t>体育与运动康复学院运动训练教研室教师（四）</t>
  </si>
  <si>
    <t>体育与运动康复学院大学生体质测试中心实验员</t>
  </si>
  <si>
    <t>医学人文学院中国文化教研室教师</t>
  </si>
  <si>
    <t>马克思主义理论综合</t>
  </si>
  <si>
    <t>健康管理现代产业学院健康管理教研室教师</t>
  </si>
  <si>
    <t>健康管理综合</t>
  </si>
  <si>
    <t>健康管理现代产业学院卫生经济教研室教师</t>
  </si>
  <si>
    <t>健康管理现代产业学院党政办公室工作人员</t>
  </si>
  <si>
    <t>畜牧兽医学院动物科学实践教学中心实验员</t>
  </si>
  <si>
    <t>畜牧学综合</t>
  </si>
  <si>
    <t>食品与健康学院畜产品加工教研室教师</t>
  </si>
  <si>
    <t>食品科学综合</t>
  </si>
  <si>
    <t>外国语学院英语教师</t>
  </si>
  <si>
    <t>英语综合</t>
  </si>
  <si>
    <t>附属动物医院实验员</t>
  </si>
  <si>
    <t>生命科学研究院自然科学研究人员（PI实验助理）</t>
  </si>
  <si>
    <t>药学综合</t>
  </si>
  <si>
    <t>国际教育学院科教科工作人员</t>
  </si>
  <si>
    <t xml:space="preserve">管理学综合 </t>
  </si>
  <si>
    <t>党政办公室工作人员</t>
  </si>
  <si>
    <t>财务处会计</t>
  </si>
  <si>
    <t>财务管理综合</t>
  </si>
  <si>
    <t>图书馆馆员</t>
  </si>
  <si>
    <t>《锦州医科大学学报》编辑部期刊编辑</t>
  </si>
  <si>
    <t>组织员</t>
  </si>
  <si>
    <t>辅导员（一）</t>
  </si>
  <si>
    <t>辅导员（二）</t>
  </si>
  <si>
    <t>辅导员（三）</t>
  </si>
  <si>
    <t>巡察与纪检监察工作人员</t>
  </si>
  <si>
    <t>锦州医科大学附属第一医院</t>
  </si>
  <si>
    <t>心血管病学教研室医生</t>
  </si>
  <si>
    <t>临床医学综合</t>
  </si>
  <si>
    <t xml:space="preserve"> 呼吸病学教研室医生</t>
  </si>
  <si>
    <t>普外科学教研室医生（一）</t>
  </si>
  <si>
    <t>普外科学教研室医生（二）</t>
  </si>
  <si>
    <t>骨外科学教研室医生（一）</t>
  </si>
  <si>
    <t>骨外科学教研室医生（二）</t>
  </si>
  <si>
    <t>心血管外科学教研室医生</t>
  </si>
  <si>
    <t>神经外科学教研室医生</t>
  </si>
  <si>
    <t>儿科学教研室医生</t>
  </si>
  <si>
    <t>神经病学教研室医生</t>
  </si>
  <si>
    <t>精神病学与临床心理学教研室医生（一）</t>
  </si>
  <si>
    <t>精神病学与临床心理学教研室医生（二）</t>
  </si>
  <si>
    <t>精神病学与临床心理学教研室医生（三）</t>
  </si>
  <si>
    <t>康复医学教研室医生</t>
  </si>
  <si>
    <t>口腔医学教研室医生</t>
  </si>
  <si>
    <t>口腔医学综合</t>
  </si>
  <si>
    <t>全科医学教研室医生</t>
  </si>
  <si>
    <t>急诊医学教研室医生（一）</t>
  </si>
  <si>
    <t>急诊医学教研室医生（二）</t>
  </si>
  <si>
    <t>急诊医学教研室医生（三）</t>
  </si>
  <si>
    <t>麻醉学教研室医生</t>
  </si>
  <si>
    <t>疼痛诊疗学教研室医生</t>
  </si>
  <si>
    <t>核医学教研室医生（一）</t>
  </si>
  <si>
    <t>医学影像学综合</t>
  </si>
  <si>
    <t>核医学教研室医生（二）</t>
  </si>
  <si>
    <t>病理学教研室医生</t>
  </si>
  <si>
    <t>临床药学教研室药师</t>
  </si>
  <si>
    <t>临床护士</t>
  </si>
  <si>
    <t>护理学综合</t>
  </si>
  <si>
    <t>医学检验学教研室技师</t>
  </si>
  <si>
    <t>核医学教研室技师（一）</t>
  </si>
  <si>
    <t>医学影像技术综合</t>
  </si>
  <si>
    <t>核医学教研室技师（二）</t>
  </si>
  <si>
    <t>肿瘤中心实验室自然科学研究人员</t>
  </si>
  <si>
    <t>审计部工作人员</t>
  </si>
  <si>
    <t>财务会计（一）</t>
  </si>
  <si>
    <t>财务会计（二）</t>
  </si>
  <si>
    <t>信息工程部工程师</t>
  </si>
  <si>
    <t>计算机综合</t>
  </si>
  <si>
    <t>宣传统战部工作人员</t>
  </si>
  <si>
    <t>学生工作部工作人员</t>
  </si>
  <si>
    <t>医疗保险与物价管理部工作人员</t>
  </si>
  <si>
    <t>锦州医科大学附属第三医院</t>
  </si>
  <si>
    <t>消化病学教研室/消化科医师</t>
  </si>
  <si>
    <t>肾脏病学教研室/肾内科医师</t>
  </si>
  <si>
    <t>心血管内科学教研室/心血管内科医师</t>
  </si>
  <si>
    <t>儿科学教研室/儿科医师</t>
  </si>
  <si>
    <t>神经病学教研室/神经内科医师</t>
  </si>
  <si>
    <t>皮肤性病学教研室/皮肤科医师</t>
  </si>
  <si>
    <t>影像学教研室/放射线科医师</t>
  </si>
  <si>
    <t>骨外科学教研室/骨外科医师（一）</t>
  </si>
  <si>
    <t>骨外科学教研室/骨外科医师（二）</t>
  </si>
  <si>
    <t>骨外科学教研室/骨外科医师（三）</t>
  </si>
  <si>
    <t>胸心外科学教研室/胸心外科医师</t>
  </si>
  <si>
    <t>肿瘤学教研室/肿瘤科医师</t>
  </si>
  <si>
    <t>康复医学教研室/康复科医师</t>
  </si>
  <si>
    <t>康复医学教研室/心肺康复科医师</t>
  </si>
  <si>
    <t>麻醉学教研室/麻醉科医师</t>
  </si>
  <si>
    <t>疼痛科医师</t>
  </si>
  <si>
    <t>急诊医学教研室/急诊医学科医师（一）</t>
  </si>
  <si>
    <t>急诊医学教研室/急诊医学科医师（二）</t>
  </si>
  <si>
    <t>口腔医学教研室/口腔科医师</t>
  </si>
  <si>
    <t>传染病学教研室/传染科医师</t>
  </si>
  <si>
    <t>重症医学教研室/重症医学科医师</t>
  </si>
  <si>
    <t>介入科医师</t>
  </si>
  <si>
    <t>精神医师</t>
  </si>
  <si>
    <t>血管介入外科医师</t>
  </si>
  <si>
    <t>超声医师</t>
  </si>
  <si>
    <t>输血科医师（一）</t>
  </si>
  <si>
    <t>输血科医师（二）</t>
  </si>
  <si>
    <t>临床药学教研室/药学部药师（一）</t>
  </si>
  <si>
    <t>临床药学教研室/药学部药师（二）</t>
  </si>
  <si>
    <t>内科护士</t>
  </si>
  <si>
    <t>外科护士</t>
  </si>
  <si>
    <t>急诊护士</t>
  </si>
  <si>
    <t>实验诊断学教研室/检验科医师</t>
  </si>
  <si>
    <t>实验诊断学教研室/检验科技师</t>
  </si>
  <si>
    <t>眼科学教研室/眼科技师</t>
  </si>
  <si>
    <t>康复医学教研室/康复科技师</t>
  </si>
  <si>
    <t>放疗科技师</t>
  </si>
  <si>
    <t>肌电图技师</t>
  </si>
  <si>
    <t>脑电图技师</t>
  </si>
  <si>
    <t>输血科技师</t>
  </si>
  <si>
    <t>临床医学研究中心自然科学研究人员</t>
  </si>
  <si>
    <t>病案编码员</t>
  </si>
  <si>
    <t>辅导员</t>
  </si>
  <si>
    <t>医保与物价管理部工作人员</t>
  </si>
  <si>
    <t>绩效运营部工作人员</t>
  </si>
  <si>
    <t>医务部工作人员（一）</t>
  </si>
  <si>
    <t>医务部工作人员（二）</t>
  </si>
  <si>
    <t>纪检监察工作人员</t>
  </si>
  <si>
    <t>党政办公室综合档案馆工作人员</t>
  </si>
  <si>
    <t>人力资源部工作人员</t>
  </si>
  <si>
    <t>锦州医科大学附属口腔医院</t>
  </si>
  <si>
    <t>口腔基础教研室教师</t>
  </si>
  <si>
    <t>口腔基础教研室教师/口腔病理科医生</t>
  </si>
  <si>
    <t>口腔预防教研室教师/口腔预防保健科医生</t>
  </si>
  <si>
    <t>口腔正畸学教研室教师/口腔正畸科医生（一）</t>
  </si>
  <si>
    <t>口腔正畸学教研室教师/口腔正畸科医生（二）</t>
  </si>
  <si>
    <t>口腔内科学教研室教师/牙体牙髓科医生</t>
  </si>
  <si>
    <t>口腔内科学教研室教师/牙周黏膜科医生</t>
  </si>
  <si>
    <t>口腔内科学教研室教师/儿童牙病诊治中心医生</t>
  </si>
  <si>
    <t>口腔内科学教研室教师/口腔显微治疗中心医生</t>
  </si>
  <si>
    <t>口腔修复学教研室教师/口腔修复科医生</t>
  </si>
  <si>
    <t>口腔修复学教研室教师/口腔修复科美学门诊医生</t>
  </si>
  <si>
    <t>口腔颌面外科学教研室教师/口腔颌面外科病房医生</t>
  </si>
  <si>
    <t>口腔颌面外科学教研室教师/口腔颌面外科门诊医生</t>
  </si>
  <si>
    <t>口腔颌面外科学教研室教师/口腔种植中心医生</t>
  </si>
  <si>
    <t>口腔影像学教研室教师/影像中心医生</t>
  </si>
  <si>
    <t>口腔急诊、综合门诊医生</t>
  </si>
  <si>
    <t>综合内科医生</t>
  </si>
  <si>
    <t>麻醉科医生/口腔镇静镇痛门诊医生</t>
  </si>
  <si>
    <t>护士</t>
  </si>
  <si>
    <t>药剂科药师</t>
  </si>
  <si>
    <t>义齿加工中心工作人员</t>
  </si>
  <si>
    <t>检验科检验技师</t>
  </si>
  <si>
    <t>口腔医学中心研究员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</si>
</sst>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Helv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6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46" borderId="17" applyNumberFormat="0" applyAlignment="0" applyProtection="0">
      <alignment vertical="center"/>
    </xf>
    <xf numFmtId="0" fontId="41" fillId="46" borderId="17" applyNumberFormat="0" applyAlignment="0" applyProtection="0">
      <alignment vertical="center"/>
    </xf>
    <xf numFmtId="0" fontId="41" fillId="46" borderId="17" applyNumberFormat="0" applyAlignment="0" applyProtection="0">
      <alignment vertical="center"/>
    </xf>
    <xf numFmtId="0" fontId="42" fillId="47" borderId="18" applyNumberFormat="0" applyAlignment="0" applyProtection="0">
      <alignment vertical="center"/>
    </xf>
    <xf numFmtId="0" fontId="42" fillId="47" borderId="18" applyNumberFormat="0" applyAlignment="0" applyProtection="0">
      <alignment vertical="center"/>
    </xf>
    <xf numFmtId="0" fontId="42" fillId="47" borderId="1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46" borderId="20" applyNumberFormat="0" applyAlignment="0" applyProtection="0">
      <alignment vertical="center"/>
    </xf>
    <xf numFmtId="0" fontId="47" fillId="46" borderId="20" applyNumberFormat="0" applyAlignment="0" applyProtection="0">
      <alignment vertical="center"/>
    </xf>
    <xf numFmtId="0" fontId="47" fillId="46" borderId="20" applyNumberFormat="0" applyAlignment="0" applyProtection="0">
      <alignment vertical="center"/>
    </xf>
    <xf numFmtId="0" fontId="48" fillId="36" borderId="17" applyNumberFormat="0" applyAlignment="0" applyProtection="0">
      <alignment vertical="center"/>
    </xf>
    <xf numFmtId="0" fontId="48" fillId="36" borderId="17" applyNumberFormat="0" applyAlignment="0" applyProtection="0">
      <alignment vertical="center"/>
    </xf>
    <xf numFmtId="0" fontId="48" fillId="36" borderId="17" applyNumberFormat="0" applyAlignment="0" applyProtection="0">
      <alignment vertical="center"/>
    </xf>
    <xf numFmtId="0" fontId="0" fillId="53" borderId="21" applyNumberFormat="0" applyFont="0" applyAlignment="0" applyProtection="0">
      <alignment vertical="center"/>
    </xf>
    <xf numFmtId="0" fontId="0" fillId="53" borderId="21" applyNumberFormat="0" applyFont="0" applyAlignment="0" applyProtection="0">
      <alignment vertical="center"/>
    </xf>
    <xf numFmtId="0" fontId="0" fillId="53" borderId="21" applyNumberFormat="0" applyFont="0" applyAlignment="0" applyProtection="0">
      <alignment vertical="center"/>
    </xf>
  </cellStyleXfs>
  <cellXfs count="38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2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2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27" applyNumberFormat="1" applyFont="1" applyFill="1" applyBorder="1" applyAlignment="1" applyProtection="1">
      <alignment horizontal="center" vertical="center" wrapText="1"/>
    </xf>
    <xf numFmtId="0" fontId="6" fillId="0" borderId="1" xfId="27" applyNumberFormat="1" applyFont="1" applyFill="1" applyBorder="1" applyAlignment="1" applyProtection="1">
      <alignment horizontal="center" vertical="center" wrapText="1"/>
    </xf>
    <xf numFmtId="0" fontId="6" fillId="0" borderId="1" xfId="26" applyNumberFormat="1" applyFont="1" applyFill="1" applyBorder="1" applyAlignment="1" applyProtection="1">
      <alignment horizontal="center" vertical="center" wrapText="1"/>
    </xf>
    <xf numFmtId="0" fontId="7" fillId="0" borderId="1" xfId="26" applyNumberFormat="1" applyFont="1" applyFill="1" applyBorder="1" applyAlignment="1" applyProtection="1">
      <alignment horizontal="center" vertical="center" wrapText="1"/>
    </xf>
    <xf numFmtId="0" fontId="4" fillId="0" borderId="1" xfId="26" applyNumberFormat="1" applyFont="1" applyFill="1" applyBorder="1" applyAlignment="1">
      <alignment horizontal="center" vertical="center" wrapText="1"/>
    </xf>
  </cellXfs>
  <cellStyles count="2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3" xfId="51"/>
    <cellStyle name="20% - 强调文字颜色 1 4" xfId="52"/>
    <cellStyle name="20% - 强调文字颜色 2 2" xfId="53"/>
    <cellStyle name="20% - 强调文字颜色 2 2 2" xfId="54"/>
    <cellStyle name="20% - 强调文字颜色 2 3" xfId="55"/>
    <cellStyle name="20% - 强调文字颜色 2 4" xfId="56"/>
    <cellStyle name="20% - 强调文字颜色 3 2" xfId="57"/>
    <cellStyle name="20% - 强调文字颜色 3 2 2" xfId="58"/>
    <cellStyle name="20% - 强调文字颜色 3 3" xfId="59"/>
    <cellStyle name="20% - 强调文字颜色 3 4" xfId="60"/>
    <cellStyle name="20% - 强调文字颜色 4 2" xfId="61"/>
    <cellStyle name="20% - 强调文字颜色 4 2 2" xfId="62"/>
    <cellStyle name="20% - 强调文字颜色 4 3" xfId="63"/>
    <cellStyle name="20% - 强调文字颜色 4 4" xfId="64"/>
    <cellStyle name="20% - 强调文字颜色 5 2" xfId="65"/>
    <cellStyle name="20% - 强调文字颜色 5 2 2" xfId="66"/>
    <cellStyle name="20% - 强调文字颜色 5 3" xfId="67"/>
    <cellStyle name="20% - 强调文字颜色 5 4" xfId="68"/>
    <cellStyle name="20% - 强调文字颜色 6 2" xfId="69"/>
    <cellStyle name="20% - 强调文字颜色 6 2 2" xfId="70"/>
    <cellStyle name="20% - 强调文字颜色 6 3" xfId="71"/>
    <cellStyle name="20% - 强调文字颜色 6 4" xfId="72"/>
    <cellStyle name="20% - 着色 1 2" xfId="73"/>
    <cellStyle name="40% - 强调文字颜色 1 2" xfId="74"/>
    <cellStyle name="40% - 强调文字颜色 1 2 2" xfId="75"/>
    <cellStyle name="40% - 强调文字颜色 1 3" xfId="76"/>
    <cellStyle name="40% - 强调文字颜色 1 4" xfId="77"/>
    <cellStyle name="40% - 强调文字颜色 2 2" xfId="78"/>
    <cellStyle name="40% - 强调文字颜色 2 2 2" xfId="79"/>
    <cellStyle name="40% - 强调文字颜色 2 3" xfId="80"/>
    <cellStyle name="40% - 强调文字颜色 2 4" xfId="81"/>
    <cellStyle name="40% - 强调文字颜色 3 2" xfId="82"/>
    <cellStyle name="40% - 强调文字颜色 3 2 2" xfId="83"/>
    <cellStyle name="40% - 强调文字颜色 3 3" xfId="84"/>
    <cellStyle name="40% - 强调文字颜色 3 4" xfId="85"/>
    <cellStyle name="40% - 强调文字颜色 4 2" xfId="86"/>
    <cellStyle name="40% - 强调文字颜色 4 2 2" xfId="87"/>
    <cellStyle name="40% - 强调文字颜色 4 3" xfId="88"/>
    <cellStyle name="40% - 强调文字颜色 4 4" xfId="89"/>
    <cellStyle name="40% - 强调文字颜色 5 2" xfId="90"/>
    <cellStyle name="40% - 强调文字颜色 5 2 2" xfId="91"/>
    <cellStyle name="40% - 强调文字颜色 5 3" xfId="92"/>
    <cellStyle name="40% - 强调文字颜色 5 4" xfId="93"/>
    <cellStyle name="40% - 强调文字颜色 6 2" xfId="94"/>
    <cellStyle name="40% - 强调文字颜色 6 2 2" xfId="95"/>
    <cellStyle name="40% - 强调文字颜色 6 3" xfId="96"/>
    <cellStyle name="40% - 强调文字颜色 6 4" xfId="97"/>
    <cellStyle name="60% - 强调文字颜色 1 2" xfId="98"/>
    <cellStyle name="60% - 强调文字颜色 1 2 2" xfId="99"/>
    <cellStyle name="60% - 强调文字颜色 1 3" xfId="100"/>
    <cellStyle name="60% - 强调文字颜色 1 4" xfId="101"/>
    <cellStyle name="60% - 强调文字颜色 2 2" xfId="102"/>
    <cellStyle name="60% - 强调文字颜色 2 2 2" xfId="103"/>
    <cellStyle name="60% - 强调文字颜色 2 3" xfId="104"/>
    <cellStyle name="60% - 强调文字颜色 2 4" xfId="105"/>
    <cellStyle name="60% - 强调文字颜色 3 2" xfId="106"/>
    <cellStyle name="60% - 强调文字颜色 3 2 2" xfId="107"/>
    <cellStyle name="60% - 强调文字颜色 3 3" xfId="108"/>
    <cellStyle name="60% - 强调文字颜色 3 4" xfId="109"/>
    <cellStyle name="60% - 强调文字颜色 4 2" xfId="110"/>
    <cellStyle name="60% - 强调文字颜色 4 2 2" xfId="111"/>
    <cellStyle name="60% - 强调文字颜色 4 3" xfId="112"/>
    <cellStyle name="60% - 强调文字颜色 4 4" xfId="113"/>
    <cellStyle name="60% - 强调文字颜色 5 2" xfId="114"/>
    <cellStyle name="60% - 强调文字颜色 5 2 2" xfId="115"/>
    <cellStyle name="60% - 强调文字颜色 5 3" xfId="116"/>
    <cellStyle name="60% - 强调文字颜色 5 4" xfId="117"/>
    <cellStyle name="60% - 强调文字颜色 6 2" xfId="118"/>
    <cellStyle name="60% - 强调文字颜色 6 2 2" xfId="119"/>
    <cellStyle name="60% - 强调文字颜色 6 3" xfId="120"/>
    <cellStyle name="60% - 强调文字颜色 6 4" xfId="121"/>
    <cellStyle name="ColLevel_0" xfId="122"/>
    <cellStyle name="RowLevel_0" xfId="123"/>
    <cellStyle name="标题 1 2" xfId="124"/>
    <cellStyle name="标题 1 2 2" xfId="125"/>
    <cellStyle name="标题 1 3" xfId="126"/>
    <cellStyle name="标题 2 2" xfId="127"/>
    <cellStyle name="标题 2 2 2" xfId="128"/>
    <cellStyle name="标题 2 3" xfId="129"/>
    <cellStyle name="标题 3 2" xfId="130"/>
    <cellStyle name="标题 3 2 2" xfId="131"/>
    <cellStyle name="标题 3 3" xfId="132"/>
    <cellStyle name="标题 4 2" xfId="133"/>
    <cellStyle name="标题 4 2 2" xfId="134"/>
    <cellStyle name="标题 4 3" xfId="135"/>
    <cellStyle name="标题 5" xfId="136"/>
    <cellStyle name="标题 5 2" xfId="137"/>
    <cellStyle name="标题 6" xfId="138"/>
    <cellStyle name="差 2" xfId="139"/>
    <cellStyle name="差 2 2" xfId="140"/>
    <cellStyle name="差 3" xfId="141"/>
    <cellStyle name="常规 10" xfId="142"/>
    <cellStyle name="常规 11" xfId="143"/>
    <cellStyle name="常规 2" xfId="144"/>
    <cellStyle name="常规 2 2" xfId="145"/>
    <cellStyle name="常规 2 2 2" xfId="146"/>
    <cellStyle name="常规 2 2 2 2" xfId="147"/>
    <cellStyle name="常规 2 2 2 2 2 2" xfId="148"/>
    <cellStyle name="常规 2 2 2 2 4" xfId="149"/>
    <cellStyle name="常规 2 2 2 2 5" xfId="150"/>
    <cellStyle name="常规 2 2 3" xfId="151"/>
    <cellStyle name="常规 2 3" xfId="152"/>
    <cellStyle name="常规 2 3 2" xfId="153"/>
    <cellStyle name="常规 2 4" xfId="154"/>
    <cellStyle name="常规 2 5" xfId="155"/>
    <cellStyle name="常规 3" xfId="156"/>
    <cellStyle name="常规 3 2" xfId="157"/>
    <cellStyle name="常规 3 2 2" xfId="158"/>
    <cellStyle name="常规 3 3" xfId="159"/>
    <cellStyle name="常规 4" xfId="160"/>
    <cellStyle name="常规 4 10" xfId="161"/>
    <cellStyle name="常规 4 11" xfId="162"/>
    <cellStyle name="常规 4 12" xfId="163"/>
    <cellStyle name="常规 4 13" xfId="164"/>
    <cellStyle name="常规 4 14" xfId="165"/>
    <cellStyle name="常规 4 15" xfId="166"/>
    <cellStyle name="常规 4 16" xfId="167"/>
    <cellStyle name="常规 4 17" xfId="168"/>
    <cellStyle name="常规 4 18" xfId="169"/>
    <cellStyle name="常规 4 19" xfId="170"/>
    <cellStyle name="常规 4 2" xfId="171"/>
    <cellStyle name="常规 4 2 2" xfId="172"/>
    <cellStyle name="常规 4 20" xfId="173"/>
    <cellStyle name="常规 4 21" xfId="174"/>
    <cellStyle name="常规 4 22" xfId="175"/>
    <cellStyle name="常规 4 23" xfId="176"/>
    <cellStyle name="常规 4 3" xfId="177"/>
    <cellStyle name="常规 4 4" xfId="178"/>
    <cellStyle name="常规 4 5" xfId="179"/>
    <cellStyle name="常规 4 6" xfId="180"/>
    <cellStyle name="常规 4 7" xfId="181"/>
    <cellStyle name="常规 4 8" xfId="182"/>
    <cellStyle name="常规 4 9" xfId="183"/>
    <cellStyle name="常规 5" xfId="184"/>
    <cellStyle name="常规 5 2" xfId="185"/>
    <cellStyle name="常规 6" xfId="186"/>
    <cellStyle name="常规 7" xfId="187"/>
    <cellStyle name="常规 9" xfId="188"/>
    <cellStyle name="好 2" xfId="189"/>
    <cellStyle name="好 2 2" xfId="190"/>
    <cellStyle name="好 3" xfId="191"/>
    <cellStyle name="汇总 2" xfId="192"/>
    <cellStyle name="汇总 2 2" xfId="193"/>
    <cellStyle name="汇总 3" xfId="194"/>
    <cellStyle name="计算 2" xfId="195"/>
    <cellStyle name="计算 2 2" xfId="196"/>
    <cellStyle name="计算 3" xfId="197"/>
    <cellStyle name="检查单元格 2" xfId="198"/>
    <cellStyle name="检查单元格 2 2" xfId="199"/>
    <cellStyle name="检查单元格 3" xfId="200"/>
    <cellStyle name="解释性文本 2" xfId="201"/>
    <cellStyle name="解释性文本 2 2" xfId="202"/>
    <cellStyle name="解释性文本 3" xfId="203"/>
    <cellStyle name="警告文本 2" xfId="204"/>
    <cellStyle name="警告文本 2 2" xfId="205"/>
    <cellStyle name="警告文本 3" xfId="206"/>
    <cellStyle name="链接单元格 2" xfId="207"/>
    <cellStyle name="链接单元格 2 2" xfId="208"/>
    <cellStyle name="链接单元格 3" xfId="209"/>
    <cellStyle name="强调文字颜色 1 2" xfId="210"/>
    <cellStyle name="强调文字颜色 1 2 2" xfId="211"/>
    <cellStyle name="强调文字颜色 1 3" xfId="212"/>
    <cellStyle name="强调文字颜色 1 4" xfId="213"/>
    <cellStyle name="强调文字颜色 2 2" xfId="214"/>
    <cellStyle name="强调文字颜色 2 2 2" xfId="215"/>
    <cellStyle name="强调文字颜色 2 3" xfId="216"/>
    <cellStyle name="强调文字颜色 2 4" xfId="217"/>
    <cellStyle name="强调文字颜色 3 2" xfId="218"/>
    <cellStyle name="强调文字颜色 3 2 2" xfId="219"/>
    <cellStyle name="强调文字颜色 3 3" xfId="220"/>
    <cellStyle name="强调文字颜色 3 4" xfId="221"/>
    <cellStyle name="强调文字颜色 4 2" xfId="222"/>
    <cellStyle name="强调文字颜色 4 2 2" xfId="223"/>
    <cellStyle name="强调文字颜色 4 3" xfId="224"/>
    <cellStyle name="强调文字颜色 4 4" xfId="225"/>
    <cellStyle name="强调文字颜色 5 2" xfId="226"/>
    <cellStyle name="强调文字颜色 5 2 2" xfId="227"/>
    <cellStyle name="强调文字颜色 5 3" xfId="228"/>
    <cellStyle name="强调文字颜色 5 4" xfId="229"/>
    <cellStyle name="强调文字颜色 6 2" xfId="230"/>
    <cellStyle name="强调文字颜色 6 2 2" xfId="231"/>
    <cellStyle name="强调文字颜色 6 3" xfId="232"/>
    <cellStyle name="强调文字颜色 6 4" xfId="233"/>
    <cellStyle name="适中 2" xfId="234"/>
    <cellStyle name="适中 2 2" xfId="235"/>
    <cellStyle name="适中 3" xfId="236"/>
    <cellStyle name="输出 2" xfId="237"/>
    <cellStyle name="输出 2 2" xfId="238"/>
    <cellStyle name="输出 3" xfId="239"/>
    <cellStyle name="输入 2" xfId="240"/>
    <cellStyle name="输入 2 2" xfId="241"/>
    <cellStyle name="输入 3" xfId="242"/>
    <cellStyle name="注释 2" xfId="243"/>
    <cellStyle name="注释 2 2" xfId="244"/>
    <cellStyle name="注释 3" xfId="24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0" workbookViewId="0">
      <selection activeCell="A1" sqref="A1"/>
    </sheetView>
  </sheetViews>
  <sheetFormatPr defaultColWidth="9" defaultRowHeight="14.25"/>
  <sheetData/>
  <pageMargins left="0.698611111111111" right="0.698611111111111" top="0.75" bottom="0.75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workbookViewId="0">
      <selection activeCell="A2" sqref="A2:D20"/>
    </sheetView>
  </sheetViews>
  <sheetFormatPr defaultColWidth="9" defaultRowHeight="14.25" outlineLevelCol="4"/>
  <cols>
    <col min="1" max="1" width="3.875" style="7" customWidth="1"/>
    <col min="2" max="2" width="21.75" style="7" customWidth="1"/>
    <col min="3" max="3" width="42.875" style="7" customWidth="1"/>
    <col min="4" max="4" width="16.625" style="7" customWidth="1"/>
    <col min="5" max="5" width="19.5" style="7" customWidth="1"/>
    <col min="6" max="16384" width="9" style="7"/>
  </cols>
  <sheetData>
    <row r="1" ht="21" customHeight="1" spans="1:4">
      <c r="A1" s="8" t="s">
        <v>0</v>
      </c>
      <c r="B1" s="9"/>
      <c r="C1" s="8"/>
      <c r="D1" s="8"/>
    </row>
    <row r="2" ht="21" customHeight="1" spans="1:4">
      <c r="A2" s="10" t="s">
        <v>1</v>
      </c>
      <c r="B2" s="11"/>
      <c r="C2" s="10"/>
      <c r="D2" s="10"/>
    </row>
    <row r="3" ht="21" customHeight="1" spans="1:4">
      <c r="A3" s="12" t="s">
        <v>2</v>
      </c>
      <c r="B3" s="13"/>
      <c r="C3" s="13"/>
      <c r="D3" s="14"/>
    </row>
    <row r="4" ht="21" customHeight="1" spans="1:4">
      <c r="A4" s="10" t="s">
        <v>3</v>
      </c>
      <c r="B4" s="11"/>
      <c r="C4" s="10"/>
      <c r="D4" s="10"/>
    </row>
    <row r="5" ht="21" customHeight="1" spans="1:4">
      <c r="A5" s="10" t="s">
        <v>4</v>
      </c>
      <c r="B5" s="11"/>
      <c r="C5" s="10"/>
      <c r="D5" s="10"/>
    </row>
    <row r="6" ht="21" customHeight="1" spans="1:4">
      <c r="A6" s="12" t="s">
        <v>5</v>
      </c>
      <c r="B6" s="15"/>
      <c r="C6" s="16"/>
      <c r="D6" s="17"/>
    </row>
    <row r="7" ht="21" customHeight="1" spans="1:4">
      <c r="A7" s="12" t="s">
        <v>6</v>
      </c>
      <c r="B7" s="15"/>
      <c r="C7" s="16"/>
      <c r="D7" s="17"/>
    </row>
    <row r="8" ht="21" customHeight="1" spans="1:4">
      <c r="A8" s="12" t="s">
        <v>7</v>
      </c>
      <c r="B8" s="15"/>
      <c r="C8" s="16"/>
      <c r="D8" s="17"/>
    </row>
    <row r="9" ht="21" customHeight="1" spans="1:4">
      <c r="A9" s="10" t="s">
        <v>8</v>
      </c>
      <c r="B9" s="11"/>
      <c r="C9" s="10"/>
      <c r="D9" s="10"/>
    </row>
    <row r="10" ht="21" customHeight="1" spans="1:4">
      <c r="A10" s="10" t="s">
        <v>9</v>
      </c>
      <c r="B10" s="10"/>
      <c r="C10" s="10"/>
      <c r="D10" s="10"/>
    </row>
    <row r="11" ht="21" customHeight="1" spans="1:4">
      <c r="A11" s="12" t="s">
        <v>10</v>
      </c>
      <c r="B11" s="18"/>
      <c r="C11" s="18"/>
      <c r="D11" s="19"/>
    </row>
    <row r="12" ht="21" customHeight="1" spans="1:4">
      <c r="A12" s="12" t="s">
        <v>11</v>
      </c>
      <c r="B12" s="18"/>
      <c r="C12" s="18"/>
      <c r="D12" s="19"/>
    </row>
    <row r="13" ht="21" customHeight="1" spans="1:4">
      <c r="A13" s="10" t="s">
        <v>12</v>
      </c>
      <c r="B13" s="10"/>
      <c r="C13" s="10"/>
      <c r="D13" s="10"/>
    </row>
    <row r="14" ht="21" customHeight="1" spans="1:4">
      <c r="A14" s="12" t="s">
        <v>13</v>
      </c>
      <c r="B14" s="16"/>
      <c r="C14" s="16"/>
      <c r="D14" s="17"/>
    </row>
    <row r="15" ht="21" customHeight="1" spans="1:4">
      <c r="A15" s="12" t="s">
        <v>14</v>
      </c>
      <c r="B15" s="16"/>
      <c r="C15" s="16"/>
      <c r="D15" s="17"/>
    </row>
    <row r="16" ht="23.1" customHeight="1" spans="1:4">
      <c r="A16" s="10" t="s">
        <v>15</v>
      </c>
      <c r="B16" s="10"/>
      <c r="C16" s="10"/>
      <c r="D16" s="10"/>
    </row>
    <row r="17" ht="23.1" customHeight="1" spans="1:4">
      <c r="A17" s="10" t="s">
        <v>16</v>
      </c>
      <c r="B17" s="10"/>
      <c r="C17" s="10"/>
      <c r="D17" s="10"/>
    </row>
    <row r="18" ht="23.1" customHeight="1" spans="1:4">
      <c r="A18" s="12" t="s">
        <v>17</v>
      </c>
      <c r="B18" s="16"/>
      <c r="C18" s="16"/>
      <c r="D18" s="17"/>
    </row>
    <row r="19" ht="23.1" customHeight="1" spans="1:4">
      <c r="A19" s="10" t="s">
        <v>18</v>
      </c>
      <c r="B19" s="10"/>
      <c r="C19" s="10"/>
      <c r="D19" s="10"/>
    </row>
    <row r="20" ht="23.1" customHeight="1" spans="1:4">
      <c r="A20" s="10" t="s">
        <v>19</v>
      </c>
      <c r="B20" s="10"/>
      <c r="C20" s="10"/>
      <c r="D20" s="10"/>
    </row>
    <row r="21" ht="24.95" customHeight="1" spans="1:4">
      <c r="A21" s="8" t="s">
        <v>20</v>
      </c>
      <c r="B21" s="9"/>
      <c r="C21" s="8"/>
      <c r="D21" s="8"/>
    </row>
    <row r="22" ht="24.95" customHeight="1" spans="1:4">
      <c r="A22" s="20" t="s">
        <v>21</v>
      </c>
      <c r="B22" s="21"/>
      <c r="C22" s="22"/>
      <c r="D22" s="22"/>
    </row>
    <row r="23" s="1" customFormat="1" ht="27" customHeight="1" spans="1:4">
      <c r="A23" s="8" t="s">
        <v>22</v>
      </c>
      <c r="B23" s="9"/>
      <c r="C23" s="8"/>
      <c r="D23" s="8"/>
    </row>
    <row r="24" spans="1:5">
      <c r="A24" s="23" t="s">
        <v>23</v>
      </c>
      <c r="B24" s="23" t="s">
        <v>24</v>
      </c>
      <c r="C24" s="23" t="s">
        <v>25</v>
      </c>
      <c r="D24" s="23" t="s">
        <v>26</v>
      </c>
      <c r="E24" s="24" t="s">
        <v>27</v>
      </c>
    </row>
    <row r="25" ht="20.1" customHeight="1" spans="1:5">
      <c r="A25" s="23"/>
      <c r="B25" s="23"/>
      <c r="C25" s="23"/>
      <c r="D25" s="23"/>
      <c r="E25" s="24"/>
    </row>
    <row r="26" ht="20.1" customHeight="1" spans="1:5">
      <c r="A26" s="25">
        <v>1</v>
      </c>
      <c r="B26" s="25" t="s">
        <v>28</v>
      </c>
      <c r="C26" s="25" t="s">
        <v>29</v>
      </c>
      <c r="D26" s="25" t="s">
        <v>30</v>
      </c>
      <c r="E26" s="26" t="s">
        <v>31</v>
      </c>
    </row>
    <row r="27" ht="20.1" customHeight="1" spans="1:5">
      <c r="A27" s="25">
        <v>2</v>
      </c>
      <c r="B27" s="25" t="s">
        <v>28</v>
      </c>
      <c r="C27" s="25" t="s">
        <v>32</v>
      </c>
      <c r="D27" s="25" t="s">
        <v>30</v>
      </c>
      <c r="E27" s="26" t="s">
        <v>31</v>
      </c>
    </row>
    <row r="28" ht="20.1" customHeight="1" spans="1:5">
      <c r="A28" s="25">
        <v>3</v>
      </c>
      <c r="B28" s="25" t="s">
        <v>28</v>
      </c>
      <c r="C28" s="25" t="s">
        <v>33</v>
      </c>
      <c r="D28" s="25" t="s">
        <v>30</v>
      </c>
      <c r="E28" s="25" t="s">
        <v>34</v>
      </c>
    </row>
    <row r="29" ht="20.1" customHeight="1" spans="1:5">
      <c r="A29" s="25">
        <v>4</v>
      </c>
      <c r="B29" s="25" t="s">
        <v>28</v>
      </c>
      <c r="C29" s="25" t="s">
        <v>35</v>
      </c>
      <c r="D29" s="25" t="s">
        <v>36</v>
      </c>
      <c r="E29" s="26" t="s">
        <v>37</v>
      </c>
    </row>
    <row r="30" ht="20.1" customHeight="1" spans="1:5">
      <c r="A30" s="25">
        <v>5</v>
      </c>
      <c r="B30" s="25" t="s">
        <v>28</v>
      </c>
      <c r="C30" s="25" t="s">
        <v>38</v>
      </c>
      <c r="D30" s="25" t="s">
        <v>30</v>
      </c>
      <c r="E30" s="25" t="s">
        <v>39</v>
      </c>
    </row>
    <row r="31" ht="20.1" customHeight="1" spans="1:5">
      <c r="A31" s="25">
        <v>6</v>
      </c>
      <c r="B31" s="25" t="s">
        <v>28</v>
      </c>
      <c r="C31" s="25" t="s">
        <v>40</v>
      </c>
      <c r="D31" s="25" t="s">
        <v>30</v>
      </c>
      <c r="E31" s="25" t="s">
        <v>39</v>
      </c>
    </row>
    <row r="32" ht="20.1" customHeight="1" spans="1:5">
      <c r="A32" s="25">
        <v>7</v>
      </c>
      <c r="B32" s="25" t="s">
        <v>28</v>
      </c>
      <c r="C32" s="25" t="s">
        <v>41</v>
      </c>
      <c r="D32" s="25" t="s">
        <v>30</v>
      </c>
      <c r="E32" s="25" t="s">
        <v>39</v>
      </c>
    </row>
    <row r="33" ht="20.1" customHeight="1" spans="1:5">
      <c r="A33" s="25">
        <v>8</v>
      </c>
      <c r="B33" s="25" t="s">
        <v>28</v>
      </c>
      <c r="C33" s="27" t="s">
        <v>42</v>
      </c>
      <c r="D33" s="28" t="s">
        <v>30</v>
      </c>
      <c r="E33" s="26" t="s">
        <v>43</v>
      </c>
    </row>
    <row r="34" ht="20.1" customHeight="1" spans="1:5">
      <c r="A34" s="25">
        <v>9</v>
      </c>
      <c r="B34" s="25" t="s">
        <v>28</v>
      </c>
      <c r="C34" s="27" t="s">
        <v>44</v>
      </c>
      <c r="D34" s="27" t="s">
        <v>30</v>
      </c>
      <c r="E34" s="25" t="s">
        <v>45</v>
      </c>
    </row>
    <row r="35" ht="20.1" customHeight="1" spans="1:5">
      <c r="A35" s="25">
        <v>10</v>
      </c>
      <c r="B35" s="25" t="s">
        <v>28</v>
      </c>
      <c r="C35" s="27" t="s">
        <v>46</v>
      </c>
      <c r="D35" s="27" t="s">
        <v>30</v>
      </c>
      <c r="E35" s="25" t="s">
        <v>45</v>
      </c>
    </row>
    <row r="36" ht="20.1" customHeight="1" spans="1:5">
      <c r="A36" s="25">
        <v>11</v>
      </c>
      <c r="B36" s="25" t="s">
        <v>28</v>
      </c>
      <c r="C36" s="27" t="s">
        <v>47</v>
      </c>
      <c r="D36" s="27" t="s">
        <v>30</v>
      </c>
      <c r="E36" s="25" t="s">
        <v>45</v>
      </c>
    </row>
    <row r="37" ht="20.1" customHeight="1" spans="1:5">
      <c r="A37" s="25">
        <v>12</v>
      </c>
      <c r="B37" s="25" t="s">
        <v>28</v>
      </c>
      <c r="C37" s="27" t="s">
        <v>48</v>
      </c>
      <c r="D37" s="25" t="s">
        <v>30</v>
      </c>
      <c r="E37" s="25" t="s">
        <v>49</v>
      </c>
    </row>
    <row r="38" ht="20.1" customHeight="1" spans="1:5">
      <c r="A38" s="25">
        <v>13</v>
      </c>
      <c r="B38" s="25" t="s">
        <v>28</v>
      </c>
      <c r="C38" s="25" t="s">
        <v>50</v>
      </c>
      <c r="D38" s="25" t="s">
        <v>30</v>
      </c>
      <c r="E38" s="26" t="s">
        <v>51</v>
      </c>
    </row>
    <row r="39" ht="20.1" customHeight="1" spans="1:5">
      <c r="A39" s="25">
        <v>14</v>
      </c>
      <c r="B39" s="25" t="s">
        <v>28</v>
      </c>
      <c r="C39" s="27" t="s">
        <v>52</v>
      </c>
      <c r="D39" s="29" t="s">
        <v>30</v>
      </c>
      <c r="E39" s="26" t="s">
        <v>37</v>
      </c>
    </row>
    <row r="40" ht="20.1" customHeight="1" spans="1:5">
      <c r="A40" s="25">
        <v>15</v>
      </c>
      <c r="B40" s="25" t="s">
        <v>28</v>
      </c>
      <c r="C40" s="30" t="s">
        <v>53</v>
      </c>
      <c r="D40" s="29" t="s">
        <v>36</v>
      </c>
      <c r="E40" s="26" t="s">
        <v>37</v>
      </c>
    </row>
    <row r="41" ht="20.1" customHeight="1" spans="1:5">
      <c r="A41" s="25">
        <v>16</v>
      </c>
      <c r="B41" s="25" t="s">
        <v>28</v>
      </c>
      <c r="C41" s="30" t="s">
        <v>54</v>
      </c>
      <c r="D41" s="30" t="s">
        <v>30</v>
      </c>
      <c r="E41" s="26" t="s">
        <v>55</v>
      </c>
    </row>
    <row r="42" ht="20.1" customHeight="1" spans="1:5">
      <c r="A42" s="25">
        <v>17</v>
      </c>
      <c r="B42" s="25" t="s">
        <v>28</v>
      </c>
      <c r="C42" s="27" t="s">
        <v>56</v>
      </c>
      <c r="D42" s="28" t="s">
        <v>30</v>
      </c>
      <c r="E42" s="25" t="s">
        <v>57</v>
      </c>
    </row>
    <row r="43" ht="20.1" customHeight="1" spans="1:5">
      <c r="A43" s="25">
        <v>18</v>
      </c>
      <c r="B43" s="25" t="s">
        <v>28</v>
      </c>
      <c r="C43" s="27" t="s">
        <v>58</v>
      </c>
      <c r="D43" s="27" t="s">
        <v>30</v>
      </c>
      <c r="E43" s="25" t="s">
        <v>59</v>
      </c>
    </row>
    <row r="44" ht="20.1" customHeight="1" spans="1:5">
      <c r="A44" s="25">
        <v>19</v>
      </c>
      <c r="B44" s="25" t="s">
        <v>28</v>
      </c>
      <c r="C44" s="27" t="s">
        <v>60</v>
      </c>
      <c r="D44" s="25" t="s">
        <v>30</v>
      </c>
      <c r="E44" s="31" t="s">
        <v>31</v>
      </c>
    </row>
    <row r="45" ht="20.1" customHeight="1" spans="1:5">
      <c r="A45" s="25">
        <v>20</v>
      </c>
      <c r="B45" s="25" t="s">
        <v>28</v>
      </c>
      <c r="C45" s="25" t="s">
        <v>61</v>
      </c>
      <c r="D45" s="25" t="s">
        <v>30</v>
      </c>
      <c r="E45" s="25" t="s">
        <v>62</v>
      </c>
    </row>
    <row r="46" ht="20.1" customHeight="1" spans="1:5">
      <c r="A46" s="25">
        <v>21</v>
      </c>
      <c r="B46" s="25" t="s">
        <v>28</v>
      </c>
      <c r="C46" s="30" t="s">
        <v>63</v>
      </c>
      <c r="D46" s="25" t="s">
        <v>36</v>
      </c>
      <c r="E46" s="26" t="s">
        <v>64</v>
      </c>
    </row>
    <row r="47" ht="20.1" customHeight="1" spans="1:5">
      <c r="A47" s="25">
        <v>22</v>
      </c>
      <c r="B47" s="25" t="s">
        <v>28</v>
      </c>
      <c r="C47" s="30" t="s">
        <v>65</v>
      </c>
      <c r="D47" s="29" t="s">
        <v>36</v>
      </c>
      <c r="E47" s="26" t="s">
        <v>64</v>
      </c>
    </row>
    <row r="48" ht="20.1" customHeight="1" spans="1:5">
      <c r="A48" s="25">
        <v>23</v>
      </c>
      <c r="B48" s="25" t="s">
        <v>28</v>
      </c>
      <c r="C48" s="27" t="s">
        <v>66</v>
      </c>
      <c r="D48" s="25" t="s">
        <v>30</v>
      </c>
      <c r="E48" s="32" t="s">
        <v>67</v>
      </c>
    </row>
    <row r="49" s="2" customFormat="1" ht="20.1" customHeight="1" spans="1:5">
      <c r="A49" s="25">
        <v>24</v>
      </c>
      <c r="B49" s="33" t="s">
        <v>28</v>
      </c>
      <c r="C49" s="30" t="s">
        <v>68</v>
      </c>
      <c r="D49" s="34" t="s">
        <v>30</v>
      </c>
      <c r="E49" s="25" t="s">
        <v>49</v>
      </c>
    </row>
    <row r="50" s="2" customFormat="1" ht="20.1" customHeight="1" spans="1:5">
      <c r="A50" s="25">
        <v>25</v>
      </c>
      <c r="B50" s="11" t="s">
        <v>28</v>
      </c>
      <c r="C50" s="30" t="s">
        <v>69</v>
      </c>
      <c r="D50" s="11" t="s">
        <v>30</v>
      </c>
      <c r="E50" s="29" t="s">
        <v>37</v>
      </c>
    </row>
    <row r="51" s="2" customFormat="1" ht="20.1" customHeight="1" spans="1:5">
      <c r="A51" s="25">
        <v>26</v>
      </c>
      <c r="B51" s="11" t="s">
        <v>28</v>
      </c>
      <c r="C51" s="30" t="s">
        <v>70</v>
      </c>
      <c r="D51" s="11" t="s">
        <v>30</v>
      </c>
      <c r="E51" s="29" t="s">
        <v>37</v>
      </c>
    </row>
    <row r="52" s="2" customFormat="1" ht="20.1" customHeight="1" spans="1:5">
      <c r="A52" s="25">
        <v>27</v>
      </c>
      <c r="B52" s="11" t="s">
        <v>28</v>
      </c>
      <c r="C52" s="30" t="s">
        <v>71</v>
      </c>
      <c r="D52" s="11" t="s">
        <v>30</v>
      </c>
      <c r="E52" s="29" t="s">
        <v>37</v>
      </c>
    </row>
    <row r="53" s="2" customFormat="1" ht="20.1" customHeight="1" spans="1:5">
      <c r="A53" s="25">
        <v>28</v>
      </c>
      <c r="B53" s="11" t="s">
        <v>28</v>
      </c>
      <c r="C53" s="30" t="s">
        <v>72</v>
      </c>
      <c r="D53" s="11" t="s">
        <v>30</v>
      </c>
      <c r="E53" s="29" t="s">
        <v>37</v>
      </c>
    </row>
    <row r="54" s="2" customFormat="1" ht="20.1" customHeight="1" spans="1:5">
      <c r="A54" s="25">
        <v>29</v>
      </c>
      <c r="B54" s="11" t="s">
        <v>28</v>
      </c>
      <c r="C54" s="30" t="s">
        <v>73</v>
      </c>
      <c r="D54" s="11" t="s">
        <v>30</v>
      </c>
      <c r="E54" s="29" t="s">
        <v>37</v>
      </c>
    </row>
    <row r="55" s="2" customFormat="1" ht="20.1" customHeight="1" spans="1:5">
      <c r="A55" s="25">
        <v>30</v>
      </c>
      <c r="B55" s="11" t="s">
        <v>28</v>
      </c>
      <c r="C55" s="30" t="s">
        <v>74</v>
      </c>
      <c r="D55" s="11" t="s">
        <v>36</v>
      </c>
      <c r="E55" s="29" t="s">
        <v>37</v>
      </c>
    </row>
    <row r="56" s="2" customFormat="1" ht="20.1" customHeight="1" spans="1:5">
      <c r="A56" s="25">
        <v>31</v>
      </c>
      <c r="B56" s="30" t="s">
        <v>75</v>
      </c>
      <c r="C56" s="27" t="s">
        <v>76</v>
      </c>
      <c r="D56" s="27" t="s">
        <v>30</v>
      </c>
      <c r="E56" s="26" t="s">
        <v>77</v>
      </c>
    </row>
    <row r="57" s="2" customFormat="1" ht="20.1" customHeight="1" spans="1:5">
      <c r="A57" s="25">
        <v>32</v>
      </c>
      <c r="B57" s="30" t="s">
        <v>75</v>
      </c>
      <c r="C57" s="35" t="s">
        <v>78</v>
      </c>
      <c r="D57" s="35" t="s">
        <v>30</v>
      </c>
      <c r="E57" s="26" t="s">
        <v>77</v>
      </c>
    </row>
    <row r="58" s="2" customFormat="1" ht="20.1" customHeight="1" spans="1:5">
      <c r="A58" s="25">
        <v>33</v>
      </c>
      <c r="B58" s="30" t="s">
        <v>75</v>
      </c>
      <c r="C58" s="36" t="s">
        <v>79</v>
      </c>
      <c r="D58" s="36" t="s">
        <v>30</v>
      </c>
      <c r="E58" s="26" t="s">
        <v>77</v>
      </c>
    </row>
    <row r="59" s="2" customFormat="1" ht="20.1" customHeight="1" spans="1:5">
      <c r="A59" s="25">
        <v>34</v>
      </c>
      <c r="B59" s="30" t="s">
        <v>75</v>
      </c>
      <c r="C59" s="35" t="s">
        <v>80</v>
      </c>
      <c r="D59" s="35" t="s">
        <v>30</v>
      </c>
      <c r="E59" s="26" t="s">
        <v>77</v>
      </c>
    </row>
    <row r="60" s="2" customFormat="1" ht="20.1" customHeight="1" spans="1:5">
      <c r="A60" s="25">
        <v>35</v>
      </c>
      <c r="B60" s="30" t="s">
        <v>75</v>
      </c>
      <c r="C60" s="36" t="s">
        <v>81</v>
      </c>
      <c r="D60" s="36" t="s">
        <v>30</v>
      </c>
      <c r="E60" s="26" t="s">
        <v>77</v>
      </c>
    </row>
    <row r="61" s="2" customFormat="1" ht="20.1" customHeight="1" spans="1:5">
      <c r="A61" s="25">
        <v>36</v>
      </c>
      <c r="B61" s="30" t="s">
        <v>75</v>
      </c>
      <c r="C61" s="35" t="s">
        <v>82</v>
      </c>
      <c r="D61" s="35" t="s">
        <v>30</v>
      </c>
      <c r="E61" s="26" t="s">
        <v>77</v>
      </c>
    </row>
    <row r="62" s="2" customFormat="1" ht="20.1" customHeight="1" spans="1:5">
      <c r="A62" s="25">
        <v>37</v>
      </c>
      <c r="B62" s="30" t="s">
        <v>75</v>
      </c>
      <c r="C62" s="35" t="s">
        <v>83</v>
      </c>
      <c r="D62" s="35" t="s">
        <v>30</v>
      </c>
      <c r="E62" s="26" t="s">
        <v>77</v>
      </c>
    </row>
    <row r="63" s="2" customFormat="1" ht="20.1" customHeight="1" spans="1:5">
      <c r="A63" s="25">
        <v>38</v>
      </c>
      <c r="B63" s="30" t="s">
        <v>75</v>
      </c>
      <c r="C63" s="11" t="s">
        <v>84</v>
      </c>
      <c r="D63" s="35" t="s">
        <v>30</v>
      </c>
      <c r="E63" s="26" t="s">
        <v>77</v>
      </c>
    </row>
    <row r="64" s="2" customFormat="1" ht="20.1" customHeight="1" spans="1:5">
      <c r="A64" s="25">
        <v>39</v>
      </c>
      <c r="B64" s="30" t="s">
        <v>75</v>
      </c>
      <c r="C64" s="35" t="s">
        <v>85</v>
      </c>
      <c r="D64" s="35" t="s">
        <v>30</v>
      </c>
      <c r="E64" s="26" t="s">
        <v>77</v>
      </c>
    </row>
    <row r="65" s="2" customFormat="1" ht="20.1" customHeight="1" spans="1:5">
      <c r="A65" s="25">
        <v>40</v>
      </c>
      <c r="B65" s="30" t="s">
        <v>75</v>
      </c>
      <c r="C65" s="35" t="s">
        <v>86</v>
      </c>
      <c r="D65" s="35" t="s">
        <v>30</v>
      </c>
      <c r="E65" s="26" t="s">
        <v>77</v>
      </c>
    </row>
    <row r="66" s="2" customFormat="1" ht="20.1" customHeight="1" spans="1:5">
      <c r="A66" s="25">
        <v>41</v>
      </c>
      <c r="B66" s="30" t="s">
        <v>75</v>
      </c>
      <c r="C66" s="35" t="s">
        <v>87</v>
      </c>
      <c r="D66" s="35" t="s">
        <v>30</v>
      </c>
      <c r="E66" s="26" t="s">
        <v>77</v>
      </c>
    </row>
    <row r="67" s="2" customFormat="1" ht="30" customHeight="1" spans="1:5">
      <c r="A67" s="25">
        <v>42</v>
      </c>
      <c r="B67" s="30" t="s">
        <v>75</v>
      </c>
      <c r="C67" s="35" t="s">
        <v>88</v>
      </c>
      <c r="D67" s="35" t="s">
        <v>30</v>
      </c>
      <c r="E67" s="26" t="s">
        <v>77</v>
      </c>
    </row>
    <row r="68" s="2" customFormat="1" ht="20.1" customHeight="1" spans="1:5">
      <c r="A68" s="25">
        <v>43</v>
      </c>
      <c r="B68" s="30" t="s">
        <v>75</v>
      </c>
      <c r="C68" s="35" t="s">
        <v>89</v>
      </c>
      <c r="D68" s="35" t="s">
        <v>30</v>
      </c>
      <c r="E68" s="26" t="s">
        <v>77</v>
      </c>
    </row>
    <row r="69" s="2" customFormat="1" ht="20.1" customHeight="1" spans="1:5">
      <c r="A69" s="25">
        <v>44</v>
      </c>
      <c r="B69" s="30" t="s">
        <v>75</v>
      </c>
      <c r="C69" s="36" t="s">
        <v>90</v>
      </c>
      <c r="D69" s="36" t="s">
        <v>30</v>
      </c>
      <c r="E69" s="26" t="s">
        <v>77</v>
      </c>
    </row>
    <row r="70" s="2" customFormat="1" ht="20.1" customHeight="1" spans="1:5">
      <c r="A70" s="25">
        <v>45</v>
      </c>
      <c r="B70" s="30" t="s">
        <v>75</v>
      </c>
      <c r="C70" s="35" t="s">
        <v>91</v>
      </c>
      <c r="D70" s="35" t="s">
        <v>30</v>
      </c>
      <c r="E70" s="26" t="s">
        <v>92</v>
      </c>
    </row>
    <row r="71" s="2" customFormat="1" ht="20.1" customHeight="1" spans="1:5">
      <c r="A71" s="25">
        <v>46</v>
      </c>
      <c r="B71" s="30" t="s">
        <v>75</v>
      </c>
      <c r="C71" s="11" t="s">
        <v>93</v>
      </c>
      <c r="D71" s="35" t="s">
        <v>30</v>
      </c>
      <c r="E71" s="26" t="s">
        <v>77</v>
      </c>
    </row>
    <row r="72" s="2" customFormat="1" ht="20.1" customHeight="1" spans="1:5">
      <c r="A72" s="25">
        <v>47</v>
      </c>
      <c r="B72" s="30" t="s">
        <v>75</v>
      </c>
      <c r="C72" s="35" t="s">
        <v>94</v>
      </c>
      <c r="D72" s="35" t="s">
        <v>30</v>
      </c>
      <c r="E72" s="26" t="s">
        <v>77</v>
      </c>
    </row>
    <row r="73" s="2" customFormat="1" ht="20.1" customHeight="1" spans="1:5">
      <c r="A73" s="25">
        <v>48</v>
      </c>
      <c r="B73" s="30" t="s">
        <v>75</v>
      </c>
      <c r="C73" s="35" t="s">
        <v>95</v>
      </c>
      <c r="D73" s="35" t="s">
        <v>30</v>
      </c>
      <c r="E73" s="26" t="s">
        <v>77</v>
      </c>
    </row>
    <row r="74" s="2" customFormat="1" ht="20.1" customHeight="1" spans="1:5">
      <c r="A74" s="25">
        <v>49</v>
      </c>
      <c r="B74" s="30" t="s">
        <v>75</v>
      </c>
      <c r="C74" s="35" t="s">
        <v>96</v>
      </c>
      <c r="D74" s="35" t="s">
        <v>30</v>
      </c>
      <c r="E74" s="26" t="s">
        <v>77</v>
      </c>
    </row>
    <row r="75" s="2" customFormat="1" ht="20.1" customHeight="1" spans="1:5">
      <c r="A75" s="25">
        <v>50</v>
      </c>
      <c r="B75" s="30" t="s">
        <v>75</v>
      </c>
      <c r="C75" s="35" t="s">
        <v>97</v>
      </c>
      <c r="D75" s="35" t="s">
        <v>30</v>
      </c>
      <c r="E75" s="26" t="s">
        <v>77</v>
      </c>
    </row>
    <row r="76" s="2" customFormat="1" ht="20.1" customHeight="1" spans="1:5">
      <c r="A76" s="25">
        <v>51</v>
      </c>
      <c r="B76" s="30" t="s">
        <v>75</v>
      </c>
      <c r="C76" s="36" t="s">
        <v>98</v>
      </c>
      <c r="D76" s="27" t="s">
        <v>30</v>
      </c>
      <c r="E76" s="26" t="s">
        <v>77</v>
      </c>
    </row>
    <row r="77" s="2" customFormat="1" ht="20.1" customHeight="1" spans="1:5">
      <c r="A77" s="25">
        <v>52</v>
      </c>
      <c r="B77" s="30" t="s">
        <v>75</v>
      </c>
      <c r="C77" s="36" t="s">
        <v>99</v>
      </c>
      <c r="D77" s="27" t="s">
        <v>30</v>
      </c>
      <c r="E77" s="26" t="s">
        <v>100</v>
      </c>
    </row>
    <row r="78" s="2" customFormat="1" ht="20.1" customHeight="1" spans="1:5">
      <c r="A78" s="25">
        <v>53</v>
      </c>
      <c r="B78" s="30" t="s">
        <v>75</v>
      </c>
      <c r="C78" s="35" t="s">
        <v>101</v>
      </c>
      <c r="D78" s="35" t="s">
        <v>30</v>
      </c>
      <c r="E78" s="26" t="s">
        <v>100</v>
      </c>
    </row>
    <row r="79" s="2" customFormat="1" ht="20.1" customHeight="1" spans="1:5">
      <c r="A79" s="25">
        <v>54</v>
      </c>
      <c r="B79" s="30" t="s">
        <v>75</v>
      </c>
      <c r="C79" s="35" t="s">
        <v>102</v>
      </c>
      <c r="D79" s="35" t="s">
        <v>30</v>
      </c>
      <c r="E79" s="26" t="s">
        <v>77</v>
      </c>
    </row>
    <row r="80" s="2" customFormat="1" ht="20.1" customHeight="1" spans="1:5">
      <c r="A80" s="25">
        <v>55</v>
      </c>
      <c r="B80" s="30" t="s">
        <v>75</v>
      </c>
      <c r="C80" s="35" t="s">
        <v>103</v>
      </c>
      <c r="D80" s="35" t="s">
        <v>30</v>
      </c>
      <c r="E80" s="26" t="s">
        <v>62</v>
      </c>
    </row>
    <row r="81" s="2" customFormat="1" ht="20.1" customHeight="1" spans="1:5">
      <c r="A81" s="25">
        <v>56</v>
      </c>
      <c r="B81" s="30" t="s">
        <v>75</v>
      </c>
      <c r="C81" s="35" t="s">
        <v>104</v>
      </c>
      <c r="D81" s="35" t="s">
        <v>30</v>
      </c>
      <c r="E81" s="26" t="s">
        <v>105</v>
      </c>
    </row>
    <row r="82" s="2" customFormat="1" ht="20.1" customHeight="1" spans="1:5">
      <c r="A82" s="25">
        <v>57</v>
      </c>
      <c r="B82" s="30" t="s">
        <v>75</v>
      </c>
      <c r="C82" s="35" t="s">
        <v>106</v>
      </c>
      <c r="D82" s="35" t="s">
        <v>30</v>
      </c>
      <c r="E82" s="26" t="s">
        <v>31</v>
      </c>
    </row>
    <row r="83" s="2" customFormat="1" ht="20.1" customHeight="1" spans="1:5">
      <c r="A83" s="25">
        <v>58</v>
      </c>
      <c r="B83" s="30" t="s">
        <v>75</v>
      </c>
      <c r="C83" s="36" t="s">
        <v>107</v>
      </c>
      <c r="D83" s="27" t="s">
        <v>30</v>
      </c>
      <c r="E83" s="26" t="s">
        <v>108</v>
      </c>
    </row>
    <row r="84" s="2" customFormat="1" ht="20.1" customHeight="1" spans="1:5">
      <c r="A84" s="25">
        <v>59</v>
      </c>
      <c r="B84" s="30" t="s">
        <v>75</v>
      </c>
      <c r="C84" s="35" t="s">
        <v>109</v>
      </c>
      <c r="D84" s="35" t="s">
        <v>30</v>
      </c>
      <c r="E84" s="26" t="s">
        <v>108</v>
      </c>
    </row>
    <row r="85" s="2" customFormat="1" ht="20.1" customHeight="1" spans="1:5">
      <c r="A85" s="25">
        <v>60</v>
      </c>
      <c r="B85" s="30" t="s">
        <v>75</v>
      </c>
      <c r="C85" s="35" t="s">
        <v>110</v>
      </c>
      <c r="D85" s="35" t="s">
        <v>30</v>
      </c>
      <c r="E85" s="26" t="s">
        <v>31</v>
      </c>
    </row>
    <row r="86" s="2" customFormat="1" ht="20.1" customHeight="1" spans="1:5">
      <c r="A86" s="25">
        <v>61</v>
      </c>
      <c r="B86" s="30" t="s">
        <v>75</v>
      </c>
      <c r="C86" s="35" t="s">
        <v>111</v>
      </c>
      <c r="D86" s="35" t="s">
        <v>30</v>
      </c>
      <c r="E86" s="26" t="s">
        <v>67</v>
      </c>
    </row>
    <row r="87" s="2" customFormat="1" ht="20.1" customHeight="1" spans="1:5">
      <c r="A87" s="25">
        <v>62</v>
      </c>
      <c r="B87" s="30" t="s">
        <v>75</v>
      </c>
      <c r="C87" s="35" t="s">
        <v>112</v>
      </c>
      <c r="D87" s="35" t="s">
        <v>30</v>
      </c>
      <c r="E87" s="26" t="s">
        <v>67</v>
      </c>
    </row>
    <row r="88" s="2" customFormat="1" ht="20.1" customHeight="1" spans="1:5">
      <c r="A88" s="25">
        <v>63</v>
      </c>
      <c r="B88" s="30" t="s">
        <v>75</v>
      </c>
      <c r="C88" s="35" t="s">
        <v>113</v>
      </c>
      <c r="D88" s="35" t="s">
        <v>30</v>
      </c>
      <c r="E88" s="26" t="s">
        <v>67</v>
      </c>
    </row>
    <row r="89" s="2" customFormat="1" ht="20.1" customHeight="1" spans="1:5">
      <c r="A89" s="25">
        <v>64</v>
      </c>
      <c r="B89" s="30" t="s">
        <v>75</v>
      </c>
      <c r="C89" s="35" t="s">
        <v>114</v>
      </c>
      <c r="D89" s="35" t="s">
        <v>30</v>
      </c>
      <c r="E89" s="26" t="s">
        <v>115</v>
      </c>
    </row>
    <row r="90" s="2" customFormat="1" ht="20.1" customHeight="1" spans="1:5">
      <c r="A90" s="25">
        <v>65</v>
      </c>
      <c r="B90" s="30" t="s">
        <v>75</v>
      </c>
      <c r="C90" s="11" t="s">
        <v>116</v>
      </c>
      <c r="D90" s="35" t="s">
        <v>36</v>
      </c>
      <c r="E90" s="26" t="s">
        <v>37</v>
      </c>
    </row>
    <row r="91" s="2" customFormat="1" ht="20.1" customHeight="1" spans="1:5">
      <c r="A91" s="25">
        <v>66</v>
      </c>
      <c r="B91" s="30" t="s">
        <v>75</v>
      </c>
      <c r="C91" s="11" t="s">
        <v>117</v>
      </c>
      <c r="D91" s="35" t="s">
        <v>36</v>
      </c>
      <c r="E91" s="26" t="s">
        <v>37</v>
      </c>
    </row>
    <row r="92" s="2" customFormat="1" ht="20.1" customHeight="1" spans="1:5">
      <c r="A92" s="25">
        <v>67</v>
      </c>
      <c r="B92" s="30" t="s">
        <v>75</v>
      </c>
      <c r="C92" s="30" t="s">
        <v>118</v>
      </c>
      <c r="D92" s="35" t="s">
        <v>36</v>
      </c>
      <c r="E92" s="26" t="s">
        <v>37</v>
      </c>
    </row>
    <row r="93" s="2" customFormat="1" ht="20.1" customHeight="1" spans="1:5">
      <c r="A93" s="25">
        <v>68</v>
      </c>
      <c r="B93" s="29" t="s">
        <v>119</v>
      </c>
      <c r="C93" s="29" t="s">
        <v>120</v>
      </c>
      <c r="D93" s="29" t="s">
        <v>30</v>
      </c>
      <c r="E93" s="26" t="s">
        <v>77</v>
      </c>
    </row>
    <row r="94" s="2" customFormat="1" ht="20.1" customHeight="1" spans="1:5">
      <c r="A94" s="25">
        <v>69</v>
      </c>
      <c r="B94" s="29" t="s">
        <v>119</v>
      </c>
      <c r="C94" s="29" t="s">
        <v>121</v>
      </c>
      <c r="D94" s="29" t="s">
        <v>30</v>
      </c>
      <c r="E94" s="26" t="s">
        <v>77</v>
      </c>
    </row>
    <row r="95" s="2" customFormat="1" ht="20.1" customHeight="1" spans="1:5">
      <c r="A95" s="25">
        <v>70</v>
      </c>
      <c r="B95" s="29" t="s">
        <v>119</v>
      </c>
      <c r="C95" s="29" t="s">
        <v>122</v>
      </c>
      <c r="D95" s="29" t="s">
        <v>30</v>
      </c>
      <c r="E95" s="26" t="s">
        <v>77</v>
      </c>
    </row>
    <row r="96" s="2" customFormat="1" ht="20.1" customHeight="1" spans="1:5">
      <c r="A96" s="25">
        <v>71</v>
      </c>
      <c r="B96" s="29" t="s">
        <v>119</v>
      </c>
      <c r="C96" s="29" t="s">
        <v>123</v>
      </c>
      <c r="D96" s="29" t="s">
        <v>30</v>
      </c>
      <c r="E96" s="26" t="s">
        <v>77</v>
      </c>
    </row>
    <row r="97" s="2" customFormat="1" ht="20.1" customHeight="1" spans="1:5">
      <c r="A97" s="25">
        <v>72</v>
      </c>
      <c r="B97" s="29" t="s">
        <v>119</v>
      </c>
      <c r="C97" s="29" t="s">
        <v>124</v>
      </c>
      <c r="D97" s="29" t="s">
        <v>30</v>
      </c>
      <c r="E97" s="26" t="s">
        <v>77</v>
      </c>
    </row>
    <row r="98" s="2" customFormat="1" ht="20.1" customHeight="1" spans="1:5">
      <c r="A98" s="25">
        <v>73</v>
      </c>
      <c r="B98" s="29" t="s">
        <v>119</v>
      </c>
      <c r="C98" s="29" t="s">
        <v>125</v>
      </c>
      <c r="D98" s="29" t="s">
        <v>30</v>
      </c>
      <c r="E98" s="26" t="s">
        <v>77</v>
      </c>
    </row>
    <row r="99" s="2" customFormat="1" ht="20.1" customHeight="1" spans="1:5">
      <c r="A99" s="25">
        <v>74</v>
      </c>
      <c r="B99" s="29" t="s">
        <v>119</v>
      </c>
      <c r="C99" s="29" t="s">
        <v>126</v>
      </c>
      <c r="D99" s="29" t="s">
        <v>30</v>
      </c>
      <c r="E99" s="26" t="s">
        <v>100</v>
      </c>
    </row>
    <row r="100" s="2" customFormat="1" ht="20.1" customHeight="1" spans="1:5">
      <c r="A100" s="25">
        <v>75</v>
      </c>
      <c r="B100" s="29" t="s">
        <v>119</v>
      </c>
      <c r="C100" s="29" t="s">
        <v>127</v>
      </c>
      <c r="D100" s="29" t="s">
        <v>30</v>
      </c>
      <c r="E100" s="26" t="s">
        <v>77</v>
      </c>
    </row>
    <row r="101" s="2" customFormat="1" ht="20.1" customHeight="1" spans="1:5">
      <c r="A101" s="25">
        <v>76</v>
      </c>
      <c r="B101" s="29" t="s">
        <v>119</v>
      </c>
      <c r="C101" s="29" t="s">
        <v>128</v>
      </c>
      <c r="D101" s="29" t="s">
        <v>30</v>
      </c>
      <c r="E101" s="26" t="s">
        <v>77</v>
      </c>
    </row>
    <row r="102" s="2" customFormat="1" ht="20.1" customHeight="1" spans="1:5">
      <c r="A102" s="25">
        <v>77</v>
      </c>
      <c r="B102" s="29" t="s">
        <v>119</v>
      </c>
      <c r="C102" s="29" t="s">
        <v>129</v>
      </c>
      <c r="D102" s="29" t="s">
        <v>30</v>
      </c>
      <c r="E102" s="26" t="s">
        <v>77</v>
      </c>
    </row>
    <row r="103" s="2" customFormat="1" ht="20.1" customHeight="1" spans="1:5">
      <c r="A103" s="25">
        <v>78</v>
      </c>
      <c r="B103" s="29" t="s">
        <v>119</v>
      </c>
      <c r="C103" s="29" t="s">
        <v>130</v>
      </c>
      <c r="D103" s="29" t="s">
        <v>30</v>
      </c>
      <c r="E103" s="26" t="s">
        <v>77</v>
      </c>
    </row>
    <row r="104" s="2" customFormat="1" ht="20.1" customHeight="1" spans="1:5">
      <c r="A104" s="25">
        <v>79</v>
      </c>
      <c r="B104" s="29" t="s">
        <v>119</v>
      </c>
      <c r="C104" s="29" t="s">
        <v>131</v>
      </c>
      <c r="D104" s="29" t="s">
        <v>30</v>
      </c>
      <c r="E104" s="26" t="s">
        <v>77</v>
      </c>
    </row>
    <row r="105" s="2" customFormat="1" ht="20.1" customHeight="1" spans="1:5">
      <c r="A105" s="25">
        <v>80</v>
      </c>
      <c r="B105" s="29" t="s">
        <v>119</v>
      </c>
      <c r="C105" s="29" t="s">
        <v>132</v>
      </c>
      <c r="D105" s="29" t="s">
        <v>30</v>
      </c>
      <c r="E105" s="26" t="s">
        <v>77</v>
      </c>
    </row>
    <row r="106" s="2" customFormat="1" ht="20.1" customHeight="1" spans="1:5">
      <c r="A106" s="25">
        <v>81</v>
      </c>
      <c r="B106" s="29" t="s">
        <v>119</v>
      </c>
      <c r="C106" s="29" t="s">
        <v>133</v>
      </c>
      <c r="D106" s="29" t="s">
        <v>30</v>
      </c>
      <c r="E106" s="26" t="s">
        <v>77</v>
      </c>
    </row>
    <row r="107" s="2" customFormat="1" ht="20.1" customHeight="1" spans="1:5">
      <c r="A107" s="25">
        <v>82</v>
      </c>
      <c r="B107" s="29" t="s">
        <v>119</v>
      </c>
      <c r="C107" s="29" t="s">
        <v>134</v>
      </c>
      <c r="D107" s="29" t="s">
        <v>30</v>
      </c>
      <c r="E107" s="26" t="s">
        <v>77</v>
      </c>
    </row>
    <row r="108" s="2" customFormat="1" ht="20.1" customHeight="1" spans="1:5">
      <c r="A108" s="25">
        <v>83</v>
      </c>
      <c r="B108" s="29" t="s">
        <v>119</v>
      </c>
      <c r="C108" s="29" t="s">
        <v>135</v>
      </c>
      <c r="D108" s="29" t="s">
        <v>30</v>
      </c>
      <c r="E108" s="26" t="s">
        <v>77</v>
      </c>
    </row>
    <row r="109" s="3" customFormat="1" ht="20.1" customHeight="1" spans="1:5">
      <c r="A109" s="25">
        <v>84</v>
      </c>
      <c r="B109" s="29" t="s">
        <v>119</v>
      </c>
      <c r="C109" s="29" t="s">
        <v>136</v>
      </c>
      <c r="D109" s="29" t="s">
        <v>30</v>
      </c>
      <c r="E109" s="26" t="s">
        <v>77</v>
      </c>
    </row>
    <row r="110" s="2" customFormat="1" ht="20.1" customHeight="1" spans="1:5">
      <c r="A110" s="25">
        <v>85</v>
      </c>
      <c r="B110" s="29" t="s">
        <v>119</v>
      </c>
      <c r="C110" s="29" t="s">
        <v>137</v>
      </c>
      <c r="D110" s="29" t="s">
        <v>30</v>
      </c>
      <c r="E110" s="26" t="s">
        <v>77</v>
      </c>
    </row>
    <row r="111" s="2" customFormat="1" ht="20.1" customHeight="1" spans="1:5">
      <c r="A111" s="25">
        <v>86</v>
      </c>
      <c r="B111" s="29" t="s">
        <v>119</v>
      </c>
      <c r="C111" s="29" t="s">
        <v>138</v>
      </c>
      <c r="D111" s="29" t="s">
        <v>30</v>
      </c>
      <c r="E111" s="26" t="s">
        <v>92</v>
      </c>
    </row>
    <row r="112" s="2" customFormat="1" ht="20.1" customHeight="1" spans="1:5">
      <c r="A112" s="25">
        <v>87</v>
      </c>
      <c r="B112" s="29" t="s">
        <v>119</v>
      </c>
      <c r="C112" s="29" t="s">
        <v>139</v>
      </c>
      <c r="D112" s="29" t="s">
        <v>30</v>
      </c>
      <c r="E112" s="26" t="s">
        <v>77</v>
      </c>
    </row>
    <row r="113" s="2" customFormat="1" ht="20.1" customHeight="1" spans="1:5">
      <c r="A113" s="25">
        <v>88</v>
      </c>
      <c r="B113" s="29" t="s">
        <v>119</v>
      </c>
      <c r="C113" s="29" t="s">
        <v>140</v>
      </c>
      <c r="D113" s="29" t="s">
        <v>30</v>
      </c>
      <c r="E113" s="26" t="s">
        <v>77</v>
      </c>
    </row>
    <row r="114" s="2" customFormat="1" ht="20.1" customHeight="1" spans="1:5">
      <c r="A114" s="25">
        <v>89</v>
      </c>
      <c r="B114" s="29" t="s">
        <v>119</v>
      </c>
      <c r="C114" s="29" t="s">
        <v>141</v>
      </c>
      <c r="D114" s="29" t="s">
        <v>30</v>
      </c>
      <c r="E114" s="26" t="s">
        <v>77</v>
      </c>
    </row>
    <row r="115" s="2" customFormat="1" ht="20.1" customHeight="1" spans="1:5">
      <c r="A115" s="25">
        <v>90</v>
      </c>
      <c r="B115" s="29" t="s">
        <v>119</v>
      </c>
      <c r="C115" s="29" t="s">
        <v>142</v>
      </c>
      <c r="D115" s="29" t="s">
        <v>30</v>
      </c>
      <c r="E115" s="26" t="s">
        <v>77</v>
      </c>
    </row>
    <row r="116" s="2" customFormat="1" ht="20.1" customHeight="1" spans="1:5">
      <c r="A116" s="25">
        <v>91</v>
      </c>
      <c r="B116" s="29" t="s">
        <v>119</v>
      </c>
      <c r="C116" s="29" t="s">
        <v>143</v>
      </c>
      <c r="D116" s="29" t="s">
        <v>30</v>
      </c>
      <c r="E116" s="26" t="s">
        <v>77</v>
      </c>
    </row>
    <row r="117" s="2" customFormat="1" ht="20.1" customHeight="1" spans="1:5">
      <c r="A117" s="25">
        <v>92</v>
      </c>
      <c r="B117" s="29" t="s">
        <v>119</v>
      </c>
      <c r="C117" s="29" t="s">
        <v>144</v>
      </c>
      <c r="D117" s="29" t="s">
        <v>30</v>
      </c>
      <c r="E117" s="26" t="s">
        <v>100</v>
      </c>
    </row>
    <row r="118" s="2" customFormat="1" ht="20.1" customHeight="1" spans="1:5">
      <c r="A118" s="25">
        <v>93</v>
      </c>
      <c r="B118" s="29" t="s">
        <v>119</v>
      </c>
      <c r="C118" s="29" t="s">
        <v>145</v>
      </c>
      <c r="D118" s="29" t="s">
        <v>30</v>
      </c>
      <c r="E118" s="26" t="s">
        <v>77</v>
      </c>
    </row>
    <row r="119" s="2" customFormat="1" ht="20.1" customHeight="1" spans="1:5">
      <c r="A119" s="25">
        <v>94</v>
      </c>
      <c r="B119" s="29" t="s">
        <v>119</v>
      </c>
      <c r="C119" s="29" t="s">
        <v>146</v>
      </c>
      <c r="D119" s="29" t="s">
        <v>30</v>
      </c>
      <c r="E119" s="26" t="s">
        <v>77</v>
      </c>
    </row>
    <row r="120" s="2" customFormat="1" ht="20.1" customHeight="1" spans="1:5">
      <c r="A120" s="25">
        <v>95</v>
      </c>
      <c r="B120" s="29" t="s">
        <v>119</v>
      </c>
      <c r="C120" s="29" t="s">
        <v>147</v>
      </c>
      <c r="D120" s="29" t="s">
        <v>30</v>
      </c>
      <c r="E120" s="26" t="s">
        <v>62</v>
      </c>
    </row>
    <row r="121" s="2" customFormat="1" ht="20.1" customHeight="1" spans="1:5">
      <c r="A121" s="25">
        <v>96</v>
      </c>
      <c r="B121" s="29" t="s">
        <v>119</v>
      </c>
      <c r="C121" s="29" t="s">
        <v>148</v>
      </c>
      <c r="D121" s="29" t="s">
        <v>30</v>
      </c>
      <c r="E121" s="26" t="s">
        <v>62</v>
      </c>
    </row>
    <row r="122" s="2" customFormat="1" ht="20.1" customHeight="1" spans="1:5">
      <c r="A122" s="25">
        <v>97</v>
      </c>
      <c r="B122" s="29" t="s">
        <v>119</v>
      </c>
      <c r="C122" s="29" t="s">
        <v>149</v>
      </c>
      <c r="D122" s="29" t="s">
        <v>30</v>
      </c>
      <c r="E122" s="26" t="s">
        <v>105</v>
      </c>
    </row>
    <row r="123" s="2" customFormat="1" ht="20.1" customHeight="1" spans="1:5">
      <c r="A123" s="25">
        <v>98</v>
      </c>
      <c r="B123" s="29" t="s">
        <v>119</v>
      </c>
      <c r="C123" s="29" t="s">
        <v>150</v>
      </c>
      <c r="D123" s="29" t="s">
        <v>30</v>
      </c>
      <c r="E123" s="26" t="s">
        <v>105</v>
      </c>
    </row>
    <row r="124" s="2" customFormat="1" ht="20.1" customHeight="1" spans="1:5">
      <c r="A124" s="25">
        <v>99</v>
      </c>
      <c r="B124" s="29" t="s">
        <v>119</v>
      </c>
      <c r="C124" s="29" t="s">
        <v>151</v>
      </c>
      <c r="D124" s="29" t="s">
        <v>30</v>
      </c>
      <c r="E124" s="26" t="s">
        <v>105</v>
      </c>
    </row>
    <row r="125" s="2" customFormat="1" ht="20.1" customHeight="1" spans="1:5">
      <c r="A125" s="25">
        <v>100</v>
      </c>
      <c r="B125" s="29" t="s">
        <v>119</v>
      </c>
      <c r="C125" s="29" t="s">
        <v>152</v>
      </c>
      <c r="D125" s="29" t="s">
        <v>30</v>
      </c>
      <c r="E125" s="26" t="s">
        <v>31</v>
      </c>
    </row>
    <row r="126" s="2" customFormat="1" ht="20.1" customHeight="1" spans="1:5">
      <c r="A126" s="25">
        <v>101</v>
      </c>
      <c r="B126" s="29" t="s">
        <v>119</v>
      </c>
      <c r="C126" s="29" t="s">
        <v>153</v>
      </c>
      <c r="D126" s="29" t="s">
        <v>30</v>
      </c>
      <c r="E126" s="26" t="s">
        <v>31</v>
      </c>
    </row>
    <row r="127" s="4" customFormat="1" ht="20.1" customHeight="1" spans="1:5">
      <c r="A127" s="25">
        <v>102</v>
      </c>
      <c r="B127" s="29" t="s">
        <v>119</v>
      </c>
      <c r="C127" s="29" t="s">
        <v>154</v>
      </c>
      <c r="D127" s="29" t="s">
        <v>30</v>
      </c>
      <c r="E127" s="26" t="s">
        <v>77</v>
      </c>
    </row>
    <row r="128" s="4" customFormat="1" ht="20.1" customHeight="1" spans="1:5">
      <c r="A128" s="25">
        <v>103</v>
      </c>
      <c r="B128" s="29" t="s">
        <v>119</v>
      </c>
      <c r="C128" s="29" t="s">
        <v>155</v>
      </c>
      <c r="D128" s="29" t="s">
        <v>30</v>
      </c>
      <c r="E128" s="26" t="s">
        <v>77</v>
      </c>
    </row>
    <row r="129" s="4" customFormat="1" ht="20.1" customHeight="1" spans="1:5">
      <c r="A129" s="25">
        <v>104</v>
      </c>
      <c r="B129" s="29" t="s">
        <v>119</v>
      </c>
      <c r="C129" s="29" t="s">
        <v>156</v>
      </c>
      <c r="D129" s="29" t="s">
        <v>30</v>
      </c>
      <c r="E129" s="26" t="s">
        <v>100</v>
      </c>
    </row>
    <row r="130" s="4" customFormat="1" ht="20.1" customHeight="1" spans="1:5">
      <c r="A130" s="25">
        <v>105</v>
      </c>
      <c r="B130" s="29" t="s">
        <v>119</v>
      </c>
      <c r="C130" s="29" t="s">
        <v>157</v>
      </c>
      <c r="D130" s="29" t="s">
        <v>30</v>
      </c>
      <c r="E130" s="26" t="s">
        <v>77</v>
      </c>
    </row>
    <row r="131" s="4" customFormat="1" ht="20.1" customHeight="1" spans="1:5">
      <c r="A131" s="25">
        <v>106</v>
      </c>
      <c r="B131" s="29" t="s">
        <v>119</v>
      </c>
      <c r="C131" s="29" t="s">
        <v>158</v>
      </c>
      <c r="D131" s="29" t="s">
        <v>30</v>
      </c>
      <c r="E131" s="26" t="s">
        <v>77</v>
      </c>
    </row>
    <row r="132" s="4" customFormat="1" ht="20.1" customHeight="1" spans="1:5">
      <c r="A132" s="25">
        <v>107</v>
      </c>
      <c r="B132" s="29" t="s">
        <v>119</v>
      </c>
      <c r="C132" s="29" t="s">
        <v>159</v>
      </c>
      <c r="D132" s="29" t="s">
        <v>30</v>
      </c>
      <c r="E132" s="26" t="s">
        <v>77</v>
      </c>
    </row>
    <row r="133" s="4" customFormat="1" ht="20.1" customHeight="1" spans="1:5">
      <c r="A133" s="25">
        <v>108</v>
      </c>
      <c r="B133" s="29" t="s">
        <v>119</v>
      </c>
      <c r="C133" s="29" t="s">
        <v>160</v>
      </c>
      <c r="D133" s="29" t="s">
        <v>30</v>
      </c>
      <c r="E133" s="26" t="s">
        <v>34</v>
      </c>
    </row>
    <row r="134" s="4" customFormat="1" ht="20.1" customHeight="1" spans="1:5">
      <c r="A134" s="25">
        <v>109</v>
      </c>
      <c r="B134" s="29" t="s">
        <v>119</v>
      </c>
      <c r="C134" s="29" t="s">
        <v>161</v>
      </c>
      <c r="D134" s="29" t="s">
        <v>30</v>
      </c>
      <c r="E134" s="26" t="s">
        <v>37</v>
      </c>
    </row>
    <row r="135" s="4" customFormat="1" ht="20.1" customHeight="1" spans="1:5">
      <c r="A135" s="25">
        <v>110</v>
      </c>
      <c r="B135" s="29" t="s">
        <v>119</v>
      </c>
      <c r="C135" s="29" t="s">
        <v>70</v>
      </c>
      <c r="D135" s="29" t="s">
        <v>30</v>
      </c>
      <c r="E135" s="26" t="s">
        <v>37</v>
      </c>
    </row>
    <row r="136" s="4" customFormat="1" ht="20.1" customHeight="1" spans="1:5">
      <c r="A136" s="25">
        <v>111</v>
      </c>
      <c r="B136" s="29" t="s">
        <v>119</v>
      </c>
      <c r="C136" s="29" t="s">
        <v>162</v>
      </c>
      <c r="D136" s="29" t="s">
        <v>30</v>
      </c>
      <c r="E136" s="26" t="s">
        <v>37</v>
      </c>
    </row>
    <row r="137" s="5" customFormat="1" ht="20.1" customHeight="1" spans="1:5">
      <c r="A137" s="25">
        <v>112</v>
      </c>
      <c r="B137" s="29" t="s">
        <v>119</v>
      </c>
      <c r="C137" s="29" t="s">
        <v>163</v>
      </c>
      <c r="D137" s="29" t="s">
        <v>36</v>
      </c>
      <c r="E137" s="26" t="s">
        <v>37</v>
      </c>
    </row>
    <row r="138" s="4" customFormat="1" ht="20.1" customHeight="1" spans="1:5">
      <c r="A138" s="25">
        <v>113</v>
      </c>
      <c r="B138" s="29" t="s">
        <v>119</v>
      </c>
      <c r="C138" s="29" t="s">
        <v>164</v>
      </c>
      <c r="D138" s="29" t="s">
        <v>36</v>
      </c>
      <c r="E138" s="26" t="s">
        <v>37</v>
      </c>
    </row>
    <row r="139" s="4" customFormat="1" ht="20.1" customHeight="1" spans="1:5">
      <c r="A139" s="25">
        <v>114</v>
      </c>
      <c r="B139" s="29" t="s">
        <v>119</v>
      </c>
      <c r="C139" s="29" t="s">
        <v>165</v>
      </c>
      <c r="D139" s="29" t="s">
        <v>36</v>
      </c>
      <c r="E139" s="26" t="s">
        <v>37</v>
      </c>
    </row>
    <row r="140" s="4" customFormat="1" ht="20.1" customHeight="1" spans="1:5">
      <c r="A140" s="25">
        <v>115</v>
      </c>
      <c r="B140" s="29" t="s">
        <v>119</v>
      </c>
      <c r="C140" s="29" t="s">
        <v>166</v>
      </c>
      <c r="D140" s="29" t="s">
        <v>36</v>
      </c>
      <c r="E140" s="26" t="s">
        <v>37</v>
      </c>
    </row>
    <row r="141" s="4" customFormat="1" ht="20.1" customHeight="1" spans="1:5">
      <c r="A141" s="25">
        <v>116</v>
      </c>
      <c r="B141" s="29" t="s">
        <v>119</v>
      </c>
      <c r="C141" s="29" t="s">
        <v>167</v>
      </c>
      <c r="D141" s="29" t="s">
        <v>36</v>
      </c>
      <c r="E141" s="26" t="s">
        <v>37</v>
      </c>
    </row>
    <row r="142" s="4" customFormat="1" ht="20.1" customHeight="1" spans="1:5">
      <c r="A142" s="25">
        <v>117</v>
      </c>
      <c r="B142" s="29" t="s">
        <v>119</v>
      </c>
      <c r="C142" s="29" t="s">
        <v>168</v>
      </c>
      <c r="D142" s="29" t="s">
        <v>36</v>
      </c>
      <c r="E142" s="26" t="s">
        <v>37</v>
      </c>
    </row>
    <row r="143" s="4" customFormat="1" ht="20.1" customHeight="1" spans="1:5">
      <c r="A143" s="25">
        <v>118</v>
      </c>
      <c r="B143" s="29" t="s">
        <v>119</v>
      </c>
      <c r="C143" s="29" t="s">
        <v>169</v>
      </c>
      <c r="D143" s="29" t="s">
        <v>36</v>
      </c>
      <c r="E143" s="26" t="s">
        <v>37</v>
      </c>
    </row>
    <row r="144" s="4" customFormat="1" ht="20.1" customHeight="1" spans="1:5">
      <c r="A144" s="25">
        <v>119</v>
      </c>
      <c r="B144" s="29" t="s">
        <v>170</v>
      </c>
      <c r="C144" s="26" t="s">
        <v>171</v>
      </c>
      <c r="D144" s="37" t="s">
        <v>30</v>
      </c>
      <c r="E144" s="26" t="s">
        <v>92</v>
      </c>
    </row>
    <row r="145" s="4" customFormat="1" ht="20.1" customHeight="1" spans="1:5">
      <c r="A145" s="25">
        <v>120</v>
      </c>
      <c r="B145" s="29" t="s">
        <v>170</v>
      </c>
      <c r="C145" s="26" t="s">
        <v>172</v>
      </c>
      <c r="D145" s="37" t="s">
        <v>30</v>
      </c>
      <c r="E145" s="26" t="s">
        <v>92</v>
      </c>
    </row>
    <row r="146" s="4" customFormat="1" ht="20.1" customHeight="1" spans="1:5">
      <c r="A146" s="25">
        <v>121</v>
      </c>
      <c r="B146" s="29" t="s">
        <v>170</v>
      </c>
      <c r="C146" s="26" t="s">
        <v>173</v>
      </c>
      <c r="D146" s="37" t="s">
        <v>30</v>
      </c>
      <c r="E146" s="26" t="s">
        <v>92</v>
      </c>
    </row>
    <row r="147" s="4" customFormat="1" ht="20.1" customHeight="1" spans="1:5">
      <c r="A147" s="25">
        <v>122</v>
      </c>
      <c r="B147" s="29" t="s">
        <v>170</v>
      </c>
      <c r="C147" s="11" t="s">
        <v>174</v>
      </c>
      <c r="D147" s="37" t="s">
        <v>30</v>
      </c>
      <c r="E147" s="26" t="s">
        <v>92</v>
      </c>
    </row>
    <row r="148" s="4" customFormat="1" ht="20.1" customHeight="1" spans="1:5">
      <c r="A148" s="25">
        <v>123</v>
      </c>
      <c r="B148" s="29" t="s">
        <v>170</v>
      </c>
      <c r="C148" s="11" t="s">
        <v>175</v>
      </c>
      <c r="D148" s="37" t="s">
        <v>30</v>
      </c>
      <c r="E148" s="26" t="s">
        <v>92</v>
      </c>
    </row>
    <row r="149" s="4" customFormat="1" ht="20.1" customHeight="1" spans="1:5">
      <c r="A149" s="25">
        <v>124</v>
      </c>
      <c r="B149" s="29" t="s">
        <v>170</v>
      </c>
      <c r="C149" s="26" t="s">
        <v>176</v>
      </c>
      <c r="D149" s="37" t="s">
        <v>30</v>
      </c>
      <c r="E149" s="26" t="s">
        <v>92</v>
      </c>
    </row>
    <row r="150" s="4" customFormat="1" ht="20.1" customHeight="1" spans="1:5">
      <c r="A150" s="25">
        <v>125</v>
      </c>
      <c r="B150" s="29" t="s">
        <v>170</v>
      </c>
      <c r="C150" s="26" t="s">
        <v>177</v>
      </c>
      <c r="D150" s="37" t="s">
        <v>30</v>
      </c>
      <c r="E150" s="26" t="s">
        <v>92</v>
      </c>
    </row>
    <row r="151" s="4" customFormat="1" ht="20.1" customHeight="1" spans="1:5">
      <c r="A151" s="25">
        <v>126</v>
      </c>
      <c r="B151" s="29" t="s">
        <v>170</v>
      </c>
      <c r="C151" s="26" t="s">
        <v>178</v>
      </c>
      <c r="D151" s="37" t="s">
        <v>30</v>
      </c>
      <c r="E151" s="26" t="s">
        <v>92</v>
      </c>
    </row>
    <row r="152" s="4" customFormat="1" ht="20.1" customHeight="1" spans="1:5">
      <c r="A152" s="25">
        <v>127</v>
      </c>
      <c r="B152" s="29" t="s">
        <v>170</v>
      </c>
      <c r="C152" s="26" t="s">
        <v>179</v>
      </c>
      <c r="D152" s="37" t="s">
        <v>30</v>
      </c>
      <c r="E152" s="26" t="s">
        <v>92</v>
      </c>
    </row>
    <row r="153" s="4" customFormat="1" ht="20.1" customHeight="1" spans="1:5">
      <c r="A153" s="25">
        <v>128</v>
      </c>
      <c r="B153" s="29" t="s">
        <v>170</v>
      </c>
      <c r="C153" s="26" t="s">
        <v>180</v>
      </c>
      <c r="D153" s="37" t="s">
        <v>30</v>
      </c>
      <c r="E153" s="26" t="s">
        <v>92</v>
      </c>
    </row>
    <row r="154" s="4" customFormat="1" ht="20.1" customHeight="1" spans="1:5">
      <c r="A154" s="25">
        <v>129</v>
      </c>
      <c r="B154" s="29" t="s">
        <v>170</v>
      </c>
      <c r="C154" s="26" t="s">
        <v>181</v>
      </c>
      <c r="D154" s="37" t="s">
        <v>30</v>
      </c>
      <c r="E154" s="26" t="s">
        <v>92</v>
      </c>
    </row>
    <row r="155" s="4" customFormat="1" ht="20.1" customHeight="1" spans="1:5">
      <c r="A155" s="25">
        <v>130</v>
      </c>
      <c r="B155" s="29" t="s">
        <v>170</v>
      </c>
      <c r="C155" s="26" t="s">
        <v>182</v>
      </c>
      <c r="D155" s="37" t="s">
        <v>30</v>
      </c>
      <c r="E155" s="26" t="s">
        <v>92</v>
      </c>
    </row>
    <row r="156" s="4" customFormat="1" ht="20.1" customHeight="1" spans="1:5">
      <c r="A156" s="25">
        <v>131</v>
      </c>
      <c r="B156" s="29" t="s">
        <v>170</v>
      </c>
      <c r="C156" s="26" t="s">
        <v>183</v>
      </c>
      <c r="D156" s="37" t="s">
        <v>30</v>
      </c>
      <c r="E156" s="26" t="s">
        <v>92</v>
      </c>
    </row>
    <row r="157" s="4" customFormat="1" ht="20.1" customHeight="1" spans="1:5">
      <c r="A157" s="25">
        <v>132</v>
      </c>
      <c r="B157" s="29" t="s">
        <v>170</v>
      </c>
      <c r="C157" s="26" t="s">
        <v>184</v>
      </c>
      <c r="D157" s="37" t="s">
        <v>30</v>
      </c>
      <c r="E157" s="26" t="s">
        <v>92</v>
      </c>
    </row>
    <row r="158" s="4" customFormat="1" ht="20.1" customHeight="1" spans="1:5">
      <c r="A158" s="25">
        <v>133</v>
      </c>
      <c r="B158" s="29" t="s">
        <v>170</v>
      </c>
      <c r="C158" s="26" t="s">
        <v>185</v>
      </c>
      <c r="D158" s="37" t="s">
        <v>30</v>
      </c>
      <c r="E158" s="26" t="s">
        <v>100</v>
      </c>
    </row>
    <row r="159" s="4" customFormat="1" ht="20.1" customHeight="1" spans="1:5">
      <c r="A159" s="25">
        <v>134</v>
      </c>
      <c r="B159" s="29" t="s">
        <v>170</v>
      </c>
      <c r="C159" s="26" t="s">
        <v>186</v>
      </c>
      <c r="D159" s="37" t="s">
        <v>30</v>
      </c>
      <c r="E159" s="26" t="s">
        <v>92</v>
      </c>
    </row>
    <row r="160" s="4" customFormat="1" ht="20.1" customHeight="1" spans="1:5">
      <c r="A160" s="25">
        <v>135</v>
      </c>
      <c r="B160" s="29" t="s">
        <v>170</v>
      </c>
      <c r="C160" s="26" t="s">
        <v>187</v>
      </c>
      <c r="D160" s="37" t="s">
        <v>30</v>
      </c>
      <c r="E160" s="26" t="s">
        <v>77</v>
      </c>
    </row>
    <row r="161" s="4" customFormat="1" ht="20.1" customHeight="1" spans="1:5">
      <c r="A161" s="25">
        <v>136</v>
      </c>
      <c r="B161" s="29" t="s">
        <v>170</v>
      </c>
      <c r="C161" s="26" t="s">
        <v>188</v>
      </c>
      <c r="D161" s="37" t="s">
        <v>30</v>
      </c>
      <c r="E161" s="26" t="s">
        <v>77</v>
      </c>
    </row>
    <row r="162" s="4" customFormat="1" ht="20.1" customHeight="1" spans="1:5">
      <c r="A162" s="25">
        <v>137</v>
      </c>
      <c r="B162" s="29" t="s">
        <v>170</v>
      </c>
      <c r="C162" s="26" t="s">
        <v>189</v>
      </c>
      <c r="D162" s="37" t="s">
        <v>30</v>
      </c>
      <c r="E162" s="26" t="s">
        <v>105</v>
      </c>
    </row>
    <row r="163" s="6" customFormat="1" ht="20.1" customHeight="1" spans="1:5">
      <c r="A163" s="25">
        <v>138</v>
      </c>
      <c r="B163" s="29" t="s">
        <v>170</v>
      </c>
      <c r="C163" s="26" t="s">
        <v>190</v>
      </c>
      <c r="D163" s="37" t="s">
        <v>30</v>
      </c>
      <c r="E163" s="26" t="s">
        <v>62</v>
      </c>
    </row>
    <row r="164" s="4" customFormat="1" ht="20.1" customHeight="1" spans="1:5">
      <c r="A164" s="25">
        <v>139</v>
      </c>
      <c r="B164" s="29" t="s">
        <v>170</v>
      </c>
      <c r="C164" s="26" t="s">
        <v>191</v>
      </c>
      <c r="D164" s="37" t="s">
        <v>30</v>
      </c>
      <c r="E164" s="26" t="s">
        <v>92</v>
      </c>
    </row>
    <row r="165" s="4" customFormat="1" ht="20.1" customHeight="1" spans="1:5">
      <c r="A165" s="25">
        <v>140</v>
      </c>
      <c r="B165" s="29" t="s">
        <v>170</v>
      </c>
      <c r="C165" s="26" t="s">
        <v>192</v>
      </c>
      <c r="D165" s="37" t="s">
        <v>30</v>
      </c>
      <c r="E165" s="26" t="s">
        <v>31</v>
      </c>
    </row>
    <row r="166" s="4" customFormat="1" ht="20.1" customHeight="1" spans="1:5">
      <c r="A166" s="25">
        <v>141</v>
      </c>
      <c r="B166" s="29" t="s">
        <v>170</v>
      </c>
      <c r="C166" s="26" t="s">
        <v>193</v>
      </c>
      <c r="D166" s="37" t="s">
        <v>30</v>
      </c>
      <c r="E166" s="26" t="s">
        <v>34</v>
      </c>
    </row>
  </sheetData>
  <autoFilter ref="A1:E166">
    <extLst/>
  </autoFilter>
  <mergeCells count="28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A25"/>
    <mergeCell ref="B24:B25"/>
    <mergeCell ref="C24:C25"/>
    <mergeCell ref="D24:D25"/>
    <mergeCell ref="E24:E25"/>
  </mergeCells>
  <conditionalFormatting sqref="C147">
    <cfRule type="duplicateValues" dxfId="0" priority="1"/>
  </conditionalFormatting>
  <conditionalFormatting sqref="C147:C148">
    <cfRule type="duplicateValues" dxfId="0" priority="3"/>
  </conditionalFormatting>
  <conditionalFormatting sqref="C149:C166 C144:C14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JIPAXAR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马世平</cp:lastModifiedBy>
  <cp:revision>1</cp:revision>
  <dcterms:created xsi:type="dcterms:W3CDTF">1996-12-17T01:32:00Z</dcterms:created>
  <cp:lastPrinted>2023-05-05T00:21:00Z</cp:lastPrinted>
  <dcterms:modified xsi:type="dcterms:W3CDTF">2024-07-19T00:52:15Z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C38EFE99C1AD46F29AB7B93C0B5C7606_13</vt:lpwstr>
  </property>
</Properties>
</file>