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4"/>
  </bookViews>
  <sheets>
    <sheet name="Sheet1" sheetId="1" r:id="rId1"/>
  </sheets>
  <definedNames>
    <definedName name="_xlnm._FilterDatabase" localSheetId="0" hidden="1">Sheet1!$A$2:$K$215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<sst xmlns="http://schemas.openxmlformats.org/spreadsheetml/2006/main" count="1217" uniqueCount="644">
  <si>
    <t>沈阳市事业单位定向招聘2024年度符合政府安排工作条件退役士兵体检人员名单及时间安排</t>
  </si>
  <si>
    <t>序号</t>
  </si>
  <si>
    <t>准考证号码</t>
  </si>
  <si>
    <t>姓名</t>
  </si>
  <si>
    <t>报考单位</t>
  </si>
  <si>
    <t>岗位名称</t>
  </si>
  <si>
    <t>招考计划</t>
  </si>
  <si>
    <t>笔试总分</t>
  </si>
  <si>
    <t>面试成绩</t>
  </si>
  <si>
    <t>总成绩</t>
  </si>
  <si>
    <t>排名</t>
  </si>
  <si>
    <t>是否入围体检</t>
  </si>
  <si>
    <t>体检时间</t>
  </si>
  <si>
    <t>0101010612</t>
  </si>
  <si>
    <t>吴延柳</t>
  </si>
  <si>
    <t>沈阳市工会事务与职工服务中心</t>
  </si>
  <si>
    <t>001-计算机网络维护工作人员</t>
  </si>
  <si>
    <t>是</t>
  </si>
  <si>
    <t>8月28日7:30</t>
  </si>
  <si>
    <t>0101010606</t>
  </si>
  <si>
    <t>王同林</t>
  </si>
  <si>
    <t>缺考</t>
  </si>
  <si>
    <t>否</t>
  </si>
  <si>
    <t>0101010303</t>
  </si>
  <si>
    <t>徐杰</t>
  </si>
  <si>
    <t>沈阳大学</t>
  </si>
  <si>
    <t>002-实验员（一）</t>
  </si>
  <si>
    <t>0101011019</t>
  </si>
  <si>
    <t>陈立群</t>
  </si>
  <si>
    <t>0101010707</t>
  </si>
  <si>
    <t>焦明阳</t>
  </si>
  <si>
    <t>003-实验员（二）</t>
  </si>
  <si>
    <t>0101010127</t>
  </si>
  <si>
    <t>黄超</t>
  </si>
  <si>
    <t>0101010914</t>
  </si>
  <si>
    <t>戴春贺</t>
  </si>
  <si>
    <t>沈阳市公安综合服务保障中心（沈阳市留置看护服务中心）</t>
  </si>
  <si>
    <t>005-留置看护工作人员</t>
  </si>
  <si>
    <t>0101010812</t>
  </si>
  <si>
    <t>盖宇航</t>
  </si>
  <si>
    <t>0101010720</t>
  </si>
  <si>
    <t>张雪</t>
  </si>
  <si>
    <t>0101010113</t>
  </si>
  <si>
    <t>于海洋</t>
  </si>
  <si>
    <t>0101010908</t>
  </si>
  <si>
    <t>张天保</t>
  </si>
  <si>
    <t>沈阳市机关事务服务中心</t>
  </si>
  <si>
    <t>006-文字综合工作人员</t>
  </si>
  <si>
    <t>0101010122</t>
  </si>
  <si>
    <t>宋立忱</t>
  </si>
  <si>
    <t>007-人事、纪检、党务管理工作人员</t>
  </si>
  <si>
    <t>0101010521</t>
  </si>
  <si>
    <t>严照青</t>
  </si>
  <si>
    <t>0101010126</t>
  </si>
  <si>
    <t>屈圣朝</t>
  </si>
  <si>
    <t>0101010913</t>
  </si>
  <si>
    <t>花鑫禹</t>
  </si>
  <si>
    <t>0101010306</t>
  </si>
  <si>
    <t>王磊</t>
  </si>
  <si>
    <t>0101010206</t>
  </si>
  <si>
    <t>杨子龙</t>
  </si>
  <si>
    <t>0101010815</t>
  </si>
  <si>
    <t>邓井鑫</t>
  </si>
  <si>
    <t>008-财务、资产管理工作人员</t>
  </si>
  <si>
    <t>0101010202</t>
  </si>
  <si>
    <t>王洪宝</t>
  </si>
  <si>
    <t>0101010110</t>
  </si>
  <si>
    <t>薄海岩</t>
  </si>
  <si>
    <t>0101011111</t>
  </si>
  <si>
    <t>朱荣浩</t>
  </si>
  <si>
    <t>0101011118</t>
  </si>
  <si>
    <t>伊东旭</t>
  </si>
  <si>
    <t>0101010911</t>
  </si>
  <si>
    <t>刘如宇</t>
  </si>
  <si>
    <t>009-办公用房管理工作人员</t>
  </si>
  <si>
    <t>0101010703</t>
  </si>
  <si>
    <t>邹新江</t>
  </si>
  <si>
    <t>0101010918</t>
  </si>
  <si>
    <t>苏新</t>
  </si>
  <si>
    <t>0101010404</t>
  </si>
  <si>
    <t>胡博</t>
  </si>
  <si>
    <t>0101010101</t>
  </si>
  <si>
    <t>洪祥祥</t>
  </si>
  <si>
    <t>0101010910</t>
  </si>
  <si>
    <t>张帅磊</t>
  </si>
  <si>
    <t>0101010824</t>
  </si>
  <si>
    <t>刘鑫</t>
  </si>
  <si>
    <t>010-公共机构节能管理工作人员</t>
  </si>
  <si>
    <t>0101010407</t>
  </si>
  <si>
    <t>周游</t>
  </si>
  <si>
    <t>0101010721</t>
  </si>
  <si>
    <t>宋健</t>
  </si>
  <si>
    <t>沈阳市就业和人才服务中心（沈阳市劳动人事争议仲裁院）</t>
  </si>
  <si>
    <t>011-就业人才政策经办工作人员</t>
  </si>
  <si>
    <t>0101010402</t>
  </si>
  <si>
    <t>朱健龙</t>
  </si>
  <si>
    <t>0101010729</t>
  </si>
  <si>
    <t>刘德发</t>
  </si>
  <si>
    <t>0101010427</t>
  </si>
  <si>
    <t>史艳阳</t>
  </si>
  <si>
    <t>0101010801</t>
  </si>
  <si>
    <t>李龙欢</t>
  </si>
  <si>
    <t>沈阳市社会保险事业服务中心皇姑分中心</t>
  </si>
  <si>
    <t>013-业务经办工作人员</t>
  </si>
  <si>
    <t>0101010820</t>
  </si>
  <si>
    <t>吴磊</t>
  </si>
  <si>
    <t>0101010320</t>
  </si>
  <si>
    <t>刘洋</t>
  </si>
  <si>
    <t>沈阳市社会保险事业服务中心大东分中心</t>
  </si>
  <si>
    <t>014-业务经办工作人员</t>
  </si>
  <si>
    <t>0101011024</t>
  </si>
  <si>
    <t>赵洪斌</t>
  </si>
  <si>
    <t>0101010316</t>
  </si>
  <si>
    <t>王世源</t>
  </si>
  <si>
    <t>沈阳市社会保险事业服务中心于洪分中心</t>
  </si>
  <si>
    <t>015-业务经办工作人员</t>
  </si>
  <si>
    <t>0101011120</t>
  </si>
  <si>
    <t>李明福</t>
  </si>
  <si>
    <t>0101010614</t>
  </si>
  <si>
    <t>穆鼎</t>
  </si>
  <si>
    <t>沈阳市社会保险事业服务中心经济技术开发区分中心</t>
  </si>
  <si>
    <t>017-业务经办工作人员</t>
  </si>
  <si>
    <t>0101010818</t>
  </si>
  <si>
    <t>崔琳</t>
  </si>
  <si>
    <t>0101010111</t>
  </si>
  <si>
    <t>李鹏飞</t>
  </si>
  <si>
    <t>沈阳市劳动者权益维护中心</t>
  </si>
  <si>
    <t>018-劳动保障监察员</t>
  </si>
  <si>
    <t>0101010723</t>
  </si>
  <si>
    <t>孙超</t>
  </si>
  <si>
    <t>0101010905</t>
  </si>
  <si>
    <t>郑芝虎</t>
  </si>
  <si>
    <t>沈阳市儿童福利院</t>
  </si>
  <si>
    <t>022-信访维稳安全干事</t>
  </si>
  <si>
    <t>0101010327</t>
  </si>
  <si>
    <t>梁嘉旭</t>
  </si>
  <si>
    <t>0101010827</t>
  </si>
  <si>
    <t>于洋</t>
  </si>
  <si>
    <t>沈阳市福利彩票中心</t>
  </si>
  <si>
    <t>023-法务及文字综合工作人员</t>
  </si>
  <si>
    <t>0101010107</t>
  </si>
  <si>
    <t>裴鹏哲</t>
  </si>
  <si>
    <t>0101010904</t>
  </si>
  <si>
    <t>万垒</t>
  </si>
  <si>
    <t>沈阳市回龙岗殡葬服务中心</t>
  </si>
  <si>
    <t>024-业务保障部工作人员</t>
  </si>
  <si>
    <t>0101010817</t>
  </si>
  <si>
    <t>庄建国</t>
  </si>
  <si>
    <t>0101010718</t>
  </si>
  <si>
    <t>徐震</t>
  </si>
  <si>
    <t>沈阳市救助管理站</t>
  </si>
  <si>
    <t>025-男性受助人员站内管理员</t>
  </si>
  <si>
    <t>0101010304</t>
  </si>
  <si>
    <t>马志丹</t>
  </si>
  <si>
    <t>0101010123</t>
  </si>
  <si>
    <t>刘权禄</t>
  </si>
  <si>
    <t>0101011023</t>
  </si>
  <si>
    <t>张志刚</t>
  </si>
  <si>
    <t>沈阳市应急管理事务服务中心</t>
  </si>
  <si>
    <t>026-办公室综合工作人员</t>
  </si>
  <si>
    <t>0101010830</t>
  </si>
  <si>
    <t>王大洋</t>
  </si>
  <si>
    <t>0101010109</t>
  </si>
  <si>
    <t>马文帅</t>
  </si>
  <si>
    <t>027-人事管理工作人员</t>
  </si>
  <si>
    <t>0101010408</t>
  </si>
  <si>
    <t>郑澍</t>
  </si>
  <si>
    <t>0101010903</t>
  </si>
  <si>
    <t>周路警</t>
  </si>
  <si>
    <t>029-综合减灾、铁路道口管理工作人员</t>
  </si>
  <si>
    <t>0101010506</t>
  </si>
  <si>
    <t>卜万友</t>
  </si>
  <si>
    <t>0101010823</t>
  </si>
  <si>
    <t>沈阳市医疗保障事务服务中心</t>
  </si>
  <si>
    <t>031-医保业务经办工作人员</t>
  </si>
  <si>
    <t>0101010223</t>
  </si>
  <si>
    <t>姬龙飞</t>
  </si>
  <si>
    <t>0101010826</t>
  </si>
  <si>
    <t>孙彤</t>
  </si>
  <si>
    <t>032-政策咨询工作人员</t>
  </si>
  <si>
    <t>0101010901</t>
  </si>
  <si>
    <t>徐振疆</t>
  </si>
  <si>
    <t>0101010102</t>
  </si>
  <si>
    <t>张利</t>
  </si>
  <si>
    <t>033-分中心医保业务经办工作人员</t>
  </si>
  <si>
    <t>0101010309</t>
  </si>
  <si>
    <t>孔伟龙</t>
  </si>
  <si>
    <t>0101010417</t>
  </si>
  <si>
    <t>陈大麟</t>
  </si>
  <si>
    <t>沈阳市市场监管事务服务中心</t>
  </si>
  <si>
    <t>034-人力资源管理工作人员</t>
  </si>
  <si>
    <t>0101010719</t>
  </si>
  <si>
    <t>李东风</t>
  </si>
  <si>
    <t>0101010805</t>
  </si>
  <si>
    <t>刘盛</t>
  </si>
  <si>
    <t>沈阳市水务事务服务中心</t>
  </si>
  <si>
    <t>035-水利管理工作人员</t>
  </si>
  <si>
    <t>0101010114</t>
  </si>
  <si>
    <t>刘夏</t>
  </si>
  <si>
    <t>0101011021</t>
  </si>
  <si>
    <t>蒋京华</t>
  </si>
  <si>
    <t>沈阳市人防事务服务中心</t>
  </si>
  <si>
    <t>036-工程维护管理工作人员</t>
  </si>
  <si>
    <t>0101010924</t>
  </si>
  <si>
    <t>李树强</t>
  </si>
  <si>
    <t>0101010512</t>
  </si>
  <si>
    <t>齐越</t>
  </si>
  <si>
    <t>0101010211</t>
  </si>
  <si>
    <t>陶胜峰</t>
  </si>
  <si>
    <t>0101010318</t>
  </si>
  <si>
    <t>孙皓晗</t>
  </si>
  <si>
    <t>0101010324</t>
  </si>
  <si>
    <t>尚锐</t>
  </si>
  <si>
    <t>0101010507</t>
  </si>
  <si>
    <t>徐鹏</t>
  </si>
  <si>
    <t>沈阳市退役军人事务服务中心（沈阳市军队离退休干部服务中心）</t>
  </si>
  <si>
    <t>037-文字综合工作人员</t>
  </si>
  <si>
    <t>0101011121</t>
  </si>
  <si>
    <t>叶晨</t>
  </si>
  <si>
    <t>0101010403</t>
  </si>
  <si>
    <t>高亮</t>
  </si>
  <si>
    <t>沈阳市抗美援朝烈士陵园管理中心</t>
  </si>
  <si>
    <t>041-宣传策划工作人员</t>
  </si>
  <si>
    <t>0101010725</t>
  </si>
  <si>
    <t>李金宇</t>
  </si>
  <si>
    <t>0101010526</t>
  </si>
  <si>
    <t>省非详</t>
  </si>
  <si>
    <t>043-后勤管理人员</t>
  </si>
  <si>
    <t>0101010605</t>
  </si>
  <si>
    <t>包鸿昊</t>
  </si>
  <si>
    <t>沈阳市农业科学院</t>
  </si>
  <si>
    <t>044-党群工作部工作人员</t>
  </si>
  <si>
    <t>0101010623</t>
  </si>
  <si>
    <t>李卓跃</t>
  </si>
  <si>
    <t>0101010418</t>
  </si>
  <si>
    <t>何祥</t>
  </si>
  <si>
    <t>沈阳市乡村振兴发展中心</t>
  </si>
  <si>
    <t>046-农产品检验员</t>
  </si>
  <si>
    <t>0101010222</t>
  </si>
  <si>
    <t>徐振佳</t>
  </si>
  <si>
    <t>0101010423</t>
  </si>
  <si>
    <t>汪文哲</t>
  </si>
  <si>
    <t>沈阳市第九人民医院</t>
  </si>
  <si>
    <t>049-医调办工作人员</t>
  </si>
  <si>
    <t>0101010518</t>
  </si>
  <si>
    <t>王建峰</t>
  </si>
  <si>
    <t>沈阳市妇婴医院</t>
  </si>
  <si>
    <t>053-后勤管理工作人员</t>
  </si>
  <si>
    <t>0101010328</t>
  </si>
  <si>
    <t>王俊</t>
  </si>
  <si>
    <t>0101010302</t>
  </si>
  <si>
    <t>张媛媛</t>
  </si>
  <si>
    <t>沈阳市妇幼保健院</t>
  </si>
  <si>
    <t>054-护士</t>
  </si>
  <si>
    <t>0101010317</t>
  </si>
  <si>
    <t>葛欣</t>
  </si>
  <si>
    <t>沈阳市自然资源监测中心</t>
  </si>
  <si>
    <t>056-文字综合及自然资源监测保护</t>
  </si>
  <si>
    <t>0101010224</t>
  </si>
  <si>
    <t>徐浩然</t>
  </si>
  <si>
    <t>0101010225</t>
  </si>
  <si>
    <t>王洪超</t>
  </si>
  <si>
    <t>沈阳市建设工程安全监督站</t>
  </si>
  <si>
    <t>058-出纳</t>
  </si>
  <si>
    <t>0101010726</t>
  </si>
  <si>
    <t>李德</t>
  </si>
  <si>
    <t>0101010428</t>
  </si>
  <si>
    <t>刘夕硕</t>
  </si>
  <si>
    <t>和平区市场监管事务服务中心(和平区消费者协会办公室、和平区动物疫病预防控制中心）</t>
  </si>
  <si>
    <t>067-沈阳市和平区市场监管事务服务中心工作人员（一）</t>
  </si>
  <si>
    <t>0101010809</t>
  </si>
  <si>
    <t>杨子旭</t>
  </si>
  <si>
    <t>0101011102</t>
  </si>
  <si>
    <t>吕品</t>
  </si>
  <si>
    <t>068-沈阳市和平区市场监管事务服务中心工作人员（二）</t>
  </si>
  <si>
    <t>0101010121</t>
  </si>
  <si>
    <t>魏京龙</t>
  </si>
  <si>
    <t>0101011030</t>
  </si>
  <si>
    <t>唐成丰</t>
  </si>
  <si>
    <t>和平区纪委监委综合保障中心（和平区纪检监察大数据监督保障中心）</t>
  </si>
  <si>
    <t>069-大数据监督部工作人员</t>
  </si>
  <si>
    <t>0101010927</t>
  </si>
  <si>
    <t>肖富云</t>
  </si>
  <si>
    <t>0101010624</t>
  </si>
  <si>
    <t>杨美超</t>
  </si>
  <si>
    <t>和平区统战事务服务中心（和平区民族宗教事务服务中心）</t>
  </si>
  <si>
    <t>078-综合工作人员</t>
  </si>
  <si>
    <t>0101010602</t>
  </si>
  <si>
    <t>王帅</t>
  </si>
  <si>
    <t>0101010422</t>
  </si>
  <si>
    <t>张兵</t>
  </si>
  <si>
    <t>和平区工会事务与职工服务中心</t>
  </si>
  <si>
    <t>079-综合工作人员</t>
  </si>
  <si>
    <t>0101010922</t>
  </si>
  <si>
    <t>何洋</t>
  </si>
  <si>
    <t>0101010514</t>
  </si>
  <si>
    <t>任俊博</t>
  </si>
  <si>
    <t>和平区社区建设指导中心（和平区老干部服务中心）</t>
  </si>
  <si>
    <t>084-综合协调部工作人员</t>
  </si>
  <si>
    <t>0101010116</t>
  </si>
  <si>
    <t>刘健</t>
  </si>
  <si>
    <t>0101010108</t>
  </si>
  <si>
    <t>杨宇龙</t>
  </si>
  <si>
    <t>沈河区城市更新事务服务中心</t>
  </si>
  <si>
    <t>088-综合事务部管理工作人员</t>
  </si>
  <si>
    <t>0101010620</t>
  </si>
  <si>
    <t>王都洋</t>
  </si>
  <si>
    <t>0101010307</t>
  </si>
  <si>
    <t>李鑫</t>
  </si>
  <si>
    <t>沈河区财政事务服务中心</t>
  </si>
  <si>
    <t>094-综合事务部党建工作人员</t>
  </si>
  <si>
    <t>0101011026</t>
  </si>
  <si>
    <t>崔永强</t>
  </si>
  <si>
    <t>0101010822</t>
  </si>
  <si>
    <t>耿永泽</t>
  </si>
  <si>
    <t>沈河区红十字会</t>
  </si>
  <si>
    <t>099-办公室管理工作人员</t>
  </si>
  <si>
    <t>0101010621</t>
  </si>
  <si>
    <t>胡国强</t>
  </si>
  <si>
    <t>0101010503</t>
  </si>
  <si>
    <t>王中华</t>
  </si>
  <si>
    <t>沈阳首府经济开发区科技产业投资促进服务中心</t>
  </si>
  <si>
    <t>102-投资促进保障部工作人员</t>
  </si>
  <si>
    <t>0101010129</t>
  </si>
  <si>
    <t>刘刚</t>
  </si>
  <si>
    <t>0101010117</t>
  </si>
  <si>
    <t>朴哲龙</t>
  </si>
  <si>
    <t>皇姑区发展改革促进中心</t>
  </si>
  <si>
    <t>105-资源利用和能源监测部工作人员</t>
  </si>
  <si>
    <t>0101010802</t>
  </si>
  <si>
    <t>战鹏</t>
  </si>
  <si>
    <t>0101011028</t>
  </si>
  <si>
    <t>李宝</t>
  </si>
  <si>
    <t>皇姑区劳动保障监察大队</t>
  </si>
  <si>
    <t>109-劳动监察服务部工作人员</t>
  </si>
  <si>
    <t>0101010312</t>
  </si>
  <si>
    <t>熊青伟</t>
  </si>
  <si>
    <t>0101010706</t>
  </si>
  <si>
    <t>李万成</t>
  </si>
  <si>
    <t>皇姑区市场监管事务服务中心</t>
  </si>
  <si>
    <t>112-党群工作部工作人员</t>
  </si>
  <si>
    <t>0101010920</t>
  </si>
  <si>
    <t>李志征</t>
  </si>
  <si>
    <t>0101010308</t>
  </si>
  <si>
    <t>吴键</t>
  </si>
  <si>
    <t>皇姑区华山街道综合事务服务中心</t>
  </si>
  <si>
    <t>117-服务保障二部工作人员</t>
  </si>
  <si>
    <t>0101010930</t>
  </si>
  <si>
    <t>刘洪伟</t>
  </si>
  <si>
    <t>皇姑区新乐街道综合事务服务中心</t>
  </si>
  <si>
    <t>126-服务保障一部工作人员</t>
  </si>
  <si>
    <t>0101011012</t>
  </si>
  <si>
    <t>黄海</t>
  </si>
  <si>
    <t>0101010730</t>
  </si>
  <si>
    <t>林伟明</t>
  </si>
  <si>
    <t>皇姑区纪委监委综合保障中心</t>
  </si>
  <si>
    <t>135-综合保障中心工作人员</t>
  </si>
  <si>
    <t>0101011104</t>
  </si>
  <si>
    <t>张立鑫</t>
  </si>
  <si>
    <t>大东区应急管理局（区应急管理综合行政执法队）</t>
  </si>
  <si>
    <t>143-大东区应急管理综合行政执法津桥中队工作人员</t>
  </si>
  <si>
    <t>0101010708</t>
  </si>
  <si>
    <t>刘贵鸣</t>
  </si>
  <si>
    <t>0101010804</t>
  </si>
  <si>
    <t>吕升升</t>
  </si>
  <si>
    <t>大东区教育事务服务中心</t>
  </si>
  <si>
    <t>150-行政后勤管理工作人员（一）</t>
  </si>
  <si>
    <t>0101010405</t>
  </si>
  <si>
    <t>蒋仁杰</t>
  </si>
  <si>
    <t>0101010425</t>
  </si>
  <si>
    <t>孟宇</t>
  </si>
  <si>
    <t>大东区城市更新事务服务中心</t>
  </si>
  <si>
    <t>161-综合工作部后勤工作人员（二）</t>
  </si>
  <si>
    <t>0101011005</t>
  </si>
  <si>
    <t>李刚</t>
  </si>
  <si>
    <t>0101010722</t>
  </si>
  <si>
    <t>徐连海</t>
  </si>
  <si>
    <t>大东区市场监督管理局（大东区市场监督管理综合行政执法队）</t>
  </si>
  <si>
    <t>171-食品监督执法一中队工作人员（二）</t>
  </si>
  <si>
    <t>0101010617</t>
  </si>
  <si>
    <t>白雪冬</t>
  </si>
  <si>
    <t>0101010125</t>
  </si>
  <si>
    <t>曲博</t>
  </si>
  <si>
    <t>172-食品监督执法二中队工作人员（一）</t>
  </si>
  <si>
    <t>0101010925</t>
  </si>
  <si>
    <t>宫喜庆</t>
  </si>
  <si>
    <t>0101010926</t>
  </si>
  <si>
    <t>周顺利</t>
  </si>
  <si>
    <t>173-食品监督执法二中队工作人员（二）</t>
  </si>
  <si>
    <t>0101010727</t>
  </si>
  <si>
    <t>吴岩</t>
  </si>
  <si>
    <t>174-质量技术监督稽查中队工作人员（一）</t>
  </si>
  <si>
    <t>0101010115</t>
  </si>
  <si>
    <t>王维达</t>
  </si>
  <si>
    <t>0101011106</t>
  </si>
  <si>
    <t>钟思宇</t>
  </si>
  <si>
    <t>175-质量技术监督稽查中队工作人员（二）</t>
  </si>
  <si>
    <t>0101010515</t>
  </si>
  <si>
    <t>颜世超</t>
  </si>
  <si>
    <t>0101010430</t>
  </si>
  <si>
    <t>徐晓晨</t>
  </si>
  <si>
    <t>179-动物卫生监督中心工作人员（一）</t>
  </si>
  <si>
    <t>0101010807</t>
  </si>
  <si>
    <t>陈士浩</t>
  </si>
  <si>
    <t>0101010420</t>
  </si>
  <si>
    <t>李一公</t>
  </si>
  <si>
    <t>铁西区机关事务保障中心</t>
  </si>
  <si>
    <t>184-综合服务保障部工作人员</t>
  </si>
  <si>
    <t>0101010701</t>
  </si>
  <si>
    <t>关博</t>
  </si>
  <si>
    <t>0101010230</t>
  </si>
  <si>
    <t>从思文</t>
  </si>
  <si>
    <t>铁西区劳动保障监察大队</t>
  </si>
  <si>
    <t>187-劳动监察工作人员</t>
  </si>
  <si>
    <t>0101010808</t>
  </si>
  <si>
    <t>姜洪财</t>
  </si>
  <si>
    <t>0101010710</t>
  </si>
  <si>
    <t>彭晓岚</t>
  </si>
  <si>
    <t>铁西区退役军人事务服务中心</t>
  </si>
  <si>
    <t>188-退役事务服务工作人员</t>
  </si>
  <si>
    <t>0101010226</t>
  </si>
  <si>
    <t>房子茗</t>
  </si>
  <si>
    <t>0101010424</t>
  </si>
  <si>
    <t>时光照</t>
  </si>
  <si>
    <t>沈阳经济技术开发区、中德（沈阳）高端装备制造产业园应急管理综合行政执法队</t>
  </si>
  <si>
    <t>191-应急管理综合行政执法工作人员</t>
  </si>
  <si>
    <t>0101010124</t>
  </si>
  <si>
    <t>苏琳</t>
  </si>
  <si>
    <t>0101011025</t>
  </si>
  <si>
    <t>李元超</t>
  </si>
  <si>
    <t>铁西区昆明湖街道综合事务服务中心</t>
  </si>
  <si>
    <t>195-城市管理服务部工作人员</t>
  </si>
  <si>
    <t>0101010321</t>
  </si>
  <si>
    <t>吴鹏程</t>
  </si>
  <si>
    <t>0101010409</t>
  </si>
  <si>
    <t>靳晓冬</t>
  </si>
  <si>
    <t>铁西区大青中朝友谊街道综合事务服务中心</t>
  </si>
  <si>
    <t>196-平安建设服务部工作人员</t>
  </si>
  <si>
    <t>0101010819</t>
  </si>
  <si>
    <t>章继猛</t>
  </si>
  <si>
    <t>0101010419</t>
  </si>
  <si>
    <t>刘大伟</t>
  </si>
  <si>
    <t>铁西区四方台镇综合事务服务中心</t>
  </si>
  <si>
    <t>214-综合行政执法管理办公室（生态环境办公室）工作人员</t>
  </si>
  <si>
    <t>0101010112</t>
  </si>
  <si>
    <t>李铭泽</t>
  </si>
  <si>
    <t>浑南区机关事务保障中心</t>
  </si>
  <si>
    <t>218-物业部工作人员</t>
  </si>
  <si>
    <t>0101010120</t>
  </si>
  <si>
    <t>刘利民</t>
  </si>
  <si>
    <t>0101011107</t>
  </si>
  <si>
    <t>于得水</t>
  </si>
  <si>
    <t>浑南区公共服务综合指挥中心</t>
  </si>
  <si>
    <t>224-督导工作人员</t>
  </si>
  <si>
    <t>0101010929</t>
  </si>
  <si>
    <t>常远</t>
  </si>
  <si>
    <t>0101010505</t>
  </si>
  <si>
    <t>刘通</t>
  </si>
  <si>
    <t>浑南区城市建设事务服务中心</t>
  </si>
  <si>
    <t>227-建筑与市政工程质量服务部工作人员</t>
  </si>
  <si>
    <t>0101010311</t>
  </si>
  <si>
    <t>孙彩鑫</t>
  </si>
  <si>
    <t>0101010119</t>
  </si>
  <si>
    <t>王长龙</t>
  </si>
  <si>
    <t>浑南区水务事务服务中心</t>
  </si>
  <si>
    <t>236-水利工程质量安全监督站、供排水设施维护工作人员</t>
  </si>
  <si>
    <t>0101010618</t>
  </si>
  <si>
    <t>宋有健</t>
  </si>
  <si>
    <t>0101010413</t>
  </si>
  <si>
    <t>张振东</t>
  </si>
  <si>
    <t>浑南区浑河站东街道综合事务服务中心</t>
  </si>
  <si>
    <t>246-基层综合事务服务工作人员</t>
  </si>
  <si>
    <t>0101010516</t>
  </si>
  <si>
    <t>姚司同</t>
  </si>
  <si>
    <t>浑南区李相街道综合事务服务中心</t>
  </si>
  <si>
    <t>252-社会事务服务部（退役军人服务部）工作人员</t>
  </si>
  <si>
    <t>0101010229</t>
  </si>
  <si>
    <t>王金秋</t>
  </si>
  <si>
    <t>0101010613</t>
  </si>
  <si>
    <t>周霞</t>
  </si>
  <si>
    <t>于洪区商务事务服务中心</t>
  </si>
  <si>
    <t>261-行政综合工作人员</t>
  </si>
  <si>
    <t>0101010130</t>
  </si>
  <si>
    <t>张琢</t>
  </si>
  <si>
    <t>于洪区应急管理事务服务中心（于洪区地震事务服务中心）</t>
  </si>
  <si>
    <t>262-应急管理工作人员</t>
  </si>
  <si>
    <t>0101010330</t>
  </si>
  <si>
    <t>吕晓冬</t>
  </si>
  <si>
    <t>0101010619</t>
  </si>
  <si>
    <t>张富康</t>
  </si>
  <si>
    <t>于洪区应急管理局（于洪区地震局、于洪区应急管理综合行政执法队）</t>
  </si>
  <si>
    <t>263-应急管理综合行政执法工作人员</t>
  </si>
  <si>
    <t>0101010828</t>
  </si>
  <si>
    <t>徐同洋</t>
  </si>
  <si>
    <t>0101010415</t>
  </si>
  <si>
    <t>马诗强</t>
  </si>
  <si>
    <t>于洪区城市更新事务服务中心</t>
  </si>
  <si>
    <t>268-征收政策工作人员</t>
  </si>
  <si>
    <t>0101010909</t>
  </si>
  <si>
    <t>王强</t>
  </si>
  <si>
    <t>0101010401</t>
  </si>
  <si>
    <t>张建</t>
  </si>
  <si>
    <t>沈北新区城市管理事务服务中心</t>
  </si>
  <si>
    <t>271-园林绿化保障部工作人员</t>
  </si>
  <si>
    <t>0101011022</t>
  </si>
  <si>
    <t>刘洪帅</t>
  </si>
  <si>
    <t>沈北新区城市建设事务服务中心</t>
  </si>
  <si>
    <t>273-建设工程质量监督站工作人员</t>
  </si>
  <si>
    <t>0101010501</t>
  </si>
  <si>
    <t>李岩</t>
  </si>
  <si>
    <t>沈北新区大数据管理中心</t>
  </si>
  <si>
    <t>274-电子政务部工作人员</t>
  </si>
  <si>
    <t>0101010221</t>
  </si>
  <si>
    <t>赵同俊</t>
  </si>
  <si>
    <t>0101010406</t>
  </si>
  <si>
    <t>甘董才</t>
  </si>
  <si>
    <t>沈北新区乡村振兴发展中心</t>
  </si>
  <si>
    <t>277-农机产业发展工作人员</t>
  </si>
  <si>
    <t>0101011027</t>
  </si>
  <si>
    <t>杨淳皓</t>
  </si>
  <si>
    <t>沈北新区农业综合行政执法队</t>
  </si>
  <si>
    <t>280-农业综合执法工作人员</t>
  </si>
  <si>
    <t>0101010412</t>
  </si>
  <si>
    <t>丁琦</t>
  </si>
  <si>
    <t>0101010712</t>
  </si>
  <si>
    <t>邢建伟</t>
  </si>
  <si>
    <t>沈北新区交通运输事务服务中心</t>
  </si>
  <si>
    <t>282-基础设施建设服务部工作人员</t>
  </si>
  <si>
    <t>0101010214</t>
  </si>
  <si>
    <t>文浩</t>
  </si>
  <si>
    <t>0101010208</t>
  </si>
  <si>
    <t>逯广彬</t>
  </si>
  <si>
    <t>沈北新区交通运输综合行政执法队</t>
  </si>
  <si>
    <t>283-运输监察大队工作人员</t>
  </si>
  <si>
    <t>0101010305</t>
  </si>
  <si>
    <t>赵春雷</t>
  </si>
  <si>
    <t>0101010502</t>
  </si>
  <si>
    <t>郑瑞哲</t>
  </si>
  <si>
    <t>沈北新区发展改革促进中心</t>
  </si>
  <si>
    <t>285-国动（人防）事务部工作人员</t>
  </si>
  <si>
    <t>0101010902</t>
  </si>
  <si>
    <t>刘鹏</t>
  </si>
  <si>
    <t>沈北新区信访事务服务中心</t>
  </si>
  <si>
    <t>288-信访事项复查评议部工作人员</t>
  </si>
  <si>
    <t>0101010207</t>
  </si>
  <si>
    <t>王小龙</t>
  </si>
  <si>
    <t>苏家屯区纪委监委综合保障中心</t>
  </si>
  <si>
    <t>299-后勤保障服务中心工作人员</t>
  </si>
  <si>
    <t>0101010630</t>
  </si>
  <si>
    <t>白嘉琦</t>
  </si>
  <si>
    <t>0101011020</t>
  </si>
  <si>
    <t>范广旭</t>
  </si>
  <si>
    <t>300-巡察综合服务中心工作人员</t>
  </si>
  <si>
    <t>0101011014</t>
  </si>
  <si>
    <t>刘微</t>
  </si>
  <si>
    <t>0101011002</t>
  </si>
  <si>
    <t>佟昊</t>
  </si>
  <si>
    <t>0101010923</t>
  </si>
  <si>
    <t>孔繁昌</t>
  </si>
  <si>
    <t>0101010601</t>
  </si>
  <si>
    <t>陈泽秋</t>
  </si>
  <si>
    <t>苏家屯区水务事务服务中心</t>
  </si>
  <si>
    <t>301-水政大队工作人员</t>
  </si>
  <si>
    <t>0101010523</t>
  </si>
  <si>
    <t>李强</t>
  </si>
  <si>
    <t>0101011010</t>
  </si>
  <si>
    <t>张铁夫</t>
  </si>
  <si>
    <t>辽中区城乡管理事务服务中心</t>
  </si>
  <si>
    <t>302-综合工作人员</t>
  </si>
  <si>
    <t>0101010527</t>
  </si>
  <si>
    <t>孙胜</t>
  </si>
  <si>
    <t>辽中区互联网舆情监测中心</t>
  </si>
  <si>
    <t>303-综合工作人员</t>
  </si>
  <si>
    <t>0101010529</t>
  </si>
  <si>
    <t>蓝海</t>
  </si>
  <si>
    <t>辽中区应急管理事务服务中心</t>
  </si>
  <si>
    <t>304-综合工作人员</t>
  </si>
  <si>
    <t>0101010704</t>
  </si>
  <si>
    <t>白晨</t>
  </si>
  <si>
    <t>辽中区水务事务服务中心</t>
  </si>
  <si>
    <t>305-综合工作人员</t>
  </si>
  <si>
    <t>0101010626</t>
  </si>
  <si>
    <t>吴昊</t>
  </si>
  <si>
    <t>新民市互联网舆情监测中心</t>
  </si>
  <si>
    <t>308-舆情监测工作人员</t>
  </si>
  <si>
    <t>0101010128</t>
  </si>
  <si>
    <t>王云龙</t>
  </si>
  <si>
    <t>0101011001</t>
  </si>
  <si>
    <t>周宇佳</t>
  </si>
  <si>
    <t>新民市营商环境建设事务服务中心（新民市政务服务中心、新民市公共资源交易中心）</t>
  </si>
  <si>
    <t>309-政务服务部工作人员</t>
  </si>
  <si>
    <t>0101011109</t>
  </si>
  <si>
    <t>庞浩</t>
  </si>
  <si>
    <t>新民市城乡建设事务服务中心</t>
  </si>
  <si>
    <t>312-办公室工作人员</t>
  </si>
  <si>
    <t>0101010329</t>
  </si>
  <si>
    <t>王佰越</t>
  </si>
  <si>
    <t>新民市工业和信息化事务服务中心（新民市科技创新服务中心、市大数据管理中心）</t>
  </si>
  <si>
    <t>313-综合部（科技创新服务保障部）工作人员</t>
  </si>
  <si>
    <t>0101010728</t>
  </si>
  <si>
    <t>章佳义</t>
  </si>
  <si>
    <t>新民市新农村镇综合事务服务中心</t>
  </si>
  <si>
    <t>316-社会事务服务部（两邻建设服务部、退役军人服务部）工作人员</t>
  </si>
  <si>
    <t>0101011017</t>
  </si>
  <si>
    <t>王睿</t>
  </si>
  <si>
    <t>法库县纪委监委综合保障中心（法库县纪检监察大数据监督保障中心）</t>
  </si>
  <si>
    <t>317-综合保障部工作人员</t>
  </si>
  <si>
    <t>0101010906</t>
  </si>
  <si>
    <t>杨智浩</t>
  </si>
  <si>
    <t>0101010609</t>
  </si>
  <si>
    <t>黄佳华</t>
  </si>
  <si>
    <t>法库县人力资源和社会保障事务服务中心</t>
  </si>
  <si>
    <t>318-法库县劳动人事争议仲裁院工作人员</t>
  </si>
  <si>
    <t>0101010209</t>
  </si>
  <si>
    <t>张振雨</t>
  </si>
  <si>
    <t>法库县市场监管事务服务中心（法库县消费者协会办公室）</t>
  </si>
  <si>
    <t>319-综合管理工作人员</t>
  </si>
  <si>
    <t>0101010426</t>
  </si>
  <si>
    <t>孙啸飞</t>
  </si>
  <si>
    <t>违纪</t>
  </si>
  <si>
    <t>0101010325</t>
  </si>
  <si>
    <t>杨春阳</t>
  </si>
  <si>
    <t>法库县交通运输事务服务中心</t>
  </si>
  <si>
    <t>320-农村公路建设部工作人员</t>
  </si>
  <si>
    <t>0101010705</t>
  </si>
  <si>
    <t>赵驰</t>
  </si>
  <si>
    <t>0101010724</t>
  </si>
  <si>
    <t>陈亮</t>
  </si>
  <si>
    <t>康平县大数据管理中心（康平县信息中心）</t>
  </si>
  <si>
    <t>321-综合办公室工作人员</t>
  </si>
  <si>
    <t>0101010829</t>
  </si>
  <si>
    <t>张东明</t>
  </si>
  <si>
    <t>康平县社会治理综合服务中心</t>
  </si>
  <si>
    <t>322-基层指导部工作人员</t>
  </si>
  <si>
    <t>0101010716</t>
  </si>
  <si>
    <t>李秋</t>
  </si>
  <si>
    <t>康平县应急管理事务服务中心（康平县地震事务服务中心）</t>
  </si>
  <si>
    <t>323-地震台工作人员</t>
  </si>
  <si>
    <t>0101010204</t>
  </si>
  <si>
    <t>张秋生</t>
  </si>
  <si>
    <t>康平县动物疫病预防控制中心（康平县动物卫生监督所）</t>
  </si>
  <si>
    <t>324-综合部及乡镇动物卫生监督所工作人员</t>
  </si>
  <si>
    <t>0101010322</t>
  </si>
  <si>
    <t>陈久明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</si>
</sst>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  <xf numFmtId="0" fontId="24" fillId="0" borderId="0"/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 2" xfId="49"/>
    <cellStyle name="常规 3 2" xfId="50"/>
    <cellStyle name="常规 24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5"/>
  <sheetViews>
    <sheetView tabSelected="1" topLeftCell="A95" workbookViewId="0">
      <selection activeCell="A106" sqref="$A106:$XFD106"/>
    </sheetView>
  </sheetViews>
  <sheetFormatPr defaultColWidth="9" defaultRowHeight="14.4"/>
  <cols>
    <col min="2" max="2" width="16.25" customWidth="1"/>
    <col min="4" max="4" width="21.25" style="1" customWidth="1"/>
    <col min="5" max="5" width="21.8703703703704" style="1" customWidth="1"/>
    <col min="6" max="6" width="6.25925925925926" customWidth="1"/>
    <col min="7" max="7" width="9" customWidth="1"/>
    <col min="8" max="8" width="10.8703703703704" customWidth="1"/>
    <col min="11" max="11" width="7.88888888888889" customWidth="1"/>
    <col min="12" max="12" width="14.5555555555556" customWidth="1"/>
  </cols>
  <sheetData>
    <row r="1" customFormat="1" ht="34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4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ht="25" customHeight="1" spans="1:12">
      <c r="A3" s="5">
        <v>1</v>
      </c>
      <c r="B3" s="5" t="s">
        <v>13</v>
      </c>
      <c r="C3" s="5" t="s">
        <v>14</v>
      </c>
      <c r="D3" s="6" t="s">
        <v>15</v>
      </c>
      <c r="E3" s="6" t="s">
        <v>16</v>
      </c>
      <c r="F3" s="5">
        <v>1</v>
      </c>
      <c r="G3" s="5">
        <v>55.97</v>
      </c>
      <c r="H3" s="5">
        <v>73.33</v>
      </c>
      <c r="I3" s="5">
        <v>66.37</v>
      </c>
      <c r="J3" s="5">
        <v>1</v>
      </c>
      <c r="K3" s="5" t="s">
        <v>17</v>
      </c>
      <c r="L3" s="8" t="s">
        <v>18</v>
      </c>
    </row>
    <row r="4" ht="25" customHeight="1" spans="1:12">
      <c r="A4" s="5">
        <v>2</v>
      </c>
      <c r="B4" s="5" t="s">
        <v>19</v>
      </c>
      <c r="C4" s="5" t="s">
        <v>20</v>
      </c>
      <c r="D4" s="6" t="s">
        <v>15</v>
      </c>
      <c r="E4" s="6" t="s">
        <v>16</v>
      </c>
      <c r="F4" s="5">
        <v>1</v>
      </c>
      <c r="G4" s="5">
        <v>75.04</v>
      </c>
      <c r="H4" s="7" t="s">
        <v>21</v>
      </c>
      <c r="I4" s="5">
        <v>30.01</v>
      </c>
      <c r="J4" s="5">
        <v>2</v>
      </c>
      <c r="K4" s="5" t="s">
        <v>22</v>
      </c>
      <c r="L4" s="8"/>
    </row>
    <row r="5" ht="25" customHeight="1" spans="1:12">
      <c r="A5" s="5">
        <v>3</v>
      </c>
      <c r="B5" s="5" t="s">
        <v>23</v>
      </c>
      <c r="C5" s="5" t="s">
        <v>24</v>
      </c>
      <c r="D5" s="6" t="s">
        <v>25</v>
      </c>
      <c r="E5" s="6" t="s">
        <v>26</v>
      </c>
      <c r="F5" s="5">
        <v>1</v>
      </c>
      <c r="G5" s="5">
        <v>77.07</v>
      </c>
      <c r="H5" s="5">
        <v>79.66</v>
      </c>
      <c r="I5" s="5">
        <v>78.61</v>
      </c>
      <c r="J5" s="5">
        <v>1</v>
      </c>
      <c r="K5" s="5" t="s">
        <v>17</v>
      </c>
      <c r="L5" s="8" t="s">
        <v>18</v>
      </c>
    </row>
    <row r="6" ht="25" customHeight="1" spans="1:12">
      <c r="A6" s="5">
        <v>4</v>
      </c>
      <c r="B6" s="5" t="s">
        <v>27</v>
      </c>
      <c r="C6" s="5" t="s">
        <v>28</v>
      </c>
      <c r="D6" s="6" t="s">
        <v>25</v>
      </c>
      <c r="E6" s="6" t="s">
        <v>26</v>
      </c>
      <c r="F6" s="5">
        <v>1</v>
      </c>
      <c r="G6" s="5">
        <v>66.51</v>
      </c>
      <c r="H6" s="5">
        <v>79.66</v>
      </c>
      <c r="I6" s="5">
        <v>74.39</v>
      </c>
      <c r="J6" s="5">
        <v>2</v>
      </c>
      <c r="K6" s="5" t="s">
        <v>22</v>
      </c>
      <c r="L6" s="8"/>
    </row>
    <row r="7" ht="25" customHeight="1" spans="1:12">
      <c r="A7" s="5">
        <v>5</v>
      </c>
      <c r="B7" s="5" t="s">
        <v>29</v>
      </c>
      <c r="C7" s="5" t="s">
        <v>30</v>
      </c>
      <c r="D7" s="6" t="s">
        <v>25</v>
      </c>
      <c r="E7" s="6" t="s">
        <v>31</v>
      </c>
      <c r="F7" s="5">
        <v>1</v>
      </c>
      <c r="G7" s="5">
        <v>76.07</v>
      </c>
      <c r="H7" s="5">
        <v>81.33</v>
      </c>
      <c r="I7" s="5">
        <v>79.21</v>
      </c>
      <c r="J7" s="5">
        <v>1</v>
      </c>
      <c r="K7" s="5" t="s">
        <v>17</v>
      </c>
      <c r="L7" s="8" t="s">
        <v>18</v>
      </c>
    </row>
    <row r="8" ht="25" customHeight="1" spans="1:12">
      <c r="A8" s="5">
        <v>6</v>
      </c>
      <c r="B8" s="5" t="s">
        <v>32</v>
      </c>
      <c r="C8" s="5" t="s">
        <v>33</v>
      </c>
      <c r="D8" s="6" t="s">
        <v>25</v>
      </c>
      <c r="E8" s="6" t="s">
        <v>31</v>
      </c>
      <c r="F8" s="5">
        <v>1</v>
      </c>
      <c r="G8" s="5">
        <v>49.84</v>
      </c>
      <c r="H8" s="5">
        <v>76</v>
      </c>
      <c r="I8" s="5">
        <v>65.53</v>
      </c>
      <c r="J8" s="5">
        <v>2</v>
      </c>
      <c r="K8" s="5" t="s">
        <v>22</v>
      </c>
      <c r="L8" s="8"/>
    </row>
    <row r="9" ht="25" customHeight="1" spans="1:12">
      <c r="A9" s="5">
        <v>7</v>
      </c>
      <c r="B9" s="5" t="s">
        <v>34</v>
      </c>
      <c r="C9" s="5" t="s">
        <v>35</v>
      </c>
      <c r="D9" s="6" t="s">
        <v>36</v>
      </c>
      <c r="E9" s="6" t="s">
        <v>37</v>
      </c>
      <c r="F9" s="5">
        <v>2</v>
      </c>
      <c r="G9" s="5">
        <v>72.87</v>
      </c>
      <c r="H9" s="5">
        <v>82.66</v>
      </c>
      <c r="I9" s="5">
        <v>78.73</v>
      </c>
      <c r="J9" s="5">
        <v>1</v>
      </c>
      <c r="K9" s="5" t="s">
        <v>17</v>
      </c>
      <c r="L9" s="8" t="s">
        <v>18</v>
      </c>
    </row>
    <row r="10" ht="25" customHeight="1" spans="1:12">
      <c r="A10" s="5">
        <v>8</v>
      </c>
      <c r="B10" s="5" t="s">
        <v>38</v>
      </c>
      <c r="C10" s="5" t="s">
        <v>39</v>
      </c>
      <c r="D10" s="6" t="s">
        <v>36</v>
      </c>
      <c r="E10" s="6" t="s">
        <v>37</v>
      </c>
      <c r="F10" s="5">
        <v>2</v>
      </c>
      <c r="G10" s="5">
        <v>58.69</v>
      </c>
      <c r="H10" s="5">
        <v>81</v>
      </c>
      <c r="I10" s="5">
        <v>72.07</v>
      </c>
      <c r="J10" s="5">
        <v>2</v>
      </c>
      <c r="K10" s="5" t="s">
        <v>17</v>
      </c>
      <c r="L10" s="8" t="s">
        <v>18</v>
      </c>
    </row>
    <row r="11" ht="25" customHeight="1" spans="1:12">
      <c r="A11" s="5">
        <v>9</v>
      </c>
      <c r="B11" s="5" t="s">
        <v>40</v>
      </c>
      <c r="C11" s="5" t="s">
        <v>41</v>
      </c>
      <c r="D11" s="6" t="s">
        <v>36</v>
      </c>
      <c r="E11" s="6" t="s">
        <v>37</v>
      </c>
      <c r="F11" s="5">
        <v>2</v>
      </c>
      <c r="G11" s="5">
        <v>58.66</v>
      </c>
      <c r="H11" s="5">
        <v>77.66</v>
      </c>
      <c r="I11" s="5">
        <v>70.05</v>
      </c>
      <c r="J11" s="5">
        <v>3</v>
      </c>
      <c r="K11" s="5" t="s">
        <v>22</v>
      </c>
      <c r="L11" s="8"/>
    </row>
    <row r="12" ht="25" customHeight="1" spans="1:12">
      <c r="A12" s="5">
        <v>10</v>
      </c>
      <c r="B12" s="5" t="s">
        <v>42</v>
      </c>
      <c r="C12" s="5" t="s">
        <v>43</v>
      </c>
      <c r="D12" s="6" t="s">
        <v>36</v>
      </c>
      <c r="E12" s="6" t="s">
        <v>37</v>
      </c>
      <c r="F12" s="5">
        <v>2</v>
      </c>
      <c r="G12" s="5">
        <v>48.58</v>
      </c>
      <c r="H12" s="5">
        <v>78</v>
      </c>
      <c r="I12" s="5">
        <v>66.23</v>
      </c>
      <c r="J12" s="5">
        <v>4</v>
      </c>
      <c r="K12" s="5" t="s">
        <v>22</v>
      </c>
      <c r="L12" s="8"/>
    </row>
    <row r="13" ht="25" customHeight="1" spans="1:12">
      <c r="A13" s="5">
        <v>11</v>
      </c>
      <c r="B13" s="5" t="s">
        <v>44</v>
      </c>
      <c r="C13" s="5" t="s">
        <v>45</v>
      </c>
      <c r="D13" s="6" t="s">
        <v>46</v>
      </c>
      <c r="E13" s="6" t="s">
        <v>47</v>
      </c>
      <c r="F13" s="5">
        <v>1</v>
      </c>
      <c r="G13" s="5">
        <v>72.34</v>
      </c>
      <c r="H13" s="5">
        <v>79.66</v>
      </c>
      <c r="I13" s="5">
        <v>76.72</v>
      </c>
      <c r="J13" s="5">
        <v>1</v>
      </c>
      <c r="K13" s="5" t="s">
        <v>17</v>
      </c>
      <c r="L13" s="8" t="s">
        <v>18</v>
      </c>
    </row>
    <row r="14" ht="25" customHeight="1" spans="1:12">
      <c r="A14" s="5">
        <v>12</v>
      </c>
      <c r="B14" s="5" t="s">
        <v>48</v>
      </c>
      <c r="C14" s="5" t="s">
        <v>49</v>
      </c>
      <c r="D14" s="6" t="s">
        <v>46</v>
      </c>
      <c r="E14" s="6" t="s">
        <v>50</v>
      </c>
      <c r="F14" s="5">
        <v>3</v>
      </c>
      <c r="G14" s="5">
        <v>84.6</v>
      </c>
      <c r="H14" s="5">
        <v>81.66</v>
      </c>
      <c r="I14" s="5">
        <v>82.83</v>
      </c>
      <c r="J14" s="5">
        <v>1</v>
      </c>
      <c r="K14" s="5" t="s">
        <v>17</v>
      </c>
      <c r="L14" s="8" t="s">
        <v>18</v>
      </c>
    </row>
    <row r="15" ht="25" customHeight="1" spans="1:12">
      <c r="A15" s="5">
        <v>13</v>
      </c>
      <c r="B15" s="5" t="s">
        <v>51</v>
      </c>
      <c r="C15" s="5" t="s">
        <v>52</v>
      </c>
      <c r="D15" s="6" t="s">
        <v>46</v>
      </c>
      <c r="E15" s="6" t="s">
        <v>50</v>
      </c>
      <c r="F15" s="5">
        <v>3</v>
      </c>
      <c r="G15" s="5">
        <v>83.53</v>
      </c>
      <c r="H15" s="5">
        <v>80.66</v>
      </c>
      <c r="I15" s="5">
        <v>81.8</v>
      </c>
      <c r="J15" s="5">
        <v>2</v>
      </c>
      <c r="K15" s="5" t="s">
        <v>17</v>
      </c>
      <c r="L15" s="8" t="s">
        <v>18</v>
      </c>
    </row>
    <row r="16" ht="25" customHeight="1" spans="1:12">
      <c r="A16" s="5">
        <v>14</v>
      </c>
      <c r="B16" s="5" t="s">
        <v>53</v>
      </c>
      <c r="C16" s="5" t="s">
        <v>54</v>
      </c>
      <c r="D16" s="6" t="s">
        <v>46</v>
      </c>
      <c r="E16" s="6" t="s">
        <v>50</v>
      </c>
      <c r="F16" s="5">
        <v>3</v>
      </c>
      <c r="G16" s="5">
        <v>80.44</v>
      </c>
      <c r="H16" s="5">
        <v>80.33</v>
      </c>
      <c r="I16" s="5">
        <v>80.36</v>
      </c>
      <c r="J16" s="5">
        <v>3</v>
      </c>
      <c r="K16" s="5" t="s">
        <v>17</v>
      </c>
      <c r="L16" s="8" t="s">
        <v>18</v>
      </c>
    </row>
    <row r="17" ht="25" customHeight="1" spans="1:12">
      <c r="A17" s="5">
        <v>15</v>
      </c>
      <c r="B17" s="5" t="s">
        <v>55</v>
      </c>
      <c r="C17" s="5" t="s">
        <v>56</v>
      </c>
      <c r="D17" s="6" t="s">
        <v>46</v>
      </c>
      <c r="E17" s="6" t="s">
        <v>50</v>
      </c>
      <c r="F17" s="5">
        <v>3</v>
      </c>
      <c r="G17" s="5">
        <v>73.87</v>
      </c>
      <c r="H17" s="5">
        <v>82</v>
      </c>
      <c r="I17" s="5">
        <v>78.74</v>
      </c>
      <c r="J17" s="5">
        <v>4</v>
      </c>
      <c r="K17" s="5" t="s">
        <v>22</v>
      </c>
      <c r="L17" s="8"/>
    </row>
    <row r="18" ht="25" customHeight="1" spans="1:12">
      <c r="A18" s="5">
        <v>16</v>
      </c>
      <c r="B18" s="5" t="s">
        <v>57</v>
      </c>
      <c r="C18" s="5" t="s">
        <v>58</v>
      </c>
      <c r="D18" s="6" t="s">
        <v>46</v>
      </c>
      <c r="E18" s="6" t="s">
        <v>50</v>
      </c>
      <c r="F18" s="5">
        <v>3</v>
      </c>
      <c r="G18" s="5">
        <v>73.13</v>
      </c>
      <c r="H18" s="5">
        <v>81.66</v>
      </c>
      <c r="I18" s="5">
        <v>78.24</v>
      </c>
      <c r="J18" s="5">
        <v>5</v>
      </c>
      <c r="K18" s="5" t="s">
        <v>22</v>
      </c>
      <c r="L18" s="8"/>
    </row>
    <row r="19" ht="25" customHeight="1" spans="1:12">
      <c r="A19" s="5">
        <v>17</v>
      </c>
      <c r="B19" s="5" t="s">
        <v>59</v>
      </c>
      <c r="C19" s="5" t="s">
        <v>60</v>
      </c>
      <c r="D19" s="6" t="s">
        <v>46</v>
      </c>
      <c r="E19" s="6" t="s">
        <v>50</v>
      </c>
      <c r="F19" s="5">
        <v>3</v>
      </c>
      <c r="G19" s="5">
        <v>58.65</v>
      </c>
      <c r="H19" s="5">
        <v>77</v>
      </c>
      <c r="I19" s="5">
        <v>69.66</v>
      </c>
      <c r="J19" s="5">
        <v>6</v>
      </c>
      <c r="K19" s="5" t="s">
        <v>22</v>
      </c>
      <c r="L19" s="8"/>
    </row>
    <row r="20" ht="25" customHeight="1" spans="1:12">
      <c r="A20" s="5">
        <v>18</v>
      </c>
      <c r="B20" s="5" t="s">
        <v>61</v>
      </c>
      <c r="C20" s="5" t="s">
        <v>62</v>
      </c>
      <c r="D20" s="6" t="s">
        <v>46</v>
      </c>
      <c r="E20" s="6" t="s">
        <v>63</v>
      </c>
      <c r="F20" s="5">
        <v>4</v>
      </c>
      <c r="G20" s="5">
        <v>77.74</v>
      </c>
      <c r="H20" s="5">
        <v>80.33</v>
      </c>
      <c r="I20" s="5">
        <v>79.28</v>
      </c>
      <c r="J20" s="5">
        <v>1</v>
      </c>
      <c r="K20" s="5" t="s">
        <v>17</v>
      </c>
      <c r="L20" s="8" t="s">
        <v>18</v>
      </c>
    </row>
    <row r="21" ht="25" customHeight="1" spans="1:12">
      <c r="A21" s="5">
        <v>19</v>
      </c>
      <c r="B21" s="5" t="s">
        <v>64</v>
      </c>
      <c r="C21" s="5" t="s">
        <v>65</v>
      </c>
      <c r="D21" s="6" t="s">
        <v>46</v>
      </c>
      <c r="E21" s="6" t="s">
        <v>63</v>
      </c>
      <c r="F21" s="5">
        <v>4</v>
      </c>
      <c r="G21" s="5">
        <v>76.09</v>
      </c>
      <c r="H21" s="5">
        <v>78.66</v>
      </c>
      <c r="I21" s="5">
        <v>77.62</v>
      </c>
      <c r="J21" s="5">
        <v>2</v>
      </c>
      <c r="K21" s="5" t="s">
        <v>17</v>
      </c>
      <c r="L21" s="8" t="s">
        <v>18</v>
      </c>
    </row>
    <row r="22" ht="25" customHeight="1" spans="1:12">
      <c r="A22" s="5">
        <v>20</v>
      </c>
      <c r="B22" s="5" t="s">
        <v>66</v>
      </c>
      <c r="C22" s="5" t="s">
        <v>67</v>
      </c>
      <c r="D22" s="6" t="s">
        <v>46</v>
      </c>
      <c r="E22" s="6" t="s">
        <v>63</v>
      </c>
      <c r="F22" s="5">
        <v>4</v>
      </c>
      <c r="G22" s="5">
        <v>71.86</v>
      </c>
      <c r="H22" s="5">
        <v>79.33</v>
      </c>
      <c r="I22" s="5">
        <v>76.33</v>
      </c>
      <c r="J22" s="5">
        <v>3</v>
      </c>
      <c r="K22" s="5" t="s">
        <v>17</v>
      </c>
      <c r="L22" s="8" t="s">
        <v>18</v>
      </c>
    </row>
    <row r="23" ht="25" customHeight="1" spans="1:12">
      <c r="A23" s="5">
        <v>21</v>
      </c>
      <c r="B23" s="5" t="s">
        <v>68</v>
      </c>
      <c r="C23" s="5" t="s">
        <v>69</v>
      </c>
      <c r="D23" s="6" t="s">
        <v>46</v>
      </c>
      <c r="E23" s="6" t="s">
        <v>63</v>
      </c>
      <c r="F23" s="5">
        <v>4</v>
      </c>
      <c r="G23" s="5">
        <v>69.75</v>
      </c>
      <c r="H23" s="5">
        <v>80.66</v>
      </c>
      <c r="I23" s="5">
        <v>76.29</v>
      </c>
      <c r="J23" s="5">
        <v>4</v>
      </c>
      <c r="K23" s="5" t="s">
        <v>17</v>
      </c>
      <c r="L23" s="8" t="s">
        <v>18</v>
      </c>
    </row>
    <row r="24" ht="25" customHeight="1" spans="1:12">
      <c r="A24" s="5">
        <v>22</v>
      </c>
      <c r="B24" s="5" t="s">
        <v>70</v>
      </c>
      <c r="C24" s="5" t="s">
        <v>71</v>
      </c>
      <c r="D24" s="6" t="s">
        <v>46</v>
      </c>
      <c r="E24" s="6" t="s">
        <v>63</v>
      </c>
      <c r="F24" s="5">
        <v>4</v>
      </c>
      <c r="G24" s="5">
        <v>63.62</v>
      </c>
      <c r="H24" s="5">
        <v>80.66</v>
      </c>
      <c r="I24" s="5">
        <v>73.83</v>
      </c>
      <c r="J24" s="5">
        <v>5</v>
      </c>
      <c r="K24" s="5" t="s">
        <v>22</v>
      </c>
      <c r="L24" s="8"/>
    </row>
    <row r="25" ht="25" customHeight="1" spans="1:12">
      <c r="A25" s="5">
        <v>23</v>
      </c>
      <c r="B25" s="5" t="s">
        <v>72</v>
      </c>
      <c r="C25" s="5" t="s">
        <v>73</v>
      </c>
      <c r="D25" s="6" t="s">
        <v>46</v>
      </c>
      <c r="E25" s="6" t="s">
        <v>74</v>
      </c>
      <c r="F25" s="5">
        <v>3</v>
      </c>
      <c r="G25" s="5">
        <v>75.04</v>
      </c>
      <c r="H25" s="5">
        <v>82</v>
      </c>
      <c r="I25" s="5">
        <v>79.21</v>
      </c>
      <c r="J25" s="5">
        <v>1</v>
      </c>
      <c r="K25" s="5" t="s">
        <v>17</v>
      </c>
      <c r="L25" s="8" t="s">
        <v>18</v>
      </c>
    </row>
    <row r="26" ht="25" customHeight="1" spans="1:12">
      <c r="A26" s="5">
        <v>24</v>
      </c>
      <c r="B26" s="5" t="s">
        <v>75</v>
      </c>
      <c r="C26" s="5" t="s">
        <v>76</v>
      </c>
      <c r="D26" s="6" t="s">
        <v>46</v>
      </c>
      <c r="E26" s="6" t="s">
        <v>74</v>
      </c>
      <c r="F26" s="5">
        <v>3</v>
      </c>
      <c r="G26" s="5">
        <v>75.28</v>
      </c>
      <c r="H26" s="5">
        <v>81</v>
      </c>
      <c r="I26" s="5">
        <v>78.71</v>
      </c>
      <c r="J26" s="5">
        <v>2</v>
      </c>
      <c r="K26" s="5" t="s">
        <v>17</v>
      </c>
      <c r="L26" s="8" t="s">
        <v>18</v>
      </c>
    </row>
    <row r="27" ht="25" customHeight="1" spans="1:12">
      <c r="A27" s="5">
        <v>25</v>
      </c>
      <c r="B27" s="5" t="s">
        <v>77</v>
      </c>
      <c r="C27" s="5" t="s">
        <v>78</v>
      </c>
      <c r="D27" s="6" t="s">
        <v>46</v>
      </c>
      <c r="E27" s="6" t="s">
        <v>74</v>
      </c>
      <c r="F27" s="5">
        <v>3</v>
      </c>
      <c r="G27" s="5">
        <v>74.58</v>
      </c>
      <c r="H27" s="5">
        <v>81.33</v>
      </c>
      <c r="I27" s="5">
        <v>78.62</v>
      </c>
      <c r="J27" s="5">
        <v>3</v>
      </c>
      <c r="K27" s="5" t="s">
        <v>17</v>
      </c>
      <c r="L27" s="8" t="s">
        <v>18</v>
      </c>
    </row>
    <row r="28" ht="25" customHeight="1" spans="1:12">
      <c r="A28" s="5">
        <v>26</v>
      </c>
      <c r="B28" s="5" t="s">
        <v>79</v>
      </c>
      <c r="C28" s="5" t="s">
        <v>80</v>
      </c>
      <c r="D28" s="6" t="s">
        <v>46</v>
      </c>
      <c r="E28" s="6" t="s">
        <v>74</v>
      </c>
      <c r="F28" s="5">
        <v>3</v>
      </c>
      <c r="G28" s="5">
        <v>77.12</v>
      </c>
      <c r="H28" s="5">
        <v>76.33</v>
      </c>
      <c r="I28" s="5">
        <v>76.63</v>
      </c>
      <c r="J28" s="5">
        <v>4</v>
      </c>
      <c r="K28" s="5" t="s">
        <v>22</v>
      </c>
      <c r="L28" s="8"/>
    </row>
    <row r="29" ht="25" customHeight="1" spans="1:12">
      <c r="A29" s="5">
        <v>27</v>
      </c>
      <c r="B29" s="5" t="s">
        <v>81</v>
      </c>
      <c r="C29" s="5" t="s">
        <v>82</v>
      </c>
      <c r="D29" s="6" t="s">
        <v>46</v>
      </c>
      <c r="E29" s="6" t="s">
        <v>74</v>
      </c>
      <c r="F29" s="5">
        <v>3</v>
      </c>
      <c r="G29" s="5">
        <v>70.99</v>
      </c>
      <c r="H29" s="5">
        <v>79.66</v>
      </c>
      <c r="I29" s="5">
        <v>76.18</v>
      </c>
      <c r="J29" s="5">
        <v>5</v>
      </c>
      <c r="K29" s="5" t="s">
        <v>22</v>
      </c>
      <c r="L29" s="8"/>
    </row>
    <row r="30" ht="25" customHeight="1" spans="1:12">
      <c r="A30" s="5">
        <v>28</v>
      </c>
      <c r="B30" s="5" t="s">
        <v>83</v>
      </c>
      <c r="C30" s="5" t="s">
        <v>84</v>
      </c>
      <c r="D30" s="6" t="s">
        <v>46</v>
      </c>
      <c r="E30" s="6" t="s">
        <v>74</v>
      </c>
      <c r="F30" s="5">
        <v>3</v>
      </c>
      <c r="G30" s="5">
        <v>65.26</v>
      </c>
      <c r="H30" s="5">
        <v>77.66</v>
      </c>
      <c r="I30" s="5">
        <v>72.69</v>
      </c>
      <c r="J30" s="5">
        <v>6</v>
      </c>
      <c r="K30" s="5" t="s">
        <v>22</v>
      </c>
      <c r="L30" s="8"/>
    </row>
    <row r="31" ht="25" customHeight="1" spans="1:12">
      <c r="A31" s="5">
        <v>29</v>
      </c>
      <c r="B31" s="5" t="s">
        <v>85</v>
      </c>
      <c r="C31" s="5" t="s">
        <v>86</v>
      </c>
      <c r="D31" s="6" t="s">
        <v>46</v>
      </c>
      <c r="E31" s="6" t="s">
        <v>87</v>
      </c>
      <c r="F31" s="5">
        <v>1</v>
      </c>
      <c r="G31" s="5">
        <v>72.16</v>
      </c>
      <c r="H31" s="5">
        <v>81</v>
      </c>
      <c r="I31" s="5">
        <v>77.46</v>
      </c>
      <c r="J31" s="5">
        <v>1</v>
      </c>
      <c r="K31" s="5" t="s">
        <v>17</v>
      </c>
      <c r="L31" s="8" t="s">
        <v>18</v>
      </c>
    </row>
    <row r="32" ht="25" customHeight="1" spans="1:12">
      <c r="A32" s="5">
        <v>30</v>
      </c>
      <c r="B32" s="5" t="s">
        <v>88</v>
      </c>
      <c r="C32" s="5" t="s">
        <v>89</v>
      </c>
      <c r="D32" s="6" t="s">
        <v>46</v>
      </c>
      <c r="E32" s="6" t="s">
        <v>87</v>
      </c>
      <c r="F32" s="5">
        <v>1</v>
      </c>
      <c r="G32" s="5">
        <v>67.62</v>
      </c>
      <c r="H32" s="5">
        <v>77.66</v>
      </c>
      <c r="I32" s="5">
        <v>73.63</v>
      </c>
      <c r="J32" s="5">
        <v>2</v>
      </c>
      <c r="K32" s="5" t="s">
        <v>22</v>
      </c>
      <c r="L32" s="8"/>
    </row>
    <row r="33" ht="25" customHeight="1" spans="1:12">
      <c r="A33" s="5">
        <v>31</v>
      </c>
      <c r="B33" s="5" t="s">
        <v>90</v>
      </c>
      <c r="C33" s="5" t="s">
        <v>91</v>
      </c>
      <c r="D33" s="6" t="s">
        <v>92</v>
      </c>
      <c r="E33" s="6" t="s">
        <v>93</v>
      </c>
      <c r="F33" s="5">
        <v>2</v>
      </c>
      <c r="G33" s="5">
        <v>82.96</v>
      </c>
      <c r="H33" s="5">
        <v>80.66</v>
      </c>
      <c r="I33" s="5">
        <v>81.57</v>
      </c>
      <c r="J33" s="5">
        <v>1</v>
      </c>
      <c r="K33" s="5" t="s">
        <v>17</v>
      </c>
      <c r="L33" s="8" t="s">
        <v>18</v>
      </c>
    </row>
    <row r="34" ht="25" customHeight="1" spans="1:12">
      <c r="A34" s="5">
        <v>32</v>
      </c>
      <c r="B34" s="5" t="s">
        <v>94</v>
      </c>
      <c r="C34" s="5" t="s">
        <v>95</v>
      </c>
      <c r="D34" s="6" t="s">
        <v>92</v>
      </c>
      <c r="E34" s="6" t="s">
        <v>93</v>
      </c>
      <c r="F34" s="5">
        <v>2</v>
      </c>
      <c r="G34" s="5">
        <v>79.12</v>
      </c>
      <c r="H34" s="5">
        <v>77.66</v>
      </c>
      <c r="I34" s="5">
        <v>78.23</v>
      </c>
      <c r="J34" s="5">
        <v>2</v>
      </c>
      <c r="K34" s="5" t="s">
        <v>17</v>
      </c>
      <c r="L34" s="8" t="s">
        <v>18</v>
      </c>
    </row>
    <row r="35" ht="25" customHeight="1" spans="1:12">
      <c r="A35" s="5">
        <v>33</v>
      </c>
      <c r="B35" s="5" t="s">
        <v>96</v>
      </c>
      <c r="C35" s="5" t="s">
        <v>97</v>
      </c>
      <c r="D35" s="6" t="s">
        <v>92</v>
      </c>
      <c r="E35" s="6" t="s">
        <v>93</v>
      </c>
      <c r="F35" s="5">
        <v>2</v>
      </c>
      <c r="G35" s="5">
        <v>70.42</v>
      </c>
      <c r="H35" s="5">
        <v>77.33</v>
      </c>
      <c r="I35" s="5">
        <v>74.55</v>
      </c>
      <c r="J35" s="5">
        <v>3</v>
      </c>
      <c r="K35" s="5" t="s">
        <v>22</v>
      </c>
      <c r="L35" s="8"/>
    </row>
    <row r="36" ht="25" customHeight="1" spans="1:12">
      <c r="A36" s="5">
        <v>34</v>
      </c>
      <c r="B36" s="5" t="s">
        <v>98</v>
      </c>
      <c r="C36" s="5" t="s">
        <v>99</v>
      </c>
      <c r="D36" s="6" t="s">
        <v>92</v>
      </c>
      <c r="E36" s="6" t="s">
        <v>93</v>
      </c>
      <c r="F36" s="5">
        <v>2</v>
      </c>
      <c r="G36" s="5">
        <v>65.79</v>
      </c>
      <c r="H36" s="5">
        <v>80</v>
      </c>
      <c r="I36" s="5">
        <v>74.31</v>
      </c>
      <c r="J36" s="5">
        <v>4</v>
      </c>
      <c r="K36" s="5" t="s">
        <v>22</v>
      </c>
      <c r="L36" s="8"/>
    </row>
    <row r="37" ht="25" customHeight="1" spans="1:12">
      <c r="A37" s="5">
        <v>35</v>
      </c>
      <c r="B37" s="5" t="s">
        <v>100</v>
      </c>
      <c r="C37" s="5" t="s">
        <v>101</v>
      </c>
      <c r="D37" s="6" t="s">
        <v>102</v>
      </c>
      <c r="E37" s="6" t="s">
        <v>103</v>
      </c>
      <c r="F37" s="5">
        <v>1</v>
      </c>
      <c r="G37" s="5">
        <v>76.38</v>
      </c>
      <c r="H37" s="5">
        <v>80</v>
      </c>
      <c r="I37" s="5">
        <v>78.55</v>
      </c>
      <c r="J37" s="5">
        <v>1</v>
      </c>
      <c r="K37" s="5" t="s">
        <v>17</v>
      </c>
      <c r="L37" s="8" t="s">
        <v>18</v>
      </c>
    </row>
    <row r="38" ht="25" customHeight="1" spans="1:12">
      <c r="A38" s="5">
        <v>36</v>
      </c>
      <c r="B38" s="5" t="s">
        <v>104</v>
      </c>
      <c r="C38" s="5" t="s">
        <v>105</v>
      </c>
      <c r="D38" s="6" t="s">
        <v>102</v>
      </c>
      <c r="E38" s="6" t="s">
        <v>103</v>
      </c>
      <c r="F38" s="5">
        <v>1</v>
      </c>
      <c r="G38" s="5">
        <v>66.68</v>
      </c>
      <c r="H38" s="5">
        <v>80.33</v>
      </c>
      <c r="I38" s="5">
        <v>74.86</v>
      </c>
      <c r="J38" s="5">
        <v>2</v>
      </c>
      <c r="K38" s="5" t="s">
        <v>22</v>
      </c>
      <c r="L38" s="8"/>
    </row>
    <row r="39" ht="25" customHeight="1" spans="1:12">
      <c r="A39" s="5">
        <v>37</v>
      </c>
      <c r="B39" s="5" t="s">
        <v>106</v>
      </c>
      <c r="C39" s="5" t="s">
        <v>107</v>
      </c>
      <c r="D39" s="6" t="s">
        <v>108</v>
      </c>
      <c r="E39" s="6" t="s">
        <v>109</v>
      </c>
      <c r="F39" s="5">
        <v>1</v>
      </c>
      <c r="G39" s="5">
        <v>78.93</v>
      </c>
      <c r="H39" s="5">
        <v>81.33</v>
      </c>
      <c r="I39" s="5">
        <v>80.36</v>
      </c>
      <c r="J39" s="5">
        <v>1</v>
      </c>
      <c r="K39" s="5" t="s">
        <v>17</v>
      </c>
      <c r="L39" s="8" t="s">
        <v>18</v>
      </c>
    </row>
    <row r="40" ht="25" customHeight="1" spans="1:12">
      <c r="A40" s="5">
        <v>38</v>
      </c>
      <c r="B40" s="5" t="s">
        <v>110</v>
      </c>
      <c r="C40" s="5" t="s">
        <v>111</v>
      </c>
      <c r="D40" s="6" t="s">
        <v>108</v>
      </c>
      <c r="E40" s="6" t="s">
        <v>109</v>
      </c>
      <c r="F40" s="5">
        <v>1</v>
      </c>
      <c r="G40" s="5">
        <v>68.59</v>
      </c>
      <c r="H40" s="5">
        <v>79.33</v>
      </c>
      <c r="I40" s="5">
        <v>75.02</v>
      </c>
      <c r="J40" s="5">
        <v>2</v>
      </c>
      <c r="K40" s="5" t="s">
        <v>22</v>
      </c>
      <c r="L40" s="8"/>
    </row>
    <row r="41" ht="25" customHeight="1" spans="1:12">
      <c r="A41" s="5">
        <v>39</v>
      </c>
      <c r="B41" s="5" t="s">
        <v>112</v>
      </c>
      <c r="C41" s="5" t="s">
        <v>113</v>
      </c>
      <c r="D41" s="6" t="s">
        <v>114</v>
      </c>
      <c r="E41" s="6" t="s">
        <v>115</v>
      </c>
      <c r="F41" s="5">
        <v>1</v>
      </c>
      <c r="G41" s="5">
        <v>57.85</v>
      </c>
      <c r="H41" s="5">
        <v>77.66</v>
      </c>
      <c r="I41" s="5">
        <v>69.73</v>
      </c>
      <c r="J41" s="5">
        <v>1</v>
      </c>
      <c r="K41" s="5" t="s">
        <v>17</v>
      </c>
      <c r="L41" s="8" t="s">
        <v>18</v>
      </c>
    </row>
    <row r="42" ht="25" customHeight="1" spans="1:12">
      <c r="A42" s="5">
        <v>40</v>
      </c>
      <c r="B42" s="5" t="s">
        <v>116</v>
      </c>
      <c r="C42" s="5" t="s">
        <v>117</v>
      </c>
      <c r="D42" s="6" t="s">
        <v>114</v>
      </c>
      <c r="E42" s="6" t="s">
        <v>115</v>
      </c>
      <c r="F42" s="5">
        <v>1</v>
      </c>
      <c r="G42" s="5">
        <v>46.95</v>
      </c>
      <c r="H42" s="5">
        <v>79.66</v>
      </c>
      <c r="I42" s="5">
        <v>66.57</v>
      </c>
      <c r="J42" s="5">
        <v>2</v>
      </c>
      <c r="K42" s="5" t="s">
        <v>22</v>
      </c>
      <c r="L42" s="8"/>
    </row>
    <row r="43" ht="25" customHeight="1" spans="1:12">
      <c r="A43" s="5">
        <v>41</v>
      </c>
      <c r="B43" s="5" t="s">
        <v>118</v>
      </c>
      <c r="C43" s="5" t="s">
        <v>119</v>
      </c>
      <c r="D43" s="6" t="s">
        <v>120</v>
      </c>
      <c r="E43" s="6" t="s">
        <v>121</v>
      </c>
      <c r="F43" s="5">
        <v>1</v>
      </c>
      <c r="G43" s="5">
        <v>76.21</v>
      </c>
      <c r="H43" s="5">
        <v>81.66</v>
      </c>
      <c r="I43" s="5">
        <v>79.47</v>
      </c>
      <c r="J43" s="5">
        <v>1</v>
      </c>
      <c r="K43" s="5" t="s">
        <v>17</v>
      </c>
      <c r="L43" s="8" t="s">
        <v>18</v>
      </c>
    </row>
    <row r="44" ht="25" customHeight="1" spans="1:12">
      <c r="A44" s="5">
        <v>42</v>
      </c>
      <c r="B44" s="5" t="s">
        <v>122</v>
      </c>
      <c r="C44" s="5" t="s">
        <v>123</v>
      </c>
      <c r="D44" s="6" t="s">
        <v>120</v>
      </c>
      <c r="E44" s="6" t="s">
        <v>121</v>
      </c>
      <c r="F44" s="5">
        <v>1</v>
      </c>
      <c r="G44" s="5">
        <v>69.17</v>
      </c>
      <c r="H44" s="5">
        <v>81</v>
      </c>
      <c r="I44" s="5">
        <v>76.26</v>
      </c>
      <c r="J44" s="5">
        <v>2</v>
      </c>
      <c r="K44" s="5" t="s">
        <v>22</v>
      </c>
      <c r="L44" s="8"/>
    </row>
    <row r="45" ht="25" customHeight="1" spans="1:12">
      <c r="A45" s="5">
        <v>43</v>
      </c>
      <c r="B45" s="5" t="s">
        <v>124</v>
      </c>
      <c r="C45" s="5" t="s">
        <v>125</v>
      </c>
      <c r="D45" s="6" t="s">
        <v>126</v>
      </c>
      <c r="E45" s="6" t="s">
        <v>127</v>
      </c>
      <c r="F45" s="5">
        <v>1</v>
      </c>
      <c r="G45" s="5">
        <v>73.69</v>
      </c>
      <c r="H45" s="5">
        <v>83.33</v>
      </c>
      <c r="I45" s="5">
        <v>79.46</v>
      </c>
      <c r="J45" s="5">
        <v>1</v>
      </c>
      <c r="K45" s="5" t="s">
        <v>17</v>
      </c>
      <c r="L45" s="8" t="s">
        <v>18</v>
      </c>
    </row>
    <row r="46" ht="25" customHeight="1" spans="1:12">
      <c r="A46" s="5">
        <v>44</v>
      </c>
      <c r="B46" s="5" t="s">
        <v>128</v>
      </c>
      <c r="C46" s="5" t="s">
        <v>129</v>
      </c>
      <c r="D46" s="6" t="s">
        <v>126</v>
      </c>
      <c r="E46" s="6" t="s">
        <v>127</v>
      </c>
      <c r="F46" s="5">
        <v>1</v>
      </c>
      <c r="G46" s="5">
        <v>66.56</v>
      </c>
      <c r="H46" s="5">
        <v>80.66</v>
      </c>
      <c r="I46" s="5">
        <v>75.01</v>
      </c>
      <c r="J46" s="5">
        <v>2</v>
      </c>
      <c r="K46" s="5" t="s">
        <v>22</v>
      </c>
      <c r="L46" s="8"/>
    </row>
    <row r="47" ht="25" customHeight="1" spans="1:12">
      <c r="A47" s="5">
        <v>45</v>
      </c>
      <c r="B47" s="5" t="s">
        <v>130</v>
      </c>
      <c r="C47" s="5" t="s">
        <v>131</v>
      </c>
      <c r="D47" s="6" t="s">
        <v>132</v>
      </c>
      <c r="E47" s="6" t="s">
        <v>133</v>
      </c>
      <c r="F47" s="5">
        <v>1</v>
      </c>
      <c r="G47" s="5">
        <v>76.24</v>
      </c>
      <c r="H47" s="5">
        <v>79.33</v>
      </c>
      <c r="I47" s="5">
        <v>78.08</v>
      </c>
      <c r="J47" s="5">
        <v>1</v>
      </c>
      <c r="K47" s="5" t="s">
        <v>17</v>
      </c>
      <c r="L47" s="8" t="s">
        <v>18</v>
      </c>
    </row>
    <row r="48" ht="25" customHeight="1" spans="1:12">
      <c r="A48" s="5">
        <v>46</v>
      </c>
      <c r="B48" s="5" t="s">
        <v>134</v>
      </c>
      <c r="C48" s="5" t="s">
        <v>135</v>
      </c>
      <c r="D48" s="6" t="s">
        <v>132</v>
      </c>
      <c r="E48" s="6" t="s">
        <v>133</v>
      </c>
      <c r="F48" s="5">
        <v>1</v>
      </c>
      <c r="G48" s="5">
        <v>62.57</v>
      </c>
      <c r="H48" s="5">
        <v>80.66</v>
      </c>
      <c r="I48" s="5">
        <v>73.41</v>
      </c>
      <c r="J48" s="5">
        <v>2</v>
      </c>
      <c r="K48" s="5" t="s">
        <v>22</v>
      </c>
      <c r="L48" s="8"/>
    </row>
    <row r="49" ht="25" customHeight="1" spans="1:12">
      <c r="A49" s="5">
        <v>47</v>
      </c>
      <c r="B49" s="5" t="s">
        <v>136</v>
      </c>
      <c r="C49" s="5" t="s">
        <v>137</v>
      </c>
      <c r="D49" s="6" t="s">
        <v>138</v>
      </c>
      <c r="E49" s="6" t="s">
        <v>139</v>
      </c>
      <c r="F49" s="5">
        <v>1</v>
      </c>
      <c r="G49" s="5">
        <v>76.07</v>
      </c>
      <c r="H49" s="5">
        <v>79.33</v>
      </c>
      <c r="I49" s="5">
        <v>78.01</v>
      </c>
      <c r="J49" s="5">
        <v>1</v>
      </c>
      <c r="K49" s="5" t="s">
        <v>17</v>
      </c>
      <c r="L49" s="8" t="s">
        <v>18</v>
      </c>
    </row>
    <row r="50" ht="25" customHeight="1" spans="1:12">
      <c r="A50" s="5">
        <v>48</v>
      </c>
      <c r="B50" s="5" t="s">
        <v>140</v>
      </c>
      <c r="C50" s="5" t="s">
        <v>141</v>
      </c>
      <c r="D50" s="6" t="s">
        <v>138</v>
      </c>
      <c r="E50" s="6" t="s">
        <v>139</v>
      </c>
      <c r="F50" s="5">
        <v>1</v>
      </c>
      <c r="G50" s="5">
        <v>70.76</v>
      </c>
      <c r="H50" s="5">
        <v>80.66</v>
      </c>
      <c r="I50" s="5">
        <v>76.69</v>
      </c>
      <c r="J50" s="5">
        <v>2</v>
      </c>
      <c r="K50" s="5" t="s">
        <v>22</v>
      </c>
      <c r="L50" s="8"/>
    </row>
    <row r="51" ht="25" customHeight="1" spans="1:12">
      <c r="A51" s="5">
        <v>49</v>
      </c>
      <c r="B51" s="5" t="s">
        <v>142</v>
      </c>
      <c r="C51" s="5" t="s">
        <v>143</v>
      </c>
      <c r="D51" s="6" t="s">
        <v>144</v>
      </c>
      <c r="E51" s="6" t="s">
        <v>145</v>
      </c>
      <c r="F51" s="5">
        <v>1</v>
      </c>
      <c r="G51" s="5">
        <v>66.49</v>
      </c>
      <c r="H51" s="5">
        <v>81.33</v>
      </c>
      <c r="I51" s="5">
        <v>75.38</v>
      </c>
      <c r="J51" s="5">
        <v>1</v>
      </c>
      <c r="K51" s="5" t="s">
        <v>17</v>
      </c>
      <c r="L51" s="8" t="s">
        <v>18</v>
      </c>
    </row>
    <row r="52" ht="25" customHeight="1" spans="1:12">
      <c r="A52" s="5">
        <v>50</v>
      </c>
      <c r="B52" s="5" t="s">
        <v>146</v>
      </c>
      <c r="C52" s="5" t="s">
        <v>147</v>
      </c>
      <c r="D52" s="6" t="s">
        <v>144</v>
      </c>
      <c r="E52" s="6" t="s">
        <v>145</v>
      </c>
      <c r="F52" s="5">
        <v>1</v>
      </c>
      <c r="G52" s="5">
        <v>66.86</v>
      </c>
      <c r="H52" s="5">
        <v>80</v>
      </c>
      <c r="I52" s="5">
        <v>74.74</v>
      </c>
      <c r="J52" s="5">
        <v>2</v>
      </c>
      <c r="K52" s="5" t="s">
        <v>22</v>
      </c>
      <c r="L52" s="8"/>
    </row>
    <row r="53" ht="25" customHeight="1" spans="1:12">
      <c r="A53" s="5">
        <v>51</v>
      </c>
      <c r="B53" s="5" t="s">
        <v>148</v>
      </c>
      <c r="C53" s="5" t="s">
        <v>149</v>
      </c>
      <c r="D53" s="6" t="s">
        <v>150</v>
      </c>
      <c r="E53" s="6" t="s">
        <v>151</v>
      </c>
      <c r="F53" s="5">
        <v>2</v>
      </c>
      <c r="G53" s="5">
        <v>78.49</v>
      </c>
      <c r="H53" s="5">
        <v>81.33</v>
      </c>
      <c r="I53" s="5">
        <v>80.18</v>
      </c>
      <c r="J53" s="5">
        <v>1</v>
      </c>
      <c r="K53" s="5" t="s">
        <v>17</v>
      </c>
      <c r="L53" s="8" t="s">
        <v>18</v>
      </c>
    </row>
    <row r="54" ht="25" customHeight="1" spans="1:12">
      <c r="A54" s="5">
        <v>52</v>
      </c>
      <c r="B54" s="5" t="s">
        <v>152</v>
      </c>
      <c r="C54" s="5" t="s">
        <v>153</v>
      </c>
      <c r="D54" s="6" t="s">
        <v>150</v>
      </c>
      <c r="E54" s="6" t="s">
        <v>151</v>
      </c>
      <c r="F54" s="5">
        <v>2</v>
      </c>
      <c r="G54" s="5">
        <v>71.48</v>
      </c>
      <c r="H54" s="5">
        <v>77.66</v>
      </c>
      <c r="I54" s="5">
        <v>75.18</v>
      </c>
      <c r="J54" s="5">
        <v>2</v>
      </c>
      <c r="K54" s="5" t="s">
        <v>17</v>
      </c>
      <c r="L54" s="8" t="s">
        <v>18</v>
      </c>
    </row>
    <row r="55" ht="25" customHeight="1" spans="1:12">
      <c r="A55" s="5">
        <v>53</v>
      </c>
      <c r="B55" s="5" t="s">
        <v>154</v>
      </c>
      <c r="C55" s="5" t="s">
        <v>155</v>
      </c>
      <c r="D55" s="6" t="s">
        <v>150</v>
      </c>
      <c r="E55" s="6" t="s">
        <v>151</v>
      </c>
      <c r="F55" s="5">
        <v>2</v>
      </c>
      <c r="G55" s="5">
        <v>62.75</v>
      </c>
      <c r="H55" s="5">
        <v>75</v>
      </c>
      <c r="I55" s="5">
        <v>70.1</v>
      </c>
      <c r="J55" s="5">
        <v>3</v>
      </c>
      <c r="K55" s="5" t="s">
        <v>22</v>
      </c>
      <c r="L55" s="8"/>
    </row>
    <row r="56" ht="25" customHeight="1" spans="1:12">
      <c r="A56" s="5">
        <v>54</v>
      </c>
      <c r="B56" s="5" t="s">
        <v>156</v>
      </c>
      <c r="C56" s="5" t="s">
        <v>157</v>
      </c>
      <c r="D56" s="6" t="s">
        <v>158</v>
      </c>
      <c r="E56" s="6" t="s">
        <v>159</v>
      </c>
      <c r="F56" s="5">
        <v>1</v>
      </c>
      <c r="G56" s="5">
        <v>75.87</v>
      </c>
      <c r="H56" s="5">
        <v>81.33</v>
      </c>
      <c r="I56" s="5">
        <v>79.13</v>
      </c>
      <c r="J56" s="5">
        <v>1</v>
      </c>
      <c r="K56" s="5" t="s">
        <v>17</v>
      </c>
      <c r="L56" s="8" t="s">
        <v>18</v>
      </c>
    </row>
    <row r="57" ht="25" customHeight="1" spans="1:12">
      <c r="A57" s="5">
        <v>55</v>
      </c>
      <c r="B57" s="5" t="s">
        <v>160</v>
      </c>
      <c r="C57" s="5" t="s">
        <v>161</v>
      </c>
      <c r="D57" s="6" t="s">
        <v>158</v>
      </c>
      <c r="E57" s="6" t="s">
        <v>159</v>
      </c>
      <c r="F57" s="5">
        <v>1</v>
      </c>
      <c r="G57" s="5">
        <v>60.56</v>
      </c>
      <c r="H57" s="5">
        <v>77.66</v>
      </c>
      <c r="I57" s="5">
        <v>70.81</v>
      </c>
      <c r="J57" s="5">
        <v>2</v>
      </c>
      <c r="K57" s="5" t="s">
        <v>22</v>
      </c>
      <c r="L57" s="8"/>
    </row>
    <row r="58" ht="25" customHeight="1" spans="1:12">
      <c r="A58" s="5">
        <v>56</v>
      </c>
      <c r="B58" s="5" t="s">
        <v>162</v>
      </c>
      <c r="C58" s="5" t="s">
        <v>163</v>
      </c>
      <c r="D58" s="6" t="s">
        <v>158</v>
      </c>
      <c r="E58" s="6" t="s">
        <v>164</v>
      </c>
      <c r="F58" s="5">
        <v>1</v>
      </c>
      <c r="G58" s="5">
        <v>79.48</v>
      </c>
      <c r="H58" s="5">
        <v>79</v>
      </c>
      <c r="I58" s="5">
        <v>79.19</v>
      </c>
      <c r="J58" s="5">
        <v>1</v>
      </c>
      <c r="K58" s="5" t="s">
        <v>17</v>
      </c>
      <c r="L58" s="8" t="s">
        <v>18</v>
      </c>
    </row>
    <row r="59" ht="25" customHeight="1" spans="1:12">
      <c r="A59" s="5">
        <v>57</v>
      </c>
      <c r="B59" s="5" t="s">
        <v>165</v>
      </c>
      <c r="C59" s="5" t="s">
        <v>166</v>
      </c>
      <c r="D59" s="6" t="s">
        <v>158</v>
      </c>
      <c r="E59" s="6" t="s">
        <v>164</v>
      </c>
      <c r="F59" s="5">
        <v>1</v>
      </c>
      <c r="G59" s="5">
        <v>68.56</v>
      </c>
      <c r="H59" s="7" t="s">
        <v>21</v>
      </c>
      <c r="I59" s="5">
        <v>27.42</v>
      </c>
      <c r="J59" s="5">
        <v>2</v>
      </c>
      <c r="K59" s="5" t="s">
        <v>22</v>
      </c>
      <c r="L59" s="8"/>
    </row>
    <row r="60" ht="25" customHeight="1" spans="1:12">
      <c r="A60" s="5">
        <v>58</v>
      </c>
      <c r="B60" s="5" t="s">
        <v>167</v>
      </c>
      <c r="C60" s="5" t="s">
        <v>168</v>
      </c>
      <c r="D60" s="6" t="s">
        <v>158</v>
      </c>
      <c r="E60" s="6" t="s">
        <v>169</v>
      </c>
      <c r="F60" s="5">
        <v>1</v>
      </c>
      <c r="G60" s="5">
        <v>71.34</v>
      </c>
      <c r="H60" s="5">
        <v>77.66</v>
      </c>
      <c r="I60" s="5">
        <v>75.12</v>
      </c>
      <c r="J60" s="5">
        <v>1</v>
      </c>
      <c r="K60" s="5" t="s">
        <v>17</v>
      </c>
      <c r="L60" s="8" t="s">
        <v>18</v>
      </c>
    </row>
    <row r="61" ht="25" customHeight="1" spans="1:12">
      <c r="A61" s="5">
        <v>59</v>
      </c>
      <c r="B61" s="5" t="s">
        <v>170</v>
      </c>
      <c r="C61" s="5" t="s">
        <v>171</v>
      </c>
      <c r="D61" s="6" t="s">
        <v>158</v>
      </c>
      <c r="E61" s="6" t="s">
        <v>169</v>
      </c>
      <c r="F61" s="5">
        <v>1</v>
      </c>
      <c r="G61" s="5">
        <v>66.24</v>
      </c>
      <c r="H61" s="5">
        <v>79.33</v>
      </c>
      <c r="I61" s="5">
        <v>74.08</v>
      </c>
      <c r="J61" s="5">
        <v>2</v>
      </c>
      <c r="K61" s="5" t="s">
        <v>22</v>
      </c>
      <c r="L61" s="8"/>
    </row>
    <row r="62" ht="25" customHeight="1" spans="1:12">
      <c r="A62" s="5">
        <v>60</v>
      </c>
      <c r="B62" s="5" t="s">
        <v>172</v>
      </c>
      <c r="C62" s="5" t="s">
        <v>58</v>
      </c>
      <c r="D62" s="6" t="s">
        <v>173</v>
      </c>
      <c r="E62" s="6" t="s">
        <v>174</v>
      </c>
      <c r="F62" s="5">
        <v>1</v>
      </c>
      <c r="G62" s="5">
        <v>73.18</v>
      </c>
      <c r="H62" s="5">
        <v>79.33</v>
      </c>
      <c r="I62" s="5">
        <v>76.86</v>
      </c>
      <c r="J62" s="5">
        <v>1</v>
      </c>
      <c r="K62" s="5" t="s">
        <v>17</v>
      </c>
      <c r="L62" s="8" t="s">
        <v>18</v>
      </c>
    </row>
    <row r="63" ht="25" customHeight="1" spans="1:12">
      <c r="A63" s="5">
        <v>61</v>
      </c>
      <c r="B63" s="5" t="s">
        <v>175</v>
      </c>
      <c r="C63" s="5" t="s">
        <v>176</v>
      </c>
      <c r="D63" s="6" t="s">
        <v>173</v>
      </c>
      <c r="E63" s="6" t="s">
        <v>174</v>
      </c>
      <c r="F63" s="5">
        <v>1</v>
      </c>
      <c r="G63" s="5">
        <v>72.42</v>
      </c>
      <c r="H63" s="5">
        <v>79.66</v>
      </c>
      <c r="I63" s="5">
        <v>76.75</v>
      </c>
      <c r="J63" s="5">
        <v>2</v>
      </c>
      <c r="K63" s="5" t="s">
        <v>22</v>
      </c>
      <c r="L63" s="8"/>
    </row>
    <row r="64" ht="25" customHeight="1" spans="1:12">
      <c r="A64" s="5">
        <v>62</v>
      </c>
      <c r="B64" s="5" t="s">
        <v>177</v>
      </c>
      <c r="C64" s="5" t="s">
        <v>178</v>
      </c>
      <c r="D64" s="6" t="s">
        <v>173</v>
      </c>
      <c r="E64" s="6" t="s">
        <v>179</v>
      </c>
      <c r="F64" s="5">
        <v>1</v>
      </c>
      <c r="G64" s="5">
        <v>75.92</v>
      </c>
      <c r="H64" s="5">
        <v>80</v>
      </c>
      <c r="I64" s="5">
        <v>78.36</v>
      </c>
      <c r="J64" s="5">
        <v>1</v>
      </c>
      <c r="K64" s="5" t="s">
        <v>17</v>
      </c>
      <c r="L64" s="8" t="s">
        <v>18</v>
      </c>
    </row>
    <row r="65" ht="25" customHeight="1" spans="1:12">
      <c r="A65" s="5">
        <v>63</v>
      </c>
      <c r="B65" s="5" t="s">
        <v>180</v>
      </c>
      <c r="C65" s="5" t="s">
        <v>181</v>
      </c>
      <c r="D65" s="6" t="s">
        <v>173</v>
      </c>
      <c r="E65" s="6" t="s">
        <v>179</v>
      </c>
      <c r="F65" s="5">
        <v>1</v>
      </c>
      <c r="G65" s="5">
        <v>67.56</v>
      </c>
      <c r="H65" s="5">
        <v>78.66</v>
      </c>
      <c r="I65" s="5">
        <v>74.21</v>
      </c>
      <c r="J65" s="5">
        <v>2</v>
      </c>
      <c r="K65" s="5" t="s">
        <v>22</v>
      </c>
      <c r="L65" s="8"/>
    </row>
    <row r="66" ht="25" customHeight="1" spans="1:12">
      <c r="A66" s="5">
        <v>64</v>
      </c>
      <c r="B66" s="5" t="s">
        <v>182</v>
      </c>
      <c r="C66" s="5" t="s">
        <v>183</v>
      </c>
      <c r="D66" s="6" t="s">
        <v>173</v>
      </c>
      <c r="E66" s="6" t="s">
        <v>184</v>
      </c>
      <c r="F66" s="5">
        <v>1</v>
      </c>
      <c r="G66" s="5">
        <v>80.27</v>
      </c>
      <c r="H66" s="5">
        <v>82</v>
      </c>
      <c r="I66" s="5">
        <v>81.3</v>
      </c>
      <c r="J66" s="5">
        <v>1</v>
      </c>
      <c r="K66" s="5" t="s">
        <v>17</v>
      </c>
      <c r="L66" s="8" t="s">
        <v>18</v>
      </c>
    </row>
    <row r="67" ht="25" customHeight="1" spans="1:12">
      <c r="A67" s="5">
        <v>65</v>
      </c>
      <c r="B67" s="5" t="s">
        <v>185</v>
      </c>
      <c r="C67" s="5" t="s">
        <v>186</v>
      </c>
      <c r="D67" s="6" t="s">
        <v>173</v>
      </c>
      <c r="E67" s="6" t="s">
        <v>184</v>
      </c>
      <c r="F67" s="5">
        <v>1</v>
      </c>
      <c r="G67" s="5">
        <v>66.67</v>
      </c>
      <c r="H67" s="5">
        <v>78</v>
      </c>
      <c r="I67" s="5">
        <v>73.46</v>
      </c>
      <c r="J67" s="5">
        <v>2</v>
      </c>
      <c r="K67" s="5" t="s">
        <v>22</v>
      </c>
      <c r="L67" s="8"/>
    </row>
    <row r="68" ht="25" customHeight="1" spans="1:12">
      <c r="A68" s="5">
        <v>66</v>
      </c>
      <c r="B68" s="5" t="s">
        <v>187</v>
      </c>
      <c r="C68" s="5" t="s">
        <v>188</v>
      </c>
      <c r="D68" s="6" t="s">
        <v>189</v>
      </c>
      <c r="E68" s="6" t="s">
        <v>190</v>
      </c>
      <c r="F68" s="5">
        <v>1</v>
      </c>
      <c r="G68" s="5">
        <v>69.7</v>
      </c>
      <c r="H68" s="5">
        <v>79.33</v>
      </c>
      <c r="I68" s="5">
        <v>75.47</v>
      </c>
      <c r="J68" s="5">
        <v>1</v>
      </c>
      <c r="K68" s="5" t="s">
        <v>17</v>
      </c>
      <c r="L68" s="8" t="s">
        <v>18</v>
      </c>
    </row>
    <row r="69" ht="25" customHeight="1" spans="1:12">
      <c r="A69" s="5">
        <v>67</v>
      </c>
      <c r="B69" s="5" t="s">
        <v>191</v>
      </c>
      <c r="C69" s="5" t="s">
        <v>192</v>
      </c>
      <c r="D69" s="6" t="s">
        <v>189</v>
      </c>
      <c r="E69" s="6" t="s">
        <v>190</v>
      </c>
      <c r="F69" s="5">
        <v>1</v>
      </c>
      <c r="G69" s="5">
        <v>65.49</v>
      </c>
      <c r="H69" s="5">
        <v>80</v>
      </c>
      <c r="I69" s="5">
        <v>74.19</v>
      </c>
      <c r="J69" s="5">
        <v>2</v>
      </c>
      <c r="K69" s="5" t="s">
        <v>22</v>
      </c>
      <c r="L69" s="8"/>
    </row>
    <row r="70" ht="25" customHeight="1" spans="1:12">
      <c r="A70" s="5">
        <v>68</v>
      </c>
      <c r="B70" s="5" t="s">
        <v>193</v>
      </c>
      <c r="C70" s="5" t="s">
        <v>194</v>
      </c>
      <c r="D70" s="6" t="s">
        <v>195</v>
      </c>
      <c r="E70" s="6" t="s">
        <v>196</v>
      </c>
      <c r="F70" s="5">
        <v>2</v>
      </c>
      <c r="G70" s="5">
        <v>74.88</v>
      </c>
      <c r="H70" s="5">
        <v>77.66</v>
      </c>
      <c r="I70" s="5">
        <v>76.54</v>
      </c>
      <c r="J70" s="5">
        <v>1</v>
      </c>
      <c r="K70" s="5" t="s">
        <v>17</v>
      </c>
      <c r="L70" s="8" t="s">
        <v>18</v>
      </c>
    </row>
    <row r="71" ht="25" customHeight="1" spans="1:12">
      <c r="A71" s="5">
        <v>69</v>
      </c>
      <c r="B71" s="5" t="s">
        <v>197</v>
      </c>
      <c r="C71" s="5" t="s">
        <v>198</v>
      </c>
      <c r="D71" s="6" t="s">
        <v>195</v>
      </c>
      <c r="E71" s="6" t="s">
        <v>196</v>
      </c>
      <c r="F71" s="5">
        <v>2</v>
      </c>
      <c r="G71" s="5">
        <v>69.27</v>
      </c>
      <c r="H71" s="5">
        <v>77.33</v>
      </c>
      <c r="I71" s="5">
        <v>74.09</v>
      </c>
      <c r="J71" s="5">
        <v>2</v>
      </c>
      <c r="K71" s="5" t="s">
        <v>17</v>
      </c>
      <c r="L71" s="8" t="s">
        <v>18</v>
      </c>
    </row>
    <row r="72" ht="25" customHeight="1" spans="1:12">
      <c r="A72" s="5">
        <v>70</v>
      </c>
      <c r="B72" s="5" t="s">
        <v>199</v>
      </c>
      <c r="C72" s="5" t="s">
        <v>200</v>
      </c>
      <c r="D72" s="6" t="s">
        <v>201</v>
      </c>
      <c r="E72" s="6" t="s">
        <v>202</v>
      </c>
      <c r="F72" s="5">
        <v>3</v>
      </c>
      <c r="G72" s="5">
        <v>76.77</v>
      </c>
      <c r="H72" s="5">
        <v>80.33</v>
      </c>
      <c r="I72" s="5">
        <v>78.89</v>
      </c>
      <c r="J72" s="5">
        <v>1</v>
      </c>
      <c r="K72" s="5" t="s">
        <v>17</v>
      </c>
      <c r="L72" s="8" t="s">
        <v>18</v>
      </c>
    </row>
    <row r="73" ht="25" customHeight="1" spans="1:12">
      <c r="A73" s="5">
        <v>71</v>
      </c>
      <c r="B73" s="5" t="s">
        <v>203</v>
      </c>
      <c r="C73" s="5" t="s">
        <v>204</v>
      </c>
      <c r="D73" s="6" t="s">
        <v>201</v>
      </c>
      <c r="E73" s="6" t="s">
        <v>202</v>
      </c>
      <c r="F73" s="5">
        <v>3</v>
      </c>
      <c r="G73" s="5">
        <v>71.98</v>
      </c>
      <c r="H73" s="5">
        <v>81.33</v>
      </c>
      <c r="I73" s="5">
        <v>77.58</v>
      </c>
      <c r="J73" s="5">
        <v>2</v>
      </c>
      <c r="K73" s="5" t="s">
        <v>17</v>
      </c>
      <c r="L73" s="8" t="s">
        <v>18</v>
      </c>
    </row>
    <row r="74" ht="25" customHeight="1" spans="1:12">
      <c r="A74" s="5">
        <v>72</v>
      </c>
      <c r="B74" s="5" t="s">
        <v>205</v>
      </c>
      <c r="C74" s="5" t="s">
        <v>206</v>
      </c>
      <c r="D74" s="6" t="s">
        <v>201</v>
      </c>
      <c r="E74" s="6" t="s">
        <v>202</v>
      </c>
      <c r="F74" s="5">
        <v>3</v>
      </c>
      <c r="G74" s="5">
        <v>73.07</v>
      </c>
      <c r="H74" s="5">
        <v>80</v>
      </c>
      <c r="I74" s="5">
        <v>77.22</v>
      </c>
      <c r="J74" s="5">
        <v>3</v>
      </c>
      <c r="K74" s="5" t="s">
        <v>17</v>
      </c>
      <c r="L74" s="8" t="s">
        <v>18</v>
      </c>
    </row>
    <row r="75" ht="25" customHeight="1" spans="1:12">
      <c r="A75" s="5">
        <v>73</v>
      </c>
      <c r="B75" s="5" t="s">
        <v>207</v>
      </c>
      <c r="C75" s="5" t="s">
        <v>208</v>
      </c>
      <c r="D75" s="6" t="s">
        <v>201</v>
      </c>
      <c r="E75" s="6" t="s">
        <v>202</v>
      </c>
      <c r="F75" s="5">
        <v>3</v>
      </c>
      <c r="G75" s="5">
        <v>68.13</v>
      </c>
      <c r="H75" s="5">
        <v>79</v>
      </c>
      <c r="I75" s="5">
        <v>74.65</v>
      </c>
      <c r="J75" s="5">
        <v>4</v>
      </c>
      <c r="K75" s="5" t="s">
        <v>22</v>
      </c>
      <c r="L75" s="8"/>
    </row>
    <row r="76" ht="25" customHeight="1" spans="1:12">
      <c r="A76" s="5">
        <v>74</v>
      </c>
      <c r="B76" s="5" t="s">
        <v>209</v>
      </c>
      <c r="C76" s="5" t="s">
        <v>210</v>
      </c>
      <c r="D76" s="6" t="s">
        <v>201</v>
      </c>
      <c r="E76" s="6" t="s">
        <v>202</v>
      </c>
      <c r="F76" s="5">
        <v>3</v>
      </c>
      <c r="G76" s="5">
        <v>60.28</v>
      </c>
      <c r="H76" s="5">
        <v>75.33</v>
      </c>
      <c r="I76" s="5">
        <v>69.3</v>
      </c>
      <c r="J76" s="5">
        <v>5</v>
      </c>
      <c r="K76" s="5" t="s">
        <v>22</v>
      </c>
      <c r="L76" s="8"/>
    </row>
    <row r="77" ht="25" customHeight="1" spans="1:12">
      <c r="A77" s="5">
        <v>75</v>
      </c>
      <c r="B77" s="5" t="s">
        <v>211</v>
      </c>
      <c r="C77" s="5" t="s">
        <v>212</v>
      </c>
      <c r="D77" s="6" t="s">
        <v>201</v>
      </c>
      <c r="E77" s="6" t="s">
        <v>202</v>
      </c>
      <c r="F77" s="5">
        <v>3</v>
      </c>
      <c r="G77" s="5">
        <v>60.04</v>
      </c>
      <c r="H77" s="5">
        <v>74.33</v>
      </c>
      <c r="I77" s="5">
        <v>68.6</v>
      </c>
      <c r="J77" s="5">
        <v>6</v>
      </c>
      <c r="K77" s="5" t="s">
        <v>22</v>
      </c>
      <c r="L77" s="8"/>
    </row>
    <row r="78" ht="25" customHeight="1" spans="1:12">
      <c r="A78" s="5">
        <v>76</v>
      </c>
      <c r="B78" s="5" t="s">
        <v>213</v>
      </c>
      <c r="C78" s="5" t="s">
        <v>214</v>
      </c>
      <c r="D78" s="9" t="s">
        <v>215</v>
      </c>
      <c r="E78" s="6" t="s">
        <v>216</v>
      </c>
      <c r="F78" s="5">
        <v>1</v>
      </c>
      <c r="G78" s="5">
        <v>61.84</v>
      </c>
      <c r="H78" s="5">
        <v>81.66</v>
      </c>
      <c r="I78" s="5">
        <v>73.72</v>
      </c>
      <c r="J78" s="5">
        <v>1</v>
      </c>
      <c r="K78" s="5" t="s">
        <v>17</v>
      </c>
      <c r="L78" s="8" t="s">
        <v>18</v>
      </c>
    </row>
    <row r="79" ht="25" customHeight="1" spans="1:12">
      <c r="A79" s="5">
        <v>77</v>
      </c>
      <c r="B79" s="5" t="s">
        <v>217</v>
      </c>
      <c r="C79" s="5" t="s">
        <v>218</v>
      </c>
      <c r="D79" s="6" t="s">
        <v>215</v>
      </c>
      <c r="E79" s="6" t="s">
        <v>216</v>
      </c>
      <c r="F79" s="5">
        <v>1</v>
      </c>
      <c r="G79" s="5">
        <v>66.96</v>
      </c>
      <c r="H79" s="5">
        <v>74.33</v>
      </c>
      <c r="I79" s="5">
        <v>71.37</v>
      </c>
      <c r="J79" s="5">
        <v>2</v>
      </c>
      <c r="K79" s="5" t="s">
        <v>22</v>
      </c>
      <c r="L79" s="8"/>
    </row>
    <row r="80" ht="25" customHeight="1" spans="1:12">
      <c r="A80" s="5">
        <v>78</v>
      </c>
      <c r="B80" s="5" t="s">
        <v>219</v>
      </c>
      <c r="C80" s="5" t="s">
        <v>220</v>
      </c>
      <c r="D80" s="6" t="s">
        <v>221</v>
      </c>
      <c r="E80" s="6" t="s">
        <v>222</v>
      </c>
      <c r="F80" s="5">
        <v>1</v>
      </c>
      <c r="G80" s="5">
        <v>67.55</v>
      </c>
      <c r="H80" s="5">
        <v>83.33</v>
      </c>
      <c r="I80" s="5">
        <v>77.01</v>
      </c>
      <c r="J80" s="5">
        <v>1</v>
      </c>
      <c r="K80" s="5" t="s">
        <v>17</v>
      </c>
      <c r="L80" s="8" t="s">
        <v>18</v>
      </c>
    </row>
    <row r="81" ht="25" customHeight="1" spans="1:12">
      <c r="A81" s="5">
        <v>79</v>
      </c>
      <c r="B81" s="5" t="s">
        <v>223</v>
      </c>
      <c r="C81" s="5" t="s">
        <v>224</v>
      </c>
      <c r="D81" s="6" t="s">
        <v>221</v>
      </c>
      <c r="E81" s="6" t="s">
        <v>222</v>
      </c>
      <c r="F81" s="5">
        <v>1</v>
      </c>
      <c r="G81" s="5">
        <v>52.61</v>
      </c>
      <c r="H81" s="5">
        <v>77.66</v>
      </c>
      <c r="I81" s="5">
        <v>67.63</v>
      </c>
      <c r="J81" s="5">
        <v>2</v>
      </c>
      <c r="K81" s="5" t="s">
        <v>22</v>
      </c>
      <c r="L81" s="8"/>
    </row>
    <row r="82" ht="25" customHeight="1" spans="1:12">
      <c r="A82" s="5">
        <v>80</v>
      </c>
      <c r="B82" s="5" t="s">
        <v>225</v>
      </c>
      <c r="C82" s="5" t="s">
        <v>226</v>
      </c>
      <c r="D82" s="6" t="s">
        <v>221</v>
      </c>
      <c r="E82" s="6" t="s">
        <v>227</v>
      </c>
      <c r="F82" s="5">
        <v>1</v>
      </c>
      <c r="G82" s="5">
        <v>73.93</v>
      </c>
      <c r="H82" s="5">
        <v>80.33</v>
      </c>
      <c r="I82" s="5">
        <v>77.76</v>
      </c>
      <c r="J82" s="5">
        <v>1</v>
      </c>
      <c r="K82" s="5" t="s">
        <v>17</v>
      </c>
      <c r="L82" s="8" t="s">
        <v>18</v>
      </c>
    </row>
    <row r="83" ht="25" customHeight="1" spans="1:12">
      <c r="A83" s="5">
        <v>81</v>
      </c>
      <c r="B83" s="5" t="s">
        <v>228</v>
      </c>
      <c r="C83" s="5" t="s">
        <v>229</v>
      </c>
      <c r="D83" s="6" t="s">
        <v>230</v>
      </c>
      <c r="E83" s="6" t="s">
        <v>231</v>
      </c>
      <c r="F83" s="5">
        <v>1</v>
      </c>
      <c r="G83" s="5">
        <v>74.03</v>
      </c>
      <c r="H83" s="5">
        <v>80.66</v>
      </c>
      <c r="I83" s="5">
        <v>78</v>
      </c>
      <c r="J83" s="5">
        <v>1</v>
      </c>
      <c r="K83" s="5" t="s">
        <v>17</v>
      </c>
      <c r="L83" s="8" t="s">
        <v>18</v>
      </c>
    </row>
    <row r="84" ht="25" customHeight="1" spans="1:12">
      <c r="A84" s="5">
        <v>82</v>
      </c>
      <c r="B84" s="5" t="s">
        <v>232</v>
      </c>
      <c r="C84" s="5" t="s">
        <v>233</v>
      </c>
      <c r="D84" s="6" t="s">
        <v>230</v>
      </c>
      <c r="E84" s="6" t="s">
        <v>231</v>
      </c>
      <c r="F84" s="5">
        <v>1</v>
      </c>
      <c r="G84" s="5">
        <v>69.53</v>
      </c>
      <c r="H84" s="5">
        <v>79</v>
      </c>
      <c r="I84" s="5">
        <v>75.21</v>
      </c>
      <c r="J84" s="5">
        <v>2</v>
      </c>
      <c r="K84" s="5" t="s">
        <v>22</v>
      </c>
      <c r="L84" s="8"/>
    </row>
    <row r="85" ht="25" customHeight="1" spans="1:12">
      <c r="A85" s="5">
        <v>83</v>
      </c>
      <c r="B85" s="5" t="s">
        <v>234</v>
      </c>
      <c r="C85" s="5" t="s">
        <v>235</v>
      </c>
      <c r="D85" s="6" t="s">
        <v>236</v>
      </c>
      <c r="E85" s="6" t="s">
        <v>237</v>
      </c>
      <c r="F85" s="5">
        <v>1</v>
      </c>
      <c r="G85" s="5">
        <v>64.59</v>
      </c>
      <c r="H85" s="5">
        <v>78</v>
      </c>
      <c r="I85" s="5">
        <v>72.63</v>
      </c>
      <c r="J85" s="5">
        <v>1</v>
      </c>
      <c r="K85" s="5" t="s">
        <v>17</v>
      </c>
      <c r="L85" s="8" t="s">
        <v>18</v>
      </c>
    </row>
    <row r="86" ht="25" customHeight="1" spans="1:12">
      <c r="A86" s="5">
        <v>84</v>
      </c>
      <c r="B86" s="5" t="s">
        <v>238</v>
      </c>
      <c r="C86" s="5" t="s">
        <v>239</v>
      </c>
      <c r="D86" s="6" t="s">
        <v>236</v>
      </c>
      <c r="E86" s="6" t="s">
        <v>237</v>
      </c>
      <c r="F86" s="5">
        <v>1</v>
      </c>
      <c r="G86" s="5">
        <v>75.17</v>
      </c>
      <c r="H86" s="7" t="s">
        <v>21</v>
      </c>
      <c r="I86" s="5">
        <v>30.06</v>
      </c>
      <c r="J86" s="5">
        <v>2</v>
      </c>
      <c r="K86" s="5" t="s">
        <v>22</v>
      </c>
      <c r="L86" s="8"/>
    </row>
    <row r="87" ht="25" customHeight="1" spans="1:12">
      <c r="A87" s="5">
        <v>85</v>
      </c>
      <c r="B87" s="5" t="s">
        <v>240</v>
      </c>
      <c r="C87" s="5" t="s">
        <v>241</v>
      </c>
      <c r="D87" s="6" t="s">
        <v>242</v>
      </c>
      <c r="E87" s="6" t="s">
        <v>243</v>
      </c>
      <c r="F87" s="5">
        <v>1</v>
      </c>
      <c r="G87" s="5">
        <v>81.15</v>
      </c>
      <c r="H87" s="5">
        <v>74</v>
      </c>
      <c r="I87" s="5">
        <v>76.86</v>
      </c>
      <c r="J87" s="5">
        <v>1</v>
      </c>
      <c r="K87" s="5" t="s">
        <v>17</v>
      </c>
      <c r="L87" s="8" t="s">
        <v>18</v>
      </c>
    </row>
    <row r="88" ht="25" customHeight="1" spans="1:12">
      <c r="A88" s="5">
        <v>86</v>
      </c>
      <c r="B88" s="5" t="s">
        <v>244</v>
      </c>
      <c r="C88" s="5" t="s">
        <v>245</v>
      </c>
      <c r="D88" s="6" t="s">
        <v>246</v>
      </c>
      <c r="E88" s="6" t="s">
        <v>247</v>
      </c>
      <c r="F88" s="5">
        <v>1</v>
      </c>
      <c r="G88" s="5">
        <v>55.94</v>
      </c>
      <c r="H88" s="5">
        <v>76.66</v>
      </c>
      <c r="I88" s="5">
        <v>68.36</v>
      </c>
      <c r="J88" s="5">
        <v>1</v>
      </c>
      <c r="K88" s="5" t="s">
        <v>17</v>
      </c>
      <c r="L88" s="8" t="s">
        <v>18</v>
      </c>
    </row>
    <row r="89" ht="25" customHeight="1" spans="1:12">
      <c r="A89" s="5">
        <v>87</v>
      </c>
      <c r="B89" s="5" t="s">
        <v>248</v>
      </c>
      <c r="C89" s="5" t="s">
        <v>249</v>
      </c>
      <c r="D89" s="6" t="s">
        <v>246</v>
      </c>
      <c r="E89" s="6" t="s">
        <v>247</v>
      </c>
      <c r="F89" s="5">
        <v>1</v>
      </c>
      <c r="G89" s="5">
        <v>48.27</v>
      </c>
      <c r="H89" s="5">
        <v>73.33</v>
      </c>
      <c r="I89" s="5">
        <v>63.29</v>
      </c>
      <c r="J89" s="5">
        <v>2</v>
      </c>
      <c r="K89" s="5" t="s">
        <v>22</v>
      </c>
      <c r="L89" s="8"/>
    </row>
    <row r="90" ht="25" customHeight="1" spans="1:12">
      <c r="A90" s="5">
        <v>88</v>
      </c>
      <c r="B90" s="5" t="s">
        <v>250</v>
      </c>
      <c r="C90" s="5" t="s">
        <v>251</v>
      </c>
      <c r="D90" s="6" t="s">
        <v>252</v>
      </c>
      <c r="E90" s="6" t="s">
        <v>253</v>
      </c>
      <c r="F90" s="5">
        <v>1</v>
      </c>
      <c r="G90" s="5">
        <v>71.77</v>
      </c>
      <c r="H90" s="5">
        <v>80</v>
      </c>
      <c r="I90" s="5">
        <v>76.7</v>
      </c>
      <c r="J90" s="5">
        <v>1</v>
      </c>
      <c r="K90" s="5" t="s">
        <v>17</v>
      </c>
      <c r="L90" s="8" t="s">
        <v>18</v>
      </c>
    </row>
    <row r="91" ht="25" customHeight="1" spans="1:12">
      <c r="A91" s="5">
        <v>89</v>
      </c>
      <c r="B91" s="5" t="s">
        <v>254</v>
      </c>
      <c r="C91" s="5" t="s">
        <v>255</v>
      </c>
      <c r="D91" s="6" t="s">
        <v>256</v>
      </c>
      <c r="E91" s="6" t="s">
        <v>257</v>
      </c>
      <c r="F91" s="5">
        <v>1</v>
      </c>
      <c r="G91" s="5">
        <v>80.91</v>
      </c>
      <c r="H91" s="5">
        <v>81.66</v>
      </c>
      <c r="I91" s="5">
        <v>81.35</v>
      </c>
      <c r="J91" s="5">
        <v>1</v>
      </c>
      <c r="K91" s="5" t="s">
        <v>17</v>
      </c>
      <c r="L91" s="8" t="s">
        <v>18</v>
      </c>
    </row>
    <row r="92" ht="25" customHeight="1" spans="1:12">
      <c r="A92" s="5">
        <v>90</v>
      </c>
      <c r="B92" s="5" t="s">
        <v>258</v>
      </c>
      <c r="C92" s="5" t="s">
        <v>259</v>
      </c>
      <c r="D92" s="6" t="s">
        <v>256</v>
      </c>
      <c r="E92" s="6" t="s">
        <v>257</v>
      </c>
      <c r="F92" s="5">
        <v>1</v>
      </c>
      <c r="G92" s="5">
        <v>70.84</v>
      </c>
      <c r="H92" s="5">
        <v>76.66</v>
      </c>
      <c r="I92" s="5">
        <v>74.32</v>
      </c>
      <c r="J92" s="5">
        <v>2</v>
      </c>
      <c r="K92" s="5" t="s">
        <v>22</v>
      </c>
      <c r="L92" s="8"/>
    </row>
    <row r="93" ht="25" customHeight="1" spans="1:12">
      <c r="A93" s="5">
        <v>91</v>
      </c>
      <c r="B93" s="5" t="s">
        <v>260</v>
      </c>
      <c r="C93" s="5" t="s">
        <v>261</v>
      </c>
      <c r="D93" s="6" t="s">
        <v>262</v>
      </c>
      <c r="E93" s="6" t="s">
        <v>263</v>
      </c>
      <c r="F93" s="5">
        <v>1</v>
      </c>
      <c r="G93" s="5">
        <v>73.06</v>
      </c>
      <c r="H93" s="5">
        <v>81.33</v>
      </c>
      <c r="I93" s="5">
        <v>78.01</v>
      </c>
      <c r="J93" s="5">
        <v>1</v>
      </c>
      <c r="K93" s="5" t="s">
        <v>17</v>
      </c>
      <c r="L93" s="8" t="s">
        <v>18</v>
      </c>
    </row>
    <row r="94" ht="25" customHeight="1" spans="1:12">
      <c r="A94" s="5">
        <v>92</v>
      </c>
      <c r="B94" s="5" t="s">
        <v>264</v>
      </c>
      <c r="C94" s="5" t="s">
        <v>265</v>
      </c>
      <c r="D94" s="6" t="s">
        <v>262</v>
      </c>
      <c r="E94" s="6" t="s">
        <v>263</v>
      </c>
      <c r="F94" s="5">
        <v>1</v>
      </c>
      <c r="G94" s="5">
        <v>66.67</v>
      </c>
      <c r="H94" s="5">
        <v>76.66</v>
      </c>
      <c r="I94" s="5">
        <v>72.65</v>
      </c>
      <c r="J94" s="5">
        <v>2</v>
      </c>
      <c r="K94" s="5" t="s">
        <v>22</v>
      </c>
      <c r="L94" s="8"/>
    </row>
    <row r="95" ht="25" customHeight="1" spans="1:12">
      <c r="A95" s="5">
        <v>93</v>
      </c>
      <c r="B95" s="5" t="s">
        <v>266</v>
      </c>
      <c r="C95" s="5" t="s">
        <v>267</v>
      </c>
      <c r="D95" s="6" t="s">
        <v>268</v>
      </c>
      <c r="E95" s="6" t="s">
        <v>269</v>
      </c>
      <c r="F95" s="5">
        <v>1</v>
      </c>
      <c r="G95" s="5">
        <v>69</v>
      </c>
      <c r="H95" s="5">
        <v>84.33</v>
      </c>
      <c r="I95" s="5">
        <v>78.19</v>
      </c>
      <c r="J95" s="5">
        <v>1</v>
      </c>
      <c r="K95" s="5" t="s">
        <v>17</v>
      </c>
      <c r="L95" s="8" t="s">
        <v>18</v>
      </c>
    </row>
    <row r="96" ht="25" customHeight="1" spans="1:12">
      <c r="A96" s="5">
        <v>94</v>
      </c>
      <c r="B96" s="5" t="s">
        <v>270</v>
      </c>
      <c r="C96" s="5" t="s">
        <v>271</v>
      </c>
      <c r="D96" s="6" t="s">
        <v>268</v>
      </c>
      <c r="E96" s="6" t="s">
        <v>269</v>
      </c>
      <c r="F96" s="5">
        <v>1</v>
      </c>
      <c r="G96" s="5">
        <v>70.87</v>
      </c>
      <c r="H96" s="5">
        <v>80</v>
      </c>
      <c r="I96" s="5">
        <v>76.34</v>
      </c>
      <c r="J96" s="5">
        <v>2</v>
      </c>
      <c r="K96" s="5" t="s">
        <v>22</v>
      </c>
      <c r="L96" s="8"/>
    </row>
    <row r="97" ht="25" customHeight="1" spans="1:12">
      <c r="A97" s="5">
        <v>95</v>
      </c>
      <c r="B97" s="5" t="s">
        <v>272</v>
      </c>
      <c r="C97" s="5" t="s">
        <v>273</v>
      </c>
      <c r="D97" s="6" t="s">
        <v>268</v>
      </c>
      <c r="E97" s="6" t="s">
        <v>274</v>
      </c>
      <c r="F97" s="5">
        <v>1</v>
      </c>
      <c r="G97" s="5">
        <v>69.48</v>
      </c>
      <c r="H97" s="5">
        <v>80.33</v>
      </c>
      <c r="I97" s="5">
        <v>75.98</v>
      </c>
      <c r="J97" s="5">
        <v>1</v>
      </c>
      <c r="K97" s="5" t="s">
        <v>17</v>
      </c>
      <c r="L97" s="8" t="s">
        <v>18</v>
      </c>
    </row>
    <row r="98" ht="25" customHeight="1" spans="1:12">
      <c r="A98" s="5">
        <v>96</v>
      </c>
      <c r="B98" s="5" t="s">
        <v>275</v>
      </c>
      <c r="C98" s="5" t="s">
        <v>276</v>
      </c>
      <c r="D98" s="6" t="s">
        <v>268</v>
      </c>
      <c r="E98" s="6" t="s">
        <v>274</v>
      </c>
      <c r="F98" s="5">
        <v>1</v>
      </c>
      <c r="G98" s="5">
        <v>65.93</v>
      </c>
      <c r="H98" s="5">
        <v>79</v>
      </c>
      <c r="I98" s="5">
        <v>73.77</v>
      </c>
      <c r="J98" s="5">
        <v>2</v>
      </c>
      <c r="K98" s="5" t="s">
        <v>22</v>
      </c>
      <c r="L98" s="8"/>
    </row>
    <row r="99" ht="25" customHeight="1" spans="1:12">
      <c r="A99" s="5">
        <v>97</v>
      </c>
      <c r="B99" s="5" t="s">
        <v>277</v>
      </c>
      <c r="C99" s="5" t="s">
        <v>278</v>
      </c>
      <c r="D99" s="6" t="s">
        <v>279</v>
      </c>
      <c r="E99" s="6" t="s">
        <v>280</v>
      </c>
      <c r="F99" s="5">
        <v>1</v>
      </c>
      <c r="G99" s="5">
        <v>69.84</v>
      </c>
      <c r="H99" s="5">
        <v>81.33</v>
      </c>
      <c r="I99" s="5">
        <v>76.72</v>
      </c>
      <c r="J99" s="5">
        <v>1</v>
      </c>
      <c r="K99" s="5" t="s">
        <v>17</v>
      </c>
      <c r="L99" s="8" t="s">
        <v>18</v>
      </c>
    </row>
    <row r="100" ht="25" customHeight="1" spans="1:12">
      <c r="A100" s="5">
        <v>98</v>
      </c>
      <c r="B100" s="5" t="s">
        <v>281</v>
      </c>
      <c r="C100" s="5" t="s">
        <v>282</v>
      </c>
      <c r="D100" s="6" t="s">
        <v>279</v>
      </c>
      <c r="E100" s="6" t="s">
        <v>280</v>
      </c>
      <c r="F100" s="5">
        <v>1</v>
      </c>
      <c r="G100" s="5">
        <v>67.73</v>
      </c>
      <c r="H100" s="5">
        <v>79</v>
      </c>
      <c r="I100" s="5">
        <v>74.49</v>
      </c>
      <c r="J100" s="5">
        <v>2</v>
      </c>
      <c r="K100" s="5" t="s">
        <v>22</v>
      </c>
      <c r="L100" s="8"/>
    </row>
    <row r="101" ht="25" customHeight="1" spans="1:12">
      <c r="A101" s="5">
        <v>99</v>
      </c>
      <c r="B101" s="5" t="s">
        <v>283</v>
      </c>
      <c r="C101" s="5" t="s">
        <v>284</v>
      </c>
      <c r="D101" s="6" t="s">
        <v>285</v>
      </c>
      <c r="E101" s="6" t="s">
        <v>286</v>
      </c>
      <c r="F101" s="5">
        <v>1</v>
      </c>
      <c r="G101" s="5">
        <v>66.46</v>
      </c>
      <c r="H101" s="5">
        <v>79</v>
      </c>
      <c r="I101" s="5">
        <v>73.98</v>
      </c>
      <c r="J101" s="5">
        <v>1</v>
      </c>
      <c r="K101" s="5" t="s">
        <v>17</v>
      </c>
      <c r="L101" s="8" t="s">
        <v>18</v>
      </c>
    </row>
    <row r="102" ht="25" customHeight="1" spans="1:12">
      <c r="A102" s="5">
        <v>100</v>
      </c>
      <c r="B102" s="5" t="s">
        <v>287</v>
      </c>
      <c r="C102" s="5" t="s">
        <v>288</v>
      </c>
      <c r="D102" s="6" t="s">
        <v>285</v>
      </c>
      <c r="E102" s="6" t="s">
        <v>286</v>
      </c>
      <c r="F102" s="5">
        <v>1</v>
      </c>
      <c r="G102" s="5">
        <v>60.7</v>
      </c>
      <c r="H102" s="5">
        <v>71</v>
      </c>
      <c r="I102" s="5">
        <v>66.88</v>
      </c>
      <c r="J102" s="5">
        <v>2</v>
      </c>
      <c r="K102" s="5" t="s">
        <v>22</v>
      </c>
      <c r="L102" s="8"/>
    </row>
    <row r="103" ht="25" customHeight="1" spans="1:12">
      <c r="A103" s="5">
        <v>101</v>
      </c>
      <c r="B103" s="5" t="s">
        <v>289</v>
      </c>
      <c r="C103" s="5" t="s">
        <v>290</v>
      </c>
      <c r="D103" s="6" t="s">
        <v>291</v>
      </c>
      <c r="E103" s="6" t="s">
        <v>292</v>
      </c>
      <c r="F103" s="5">
        <v>1</v>
      </c>
      <c r="G103" s="5">
        <v>75.54</v>
      </c>
      <c r="H103" s="5">
        <v>78</v>
      </c>
      <c r="I103" s="5">
        <v>77.01</v>
      </c>
      <c r="J103" s="5">
        <v>1</v>
      </c>
      <c r="K103" s="5" t="s">
        <v>17</v>
      </c>
      <c r="L103" s="8" t="s">
        <v>18</v>
      </c>
    </row>
    <row r="104" ht="25" customHeight="1" spans="1:12">
      <c r="A104" s="5">
        <v>102</v>
      </c>
      <c r="B104" s="5" t="s">
        <v>293</v>
      </c>
      <c r="C104" s="5" t="s">
        <v>294</v>
      </c>
      <c r="D104" s="6" t="s">
        <v>291</v>
      </c>
      <c r="E104" s="6" t="s">
        <v>292</v>
      </c>
      <c r="F104" s="5">
        <v>1</v>
      </c>
      <c r="G104" s="5">
        <v>58.69</v>
      </c>
      <c r="H104" s="5">
        <v>64.33</v>
      </c>
      <c r="I104" s="5">
        <v>62.06</v>
      </c>
      <c r="J104" s="5">
        <v>2</v>
      </c>
      <c r="K104" s="5" t="s">
        <v>22</v>
      </c>
      <c r="L104" s="8"/>
    </row>
    <row r="105" ht="25" customHeight="1" spans="1:12">
      <c r="A105" s="5">
        <v>103</v>
      </c>
      <c r="B105" s="5" t="s">
        <v>295</v>
      </c>
      <c r="C105" s="5" t="s">
        <v>296</v>
      </c>
      <c r="D105" s="6" t="s">
        <v>297</v>
      </c>
      <c r="E105" s="6" t="s">
        <v>298</v>
      </c>
      <c r="F105" s="5">
        <v>1</v>
      </c>
      <c r="G105" s="5">
        <v>69.57</v>
      </c>
      <c r="H105" s="5">
        <v>81.33</v>
      </c>
      <c r="I105" s="5">
        <v>76.61</v>
      </c>
      <c r="J105" s="5">
        <v>1</v>
      </c>
      <c r="K105" s="5" t="s">
        <v>17</v>
      </c>
      <c r="L105" s="8" t="s">
        <v>18</v>
      </c>
    </row>
    <row r="106" ht="25" customHeight="1" spans="1:12">
      <c r="A106" s="5">
        <v>104</v>
      </c>
      <c r="B106" s="5" t="s">
        <v>299</v>
      </c>
      <c r="C106" s="5" t="s">
        <v>300</v>
      </c>
      <c r="D106" s="6" t="s">
        <v>297</v>
      </c>
      <c r="E106" s="6" t="s">
        <v>298</v>
      </c>
      <c r="F106" s="5">
        <v>1</v>
      </c>
      <c r="G106" s="5">
        <v>64.27</v>
      </c>
      <c r="H106" s="5">
        <v>77.33</v>
      </c>
      <c r="I106" s="5">
        <v>72.09</v>
      </c>
      <c r="J106" s="5">
        <v>2</v>
      </c>
      <c r="K106" s="5" t="s">
        <v>22</v>
      </c>
      <c r="L106" s="8"/>
    </row>
    <row r="107" ht="25" customHeight="1" spans="1:12">
      <c r="A107" s="5">
        <v>105</v>
      </c>
      <c r="B107" s="5" t="s">
        <v>301</v>
      </c>
      <c r="C107" s="5" t="s">
        <v>302</v>
      </c>
      <c r="D107" s="6" t="s">
        <v>303</v>
      </c>
      <c r="E107" s="6" t="s">
        <v>304</v>
      </c>
      <c r="F107" s="5">
        <v>1</v>
      </c>
      <c r="G107" s="5">
        <v>62.07</v>
      </c>
      <c r="H107" s="5">
        <v>79.33</v>
      </c>
      <c r="I107" s="5">
        <v>72.41</v>
      </c>
      <c r="J107" s="5">
        <v>1</v>
      </c>
      <c r="K107" s="5" t="s">
        <v>17</v>
      </c>
      <c r="L107" s="8" t="s">
        <v>18</v>
      </c>
    </row>
    <row r="108" ht="25" customHeight="1" spans="1:12">
      <c r="A108" s="5">
        <v>106</v>
      </c>
      <c r="B108" s="5" t="s">
        <v>305</v>
      </c>
      <c r="C108" s="5" t="s">
        <v>306</v>
      </c>
      <c r="D108" s="6" t="s">
        <v>303</v>
      </c>
      <c r="E108" s="6" t="s">
        <v>304</v>
      </c>
      <c r="F108" s="5">
        <v>1</v>
      </c>
      <c r="G108" s="5">
        <v>47.52</v>
      </c>
      <c r="H108" s="7" t="s">
        <v>21</v>
      </c>
      <c r="I108" s="5">
        <v>19</v>
      </c>
      <c r="J108" s="5">
        <v>2</v>
      </c>
      <c r="K108" s="5" t="s">
        <v>22</v>
      </c>
      <c r="L108" s="8"/>
    </row>
    <row r="109" ht="25" customHeight="1" spans="1:12">
      <c r="A109" s="5">
        <v>107</v>
      </c>
      <c r="B109" s="5" t="s">
        <v>307</v>
      </c>
      <c r="C109" s="5" t="s">
        <v>308</v>
      </c>
      <c r="D109" s="6" t="s">
        <v>309</v>
      </c>
      <c r="E109" s="6" t="s">
        <v>310</v>
      </c>
      <c r="F109" s="5">
        <v>1</v>
      </c>
      <c r="G109" s="5">
        <v>71.48</v>
      </c>
      <c r="H109" s="5">
        <v>80.33</v>
      </c>
      <c r="I109" s="5">
        <v>76.78</v>
      </c>
      <c r="J109" s="5">
        <v>1</v>
      </c>
      <c r="K109" s="5" t="s">
        <v>17</v>
      </c>
      <c r="L109" s="8" t="s">
        <v>18</v>
      </c>
    </row>
    <row r="110" ht="25" customHeight="1" spans="1:12">
      <c r="A110" s="5">
        <v>108</v>
      </c>
      <c r="B110" s="5" t="s">
        <v>311</v>
      </c>
      <c r="C110" s="5" t="s">
        <v>312</v>
      </c>
      <c r="D110" s="6" t="s">
        <v>309</v>
      </c>
      <c r="E110" s="6" t="s">
        <v>310</v>
      </c>
      <c r="F110" s="5">
        <v>1</v>
      </c>
      <c r="G110" s="5">
        <v>68.02</v>
      </c>
      <c r="H110" s="7" t="s">
        <v>21</v>
      </c>
      <c r="I110" s="5">
        <v>27.2</v>
      </c>
      <c r="J110" s="5">
        <v>2</v>
      </c>
      <c r="K110" s="5" t="s">
        <v>22</v>
      </c>
      <c r="L110" s="8"/>
    </row>
    <row r="111" ht="25" customHeight="1" spans="1:12">
      <c r="A111" s="5">
        <v>109</v>
      </c>
      <c r="B111" s="5" t="s">
        <v>313</v>
      </c>
      <c r="C111" s="5" t="s">
        <v>314</v>
      </c>
      <c r="D111" s="6" t="s">
        <v>315</v>
      </c>
      <c r="E111" s="6" t="s">
        <v>316</v>
      </c>
      <c r="F111" s="5">
        <v>1</v>
      </c>
      <c r="G111" s="5">
        <v>70.76</v>
      </c>
      <c r="H111" s="5">
        <v>80.33</v>
      </c>
      <c r="I111" s="5">
        <v>76.49</v>
      </c>
      <c r="J111" s="5">
        <v>1</v>
      </c>
      <c r="K111" s="5" t="s">
        <v>17</v>
      </c>
      <c r="L111" s="8" t="s">
        <v>18</v>
      </c>
    </row>
    <row r="112" ht="25" customHeight="1" spans="1:12">
      <c r="A112" s="5">
        <v>110</v>
      </c>
      <c r="B112" s="5" t="s">
        <v>317</v>
      </c>
      <c r="C112" s="5" t="s">
        <v>318</v>
      </c>
      <c r="D112" s="6" t="s">
        <v>315</v>
      </c>
      <c r="E112" s="6" t="s">
        <v>316</v>
      </c>
      <c r="F112" s="5">
        <v>1</v>
      </c>
      <c r="G112" s="5">
        <v>67.23</v>
      </c>
      <c r="H112" s="5">
        <v>79.66</v>
      </c>
      <c r="I112" s="5">
        <v>74.68</v>
      </c>
      <c r="J112" s="5">
        <v>2</v>
      </c>
      <c r="K112" s="5" t="s">
        <v>22</v>
      </c>
      <c r="L112" s="8"/>
    </row>
    <row r="113" ht="25" customHeight="1" spans="1:12">
      <c r="A113" s="5">
        <v>111</v>
      </c>
      <c r="B113" s="5" t="s">
        <v>319</v>
      </c>
      <c r="C113" s="5" t="s">
        <v>320</v>
      </c>
      <c r="D113" s="6" t="s">
        <v>321</v>
      </c>
      <c r="E113" s="6" t="s">
        <v>322</v>
      </c>
      <c r="F113" s="5">
        <v>1</v>
      </c>
      <c r="G113" s="5">
        <v>69.06</v>
      </c>
      <c r="H113" s="5">
        <v>80.33</v>
      </c>
      <c r="I113" s="5">
        <v>75.81</v>
      </c>
      <c r="J113" s="5">
        <v>1</v>
      </c>
      <c r="K113" s="5" t="s">
        <v>17</v>
      </c>
      <c r="L113" s="8" t="s">
        <v>18</v>
      </c>
    </row>
    <row r="114" ht="25" customHeight="1" spans="1:12">
      <c r="A114" s="5">
        <v>112</v>
      </c>
      <c r="B114" s="5" t="s">
        <v>323</v>
      </c>
      <c r="C114" s="5" t="s">
        <v>324</v>
      </c>
      <c r="D114" s="6" t="s">
        <v>321</v>
      </c>
      <c r="E114" s="6" t="s">
        <v>322</v>
      </c>
      <c r="F114" s="5">
        <v>1</v>
      </c>
      <c r="G114" s="5">
        <v>59.87</v>
      </c>
      <c r="H114" s="5">
        <v>79.66</v>
      </c>
      <c r="I114" s="5">
        <v>71.73</v>
      </c>
      <c r="J114" s="5">
        <v>2</v>
      </c>
      <c r="K114" s="5" t="s">
        <v>22</v>
      </c>
      <c r="L114" s="8"/>
    </row>
    <row r="115" ht="25" customHeight="1" spans="1:12">
      <c r="A115" s="5">
        <v>113</v>
      </c>
      <c r="B115" s="5" t="s">
        <v>325</v>
      </c>
      <c r="C115" s="5" t="s">
        <v>326</v>
      </c>
      <c r="D115" s="6" t="s">
        <v>327</v>
      </c>
      <c r="E115" s="6" t="s">
        <v>328</v>
      </c>
      <c r="F115" s="5">
        <v>1</v>
      </c>
      <c r="G115" s="5">
        <v>70.12</v>
      </c>
      <c r="H115" s="5">
        <v>83</v>
      </c>
      <c r="I115" s="5">
        <v>77.84</v>
      </c>
      <c r="J115" s="5">
        <v>1</v>
      </c>
      <c r="K115" s="5" t="s">
        <v>17</v>
      </c>
      <c r="L115" s="8" t="s">
        <v>18</v>
      </c>
    </row>
    <row r="116" ht="25" customHeight="1" spans="1:12">
      <c r="A116" s="5">
        <v>114</v>
      </c>
      <c r="B116" s="5" t="s">
        <v>329</v>
      </c>
      <c r="C116" s="5" t="s">
        <v>330</v>
      </c>
      <c r="D116" s="6" t="s">
        <v>327</v>
      </c>
      <c r="E116" s="6" t="s">
        <v>328</v>
      </c>
      <c r="F116" s="5">
        <v>1</v>
      </c>
      <c r="G116" s="5">
        <v>57.27</v>
      </c>
      <c r="H116" s="5">
        <v>81</v>
      </c>
      <c r="I116" s="5">
        <v>71.5</v>
      </c>
      <c r="J116" s="5">
        <v>2</v>
      </c>
      <c r="K116" s="5" t="s">
        <v>22</v>
      </c>
      <c r="L116" s="8"/>
    </row>
    <row r="117" ht="25" customHeight="1" spans="1:12">
      <c r="A117" s="5">
        <v>115</v>
      </c>
      <c r="B117" s="5" t="s">
        <v>331</v>
      </c>
      <c r="C117" s="5" t="s">
        <v>332</v>
      </c>
      <c r="D117" s="6" t="s">
        <v>333</v>
      </c>
      <c r="E117" s="6" t="s">
        <v>334</v>
      </c>
      <c r="F117" s="5">
        <v>1</v>
      </c>
      <c r="G117" s="5">
        <v>64.48</v>
      </c>
      <c r="H117" s="5">
        <v>77.66</v>
      </c>
      <c r="I117" s="5">
        <v>72.38</v>
      </c>
      <c r="J117" s="5">
        <v>1</v>
      </c>
      <c r="K117" s="5" t="s">
        <v>17</v>
      </c>
      <c r="L117" s="8" t="s">
        <v>18</v>
      </c>
    </row>
    <row r="118" ht="25" customHeight="1" spans="1:12">
      <c r="A118" s="5">
        <v>116</v>
      </c>
      <c r="B118" s="5" t="s">
        <v>335</v>
      </c>
      <c r="C118" s="5" t="s">
        <v>336</v>
      </c>
      <c r="D118" s="6" t="s">
        <v>333</v>
      </c>
      <c r="E118" s="6" t="s">
        <v>334</v>
      </c>
      <c r="F118" s="5">
        <v>1</v>
      </c>
      <c r="G118" s="5">
        <v>65.83</v>
      </c>
      <c r="H118" s="5">
        <v>76.33</v>
      </c>
      <c r="I118" s="5">
        <v>72.12</v>
      </c>
      <c r="J118" s="5">
        <v>2</v>
      </c>
      <c r="K118" s="5" t="s">
        <v>22</v>
      </c>
      <c r="L118" s="8"/>
    </row>
    <row r="119" ht="25" customHeight="1" spans="1:12">
      <c r="A119" s="5">
        <v>117</v>
      </c>
      <c r="B119" s="5" t="s">
        <v>337</v>
      </c>
      <c r="C119" s="5" t="s">
        <v>338</v>
      </c>
      <c r="D119" s="6" t="s">
        <v>339</v>
      </c>
      <c r="E119" s="6" t="s">
        <v>340</v>
      </c>
      <c r="F119" s="5">
        <v>1</v>
      </c>
      <c r="G119" s="5">
        <v>66.14</v>
      </c>
      <c r="H119" s="5">
        <v>83</v>
      </c>
      <c r="I119" s="5">
        <v>76.25</v>
      </c>
      <c r="J119" s="5">
        <v>1</v>
      </c>
      <c r="K119" s="5" t="s">
        <v>17</v>
      </c>
      <c r="L119" s="8" t="s">
        <v>18</v>
      </c>
    </row>
    <row r="120" ht="25" customHeight="1" spans="1:12">
      <c r="A120" s="5">
        <v>118</v>
      </c>
      <c r="B120" s="5" t="s">
        <v>341</v>
      </c>
      <c r="C120" s="5" t="s">
        <v>342</v>
      </c>
      <c r="D120" s="6" t="s">
        <v>339</v>
      </c>
      <c r="E120" s="6" t="s">
        <v>340</v>
      </c>
      <c r="F120" s="5">
        <v>1</v>
      </c>
      <c r="G120" s="5">
        <v>57.42</v>
      </c>
      <c r="H120" s="7" t="s">
        <v>21</v>
      </c>
      <c r="I120" s="5">
        <v>22.96</v>
      </c>
      <c r="J120" s="5">
        <v>2</v>
      </c>
      <c r="K120" s="5" t="s">
        <v>22</v>
      </c>
      <c r="L120" s="8"/>
    </row>
    <row r="121" ht="25" customHeight="1" spans="1:12">
      <c r="A121" s="5">
        <v>119</v>
      </c>
      <c r="B121" s="5" t="s">
        <v>343</v>
      </c>
      <c r="C121" s="5" t="s">
        <v>344</v>
      </c>
      <c r="D121" s="6" t="s">
        <v>345</v>
      </c>
      <c r="E121" s="6" t="s">
        <v>346</v>
      </c>
      <c r="F121" s="5">
        <v>1</v>
      </c>
      <c r="G121" s="5">
        <v>48.61</v>
      </c>
      <c r="H121" s="5">
        <v>79</v>
      </c>
      <c r="I121" s="5">
        <v>66.84</v>
      </c>
      <c r="J121" s="5">
        <v>1</v>
      </c>
      <c r="K121" s="5" t="s">
        <v>17</v>
      </c>
      <c r="L121" s="8" t="s">
        <v>18</v>
      </c>
    </row>
    <row r="122" ht="25" customHeight="1" spans="1:12">
      <c r="A122" s="5">
        <v>120</v>
      </c>
      <c r="B122" s="5" t="s">
        <v>347</v>
      </c>
      <c r="C122" s="5" t="s">
        <v>348</v>
      </c>
      <c r="D122" s="6" t="s">
        <v>349</v>
      </c>
      <c r="E122" s="6" t="s">
        <v>350</v>
      </c>
      <c r="F122" s="5">
        <v>1</v>
      </c>
      <c r="G122" s="5">
        <v>61.7</v>
      </c>
      <c r="H122" s="5">
        <v>82</v>
      </c>
      <c r="I122" s="5">
        <v>73.88</v>
      </c>
      <c r="J122" s="5">
        <v>1</v>
      </c>
      <c r="K122" s="5" t="s">
        <v>17</v>
      </c>
      <c r="L122" s="8" t="s">
        <v>18</v>
      </c>
    </row>
    <row r="123" ht="25" customHeight="1" spans="1:12">
      <c r="A123" s="5">
        <v>121</v>
      </c>
      <c r="B123" s="5" t="s">
        <v>351</v>
      </c>
      <c r="C123" s="5" t="s">
        <v>352</v>
      </c>
      <c r="D123" s="6" t="s">
        <v>349</v>
      </c>
      <c r="E123" s="6" t="s">
        <v>350</v>
      </c>
      <c r="F123" s="5">
        <v>1</v>
      </c>
      <c r="G123" s="5">
        <v>64.11</v>
      </c>
      <c r="H123" s="5">
        <v>78.33</v>
      </c>
      <c r="I123" s="5">
        <v>72.63</v>
      </c>
      <c r="J123" s="5">
        <v>2</v>
      </c>
      <c r="K123" s="5" t="s">
        <v>22</v>
      </c>
      <c r="L123" s="8"/>
    </row>
    <row r="124" ht="25" customHeight="1" spans="1:12">
      <c r="A124" s="5">
        <v>122</v>
      </c>
      <c r="B124" s="5" t="s">
        <v>353</v>
      </c>
      <c r="C124" s="5" t="s">
        <v>354</v>
      </c>
      <c r="D124" s="6" t="s">
        <v>355</v>
      </c>
      <c r="E124" s="6" t="s">
        <v>356</v>
      </c>
      <c r="F124" s="5">
        <v>1</v>
      </c>
      <c r="G124" s="5">
        <v>79.58</v>
      </c>
      <c r="H124" s="5">
        <v>80.33</v>
      </c>
      <c r="I124" s="5">
        <v>80.02</v>
      </c>
      <c r="J124" s="5">
        <v>1</v>
      </c>
      <c r="K124" s="5" t="s">
        <v>17</v>
      </c>
      <c r="L124" s="8" t="s">
        <v>18</v>
      </c>
    </row>
    <row r="125" ht="25" customHeight="1" spans="1:12">
      <c r="A125" s="5">
        <v>123</v>
      </c>
      <c r="B125" s="5" t="s">
        <v>357</v>
      </c>
      <c r="C125" s="5" t="s">
        <v>358</v>
      </c>
      <c r="D125" s="6" t="s">
        <v>359</v>
      </c>
      <c r="E125" s="6" t="s">
        <v>360</v>
      </c>
      <c r="F125" s="5">
        <v>1</v>
      </c>
      <c r="G125" s="5">
        <v>73.02</v>
      </c>
      <c r="H125" s="5">
        <v>78.66</v>
      </c>
      <c r="I125" s="5">
        <v>76.39</v>
      </c>
      <c r="J125" s="5">
        <v>1</v>
      </c>
      <c r="K125" s="5" t="s">
        <v>17</v>
      </c>
      <c r="L125" s="8" t="s">
        <v>18</v>
      </c>
    </row>
    <row r="126" ht="25" customHeight="1" spans="1:12">
      <c r="A126" s="5">
        <v>124</v>
      </c>
      <c r="B126" s="5" t="s">
        <v>361</v>
      </c>
      <c r="C126" s="5" t="s">
        <v>362</v>
      </c>
      <c r="D126" s="6" t="s">
        <v>359</v>
      </c>
      <c r="E126" s="6" t="s">
        <v>360</v>
      </c>
      <c r="F126" s="5">
        <v>1</v>
      </c>
      <c r="G126" s="5">
        <v>64.47</v>
      </c>
      <c r="H126" s="5">
        <v>81.33</v>
      </c>
      <c r="I126" s="5">
        <v>74.57</v>
      </c>
      <c r="J126" s="5">
        <v>2</v>
      </c>
      <c r="K126" s="5" t="s">
        <v>22</v>
      </c>
      <c r="L126" s="8"/>
    </row>
    <row r="127" ht="25" customHeight="1" spans="1:12">
      <c r="A127" s="5">
        <v>125</v>
      </c>
      <c r="B127" s="5" t="s">
        <v>363</v>
      </c>
      <c r="C127" s="5" t="s">
        <v>364</v>
      </c>
      <c r="D127" s="6" t="s">
        <v>365</v>
      </c>
      <c r="E127" s="6" t="s">
        <v>366</v>
      </c>
      <c r="F127" s="5">
        <v>1</v>
      </c>
      <c r="G127" s="5">
        <v>80.07</v>
      </c>
      <c r="H127" s="5">
        <v>81.33</v>
      </c>
      <c r="I127" s="5">
        <v>80.81</v>
      </c>
      <c r="J127" s="5">
        <v>1</v>
      </c>
      <c r="K127" s="5" t="s">
        <v>17</v>
      </c>
      <c r="L127" s="8" t="s">
        <v>18</v>
      </c>
    </row>
    <row r="128" ht="25" customHeight="1" spans="1:12">
      <c r="A128" s="5">
        <v>126</v>
      </c>
      <c r="B128" s="5" t="s">
        <v>367</v>
      </c>
      <c r="C128" s="5" t="s">
        <v>368</v>
      </c>
      <c r="D128" s="6" t="s">
        <v>365</v>
      </c>
      <c r="E128" s="6" t="s">
        <v>366</v>
      </c>
      <c r="F128" s="5">
        <v>1</v>
      </c>
      <c r="G128" s="5">
        <v>72.51</v>
      </c>
      <c r="H128" s="5">
        <v>83</v>
      </c>
      <c r="I128" s="5">
        <v>78.8</v>
      </c>
      <c r="J128" s="5">
        <v>2</v>
      </c>
      <c r="K128" s="5" t="s">
        <v>22</v>
      </c>
      <c r="L128" s="8"/>
    </row>
    <row r="129" ht="25" customHeight="1" spans="1:12">
      <c r="A129" s="5">
        <v>127</v>
      </c>
      <c r="B129" s="5" t="s">
        <v>369</v>
      </c>
      <c r="C129" s="5" t="s">
        <v>370</v>
      </c>
      <c r="D129" s="6" t="s">
        <v>371</v>
      </c>
      <c r="E129" s="6" t="s">
        <v>372</v>
      </c>
      <c r="F129" s="5">
        <v>1</v>
      </c>
      <c r="G129" s="5">
        <v>60.32</v>
      </c>
      <c r="H129" s="5">
        <v>79.66</v>
      </c>
      <c r="I129" s="5">
        <v>71.91</v>
      </c>
      <c r="J129" s="5">
        <v>1</v>
      </c>
      <c r="K129" s="5" t="s">
        <v>17</v>
      </c>
      <c r="L129" s="8" t="s">
        <v>18</v>
      </c>
    </row>
    <row r="130" ht="25" customHeight="1" spans="1:12">
      <c r="A130" s="5">
        <v>128</v>
      </c>
      <c r="B130" s="5" t="s">
        <v>373</v>
      </c>
      <c r="C130" s="5" t="s">
        <v>374</v>
      </c>
      <c r="D130" s="6" t="s">
        <v>371</v>
      </c>
      <c r="E130" s="6" t="s">
        <v>372</v>
      </c>
      <c r="F130" s="5">
        <v>1</v>
      </c>
      <c r="G130" s="5">
        <v>53.84</v>
      </c>
      <c r="H130" s="7" t="s">
        <v>21</v>
      </c>
      <c r="I130" s="5">
        <v>21.53</v>
      </c>
      <c r="J130" s="5">
        <v>2</v>
      </c>
      <c r="K130" s="5" t="s">
        <v>22</v>
      </c>
      <c r="L130" s="8"/>
    </row>
    <row r="131" ht="25" customHeight="1" spans="1:12">
      <c r="A131" s="5">
        <v>129</v>
      </c>
      <c r="B131" s="5" t="s">
        <v>375</v>
      </c>
      <c r="C131" s="5" t="s">
        <v>376</v>
      </c>
      <c r="D131" s="6" t="s">
        <v>377</v>
      </c>
      <c r="E131" s="6" t="s">
        <v>378</v>
      </c>
      <c r="F131" s="5">
        <v>1</v>
      </c>
      <c r="G131" s="5">
        <v>64.54</v>
      </c>
      <c r="H131" s="5">
        <v>80</v>
      </c>
      <c r="I131" s="5">
        <v>73.81</v>
      </c>
      <c r="J131" s="5">
        <v>1</v>
      </c>
      <c r="K131" s="5" t="s">
        <v>17</v>
      </c>
      <c r="L131" s="8" t="s">
        <v>18</v>
      </c>
    </row>
    <row r="132" ht="25" customHeight="1" spans="1:12">
      <c r="A132" s="5">
        <v>130</v>
      </c>
      <c r="B132" s="5" t="s">
        <v>379</v>
      </c>
      <c r="C132" s="5" t="s">
        <v>380</v>
      </c>
      <c r="D132" s="6" t="s">
        <v>377</v>
      </c>
      <c r="E132" s="6" t="s">
        <v>378</v>
      </c>
      <c r="F132" s="5">
        <v>1</v>
      </c>
      <c r="G132" s="5">
        <v>63.13</v>
      </c>
      <c r="H132" s="5">
        <v>78.66</v>
      </c>
      <c r="I132" s="5">
        <v>72.44</v>
      </c>
      <c r="J132" s="5">
        <v>2</v>
      </c>
      <c r="K132" s="5" t="s">
        <v>22</v>
      </c>
      <c r="L132" s="8"/>
    </row>
    <row r="133" ht="25" customHeight="1" spans="1:12">
      <c r="A133" s="5">
        <v>131</v>
      </c>
      <c r="B133" s="5" t="s">
        <v>381</v>
      </c>
      <c r="C133" s="5" t="s">
        <v>382</v>
      </c>
      <c r="D133" s="6" t="s">
        <v>377</v>
      </c>
      <c r="E133" s="6" t="s">
        <v>383</v>
      </c>
      <c r="F133" s="5">
        <v>1</v>
      </c>
      <c r="G133" s="5">
        <v>64.58</v>
      </c>
      <c r="H133" s="5">
        <v>80.33</v>
      </c>
      <c r="I133" s="5">
        <v>74.02</v>
      </c>
      <c r="J133" s="5">
        <v>1</v>
      </c>
      <c r="K133" s="5" t="s">
        <v>17</v>
      </c>
      <c r="L133" s="8" t="s">
        <v>18</v>
      </c>
    </row>
    <row r="134" ht="25" customHeight="1" spans="1:12">
      <c r="A134" s="5">
        <v>132</v>
      </c>
      <c r="B134" s="5" t="s">
        <v>384</v>
      </c>
      <c r="C134" s="5" t="s">
        <v>385</v>
      </c>
      <c r="D134" s="6" t="s">
        <v>377</v>
      </c>
      <c r="E134" s="6" t="s">
        <v>383</v>
      </c>
      <c r="F134" s="5">
        <v>1</v>
      </c>
      <c r="G134" s="5">
        <v>51.91</v>
      </c>
      <c r="H134" s="5">
        <v>75</v>
      </c>
      <c r="I134" s="5">
        <v>65.76</v>
      </c>
      <c r="J134" s="5">
        <v>2</v>
      </c>
      <c r="K134" s="5" t="s">
        <v>22</v>
      </c>
      <c r="L134" s="8"/>
    </row>
    <row r="135" ht="25" customHeight="1" spans="1:12">
      <c r="A135" s="5">
        <v>133</v>
      </c>
      <c r="B135" s="5" t="s">
        <v>386</v>
      </c>
      <c r="C135" s="5" t="s">
        <v>387</v>
      </c>
      <c r="D135" s="6" t="s">
        <v>377</v>
      </c>
      <c r="E135" s="6" t="s">
        <v>388</v>
      </c>
      <c r="F135" s="5">
        <v>1</v>
      </c>
      <c r="G135" s="5">
        <v>47.35</v>
      </c>
      <c r="H135" s="5">
        <v>76.33</v>
      </c>
      <c r="I135" s="5">
        <v>64.73</v>
      </c>
      <c r="J135" s="5">
        <v>1</v>
      </c>
      <c r="K135" s="5" t="s">
        <v>17</v>
      </c>
      <c r="L135" s="8" t="s">
        <v>18</v>
      </c>
    </row>
    <row r="136" ht="25" customHeight="1" spans="1:12">
      <c r="A136" s="5">
        <v>134</v>
      </c>
      <c r="B136" s="5" t="s">
        <v>389</v>
      </c>
      <c r="C136" s="5" t="s">
        <v>390</v>
      </c>
      <c r="D136" s="6" t="s">
        <v>377</v>
      </c>
      <c r="E136" s="6" t="s">
        <v>391</v>
      </c>
      <c r="F136" s="5">
        <v>1</v>
      </c>
      <c r="G136" s="5">
        <v>73.87</v>
      </c>
      <c r="H136" s="5">
        <v>77.66</v>
      </c>
      <c r="I136" s="5">
        <v>76.13</v>
      </c>
      <c r="J136" s="5">
        <v>1</v>
      </c>
      <c r="K136" s="5" t="s">
        <v>17</v>
      </c>
      <c r="L136" s="8" t="s">
        <v>18</v>
      </c>
    </row>
    <row r="137" ht="25" customHeight="1" spans="1:12">
      <c r="A137" s="5">
        <v>135</v>
      </c>
      <c r="B137" s="5" t="s">
        <v>392</v>
      </c>
      <c r="C137" s="5" t="s">
        <v>393</v>
      </c>
      <c r="D137" s="6" t="s">
        <v>377</v>
      </c>
      <c r="E137" s="6" t="s">
        <v>391</v>
      </c>
      <c r="F137" s="5">
        <v>1</v>
      </c>
      <c r="G137" s="5">
        <v>65.61</v>
      </c>
      <c r="H137" s="5">
        <v>79.33</v>
      </c>
      <c r="I137" s="5">
        <v>73.83</v>
      </c>
      <c r="J137" s="5">
        <v>2</v>
      </c>
      <c r="K137" s="5" t="s">
        <v>22</v>
      </c>
      <c r="L137" s="8"/>
    </row>
    <row r="138" ht="25" customHeight="1" spans="1:12">
      <c r="A138" s="5">
        <v>136</v>
      </c>
      <c r="B138" s="5" t="s">
        <v>394</v>
      </c>
      <c r="C138" s="5" t="s">
        <v>395</v>
      </c>
      <c r="D138" s="6" t="s">
        <v>377</v>
      </c>
      <c r="E138" s="6" t="s">
        <v>396</v>
      </c>
      <c r="F138" s="5">
        <v>1</v>
      </c>
      <c r="G138" s="5">
        <v>68.04</v>
      </c>
      <c r="H138" s="5">
        <v>77.33</v>
      </c>
      <c r="I138" s="5">
        <v>73.6</v>
      </c>
      <c r="J138" s="5">
        <v>1</v>
      </c>
      <c r="K138" s="5" t="s">
        <v>17</v>
      </c>
      <c r="L138" s="8" t="s">
        <v>18</v>
      </c>
    </row>
    <row r="139" ht="25" customHeight="1" spans="1:12">
      <c r="A139" s="5">
        <v>137</v>
      </c>
      <c r="B139" s="5" t="s">
        <v>397</v>
      </c>
      <c r="C139" s="5" t="s">
        <v>398</v>
      </c>
      <c r="D139" s="6" t="s">
        <v>377</v>
      </c>
      <c r="E139" s="6" t="s">
        <v>396</v>
      </c>
      <c r="F139" s="5">
        <v>1</v>
      </c>
      <c r="G139" s="5">
        <v>62.88</v>
      </c>
      <c r="H139" s="5">
        <v>80.66</v>
      </c>
      <c r="I139" s="5">
        <v>73.54</v>
      </c>
      <c r="J139" s="5">
        <v>2</v>
      </c>
      <c r="K139" s="5" t="s">
        <v>22</v>
      </c>
      <c r="L139" s="8"/>
    </row>
    <row r="140" ht="25" customHeight="1" spans="1:12">
      <c r="A140" s="5">
        <v>138</v>
      </c>
      <c r="B140" s="5" t="s">
        <v>399</v>
      </c>
      <c r="C140" s="5" t="s">
        <v>400</v>
      </c>
      <c r="D140" s="6" t="s">
        <v>377</v>
      </c>
      <c r="E140" s="6" t="s">
        <v>401</v>
      </c>
      <c r="F140" s="5">
        <v>1</v>
      </c>
      <c r="G140" s="5">
        <v>68.83</v>
      </c>
      <c r="H140" s="5">
        <v>79.66</v>
      </c>
      <c r="I140" s="5">
        <v>75.32</v>
      </c>
      <c r="J140" s="5">
        <v>1</v>
      </c>
      <c r="K140" s="5" t="s">
        <v>17</v>
      </c>
      <c r="L140" s="8" t="s">
        <v>18</v>
      </c>
    </row>
    <row r="141" ht="25" customHeight="1" spans="1:12">
      <c r="A141" s="5">
        <v>139</v>
      </c>
      <c r="B141" s="5" t="s">
        <v>402</v>
      </c>
      <c r="C141" s="5" t="s">
        <v>403</v>
      </c>
      <c r="D141" s="6" t="s">
        <v>377</v>
      </c>
      <c r="E141" s="6" t="s">
        <v>401</v>
      </c>
      <c r="F141" s="5">
        <v>1</v>
      </c>
      <c r="G141" s="5">
        <v>63.64</v>
      </c>
      <c r="H141" s="7" t="s">
        <v>21</v>
      </c>
      <c r="I141" s="5">
        <v>25.45</v>
      </c>
      <c r="J141" s="5">
        <v>2</v>
      </c>
      <c r="K141" s="5" t="s">
        <v>22</v>
      </c>
      <c r="L141" s="8"/>
    </row>
    <row r="142" ht="25" customHeight="1" spans="1:12">
      <c r="A142" s="5">
        <v>140</v>
      </c>
      <c r="B142" s="5" t="s">
        <v>404</v>
      </c>
      <c r="C142" s="5" t="s">
        <v>405</v>
      </c>
      <c r="D142" s="6" t="s">
        <v>406</v>
      </c>
      <c r="E142" s="6" t="s">
        <v>407</v>
      </c>
      <c r="F142" s="5">
        <v>1</v>
      </c>
      <c r="G142" s="5">
        <v>72.85</v>
      </c>
      <c r="H142" s="5">
        <v>77.66</v>
      </c>
      <c r="I142" s="5">
        <v>75.73</v>
      </c>
      <c r="J142" s="5">
        <v>1</v>
      </c>
      <c r="K142" s="5" t="s">
        <v>17</v>
      </c>
      <c r="L142" s="8" t="s">
        <v>18</v>
      </c>
    </row>
    <row r="143" ht="25" customHeight="1" spans="1:12">
      <c r="A143" s="5">
        <v>141</v>
      </c>
      <c r="B143" s="5" t="s">
        <v>408</v>
      </c>
      <c r="C143" s="5" t="s">
        <v>409</v>
      </c>
      <c r="D143" s="6" t="s">
        <v>406</v>
      </c>
      <c r="E143" s="6" t="s">
        <v>407</v>
      </c>
      <c r="F143" s="5">
        <v>1</v>
      </c>
      <c r="G143" s="5">
        <v>46.92</v>
      </c>
      <c r="H143" s="5">
        <v>73</v>
      </c>
      <c r="I143" s="5">
        <v>62.56</v>
      </c>
      <c r="J143" s="5">
        <v>2</v>
      </c>
      <c r="K143" s="5" t="s">
        <v>22</v>
      </c>
      <c r="L143" s="8"/>
    </row>
    <row r="144" ht="25" customHeight="1" spans="1:12">
      <c r="A144" s="5">
        <v>142</v>
      </c>
      <c r="B144" s="5" t="s">
        <v>410</v>
      </c>
      <c r="C144" s="5" t="s">
        <v>411</v>
      </c>
      <c r="D144" s="6" t="s">
        <v>412</v>
      </c>
      <c r="E144" s="6" t="s">
        <v>413</v>
      </c>
      <c r="F144" s="5">
        <v>1</v>
      </c>
      <c r="G144" s="5">
        <v>77.48</v>
      </c>
      <c r="H144" s="5">
        <v>75.33</v>
      </c>
      <c r="I144" s="5">
        <v>76.18</v>
      </c>
      <c r="J144" s="5">
        <v>1</v>
      </c>
      <c r="K144" s="5" t="s">
        <v>17</v>
      </c>
      <c r="L144" s="8" t="s">
        <v>18</v>
      </c>
    </row>
    <row r="145" ht="25" customHeight="1" spans="1:12">
      <c r="A145" s="5">
        <v>143</v>
      </c>
      <c r="B145" s="5" t="s">
        <v>414</v>
      </c>
      <c r="C145" s="5" t="s">
        <v>415</v>
      </c>
      <c r="D145" s="6" t="s">
        <v>412</v>
      </c>
      <c r="E145" s="6" t="s">
        <v>413</v>
      </c>
      <c r="F145" s="5">
        <v>1</v>
      </c>
      <c r="G145" s="5">
        <v>66.05</v>
      </c>
      <c r="H145" s="7" t="s">
        <v>21</v>
      </c>
      <c r="I145" s="5">
        <v>26.42</v>
      </c>
      <c r="J145" s="5">
        <v>2</v>
      </c>
      <c r="K145" s="5" t="s">
        <v>22</v>
      </c>
      <c r="L145" s="8"/>
    </row>
    <row r="146" ht="25" customHeight="1" spans="1:12">
      <c r="A146" s="5">
        <v>144</v>
      </c>
      <c r="B146" s="5" t="s">
        <v>416</v>
      </c>
      <c r="C146" s="5" t="s">
        <v>417</v>
      </c>
      <c r="D146" s="6" t="s">
        <v>418</v>
      </c>
      <c r="E146" s="6" t="s">
        <v>419</v>
      </c>
      <c r="F146" s="5">
        <v>1</v>
      </c>
      <c r="G146" s="5">
        <v>58.68</v>
      </c>
      <c r="H146" s="5">
        <v>79.33</v>
      </c>
      <c r="I146" s="5">
        <v>71.06</v>
      </c>
      <c r="J146" s="5">
        <v>1</v>
      </c>
      <c r="K146" s="5" t="s">
        <v>17</v>
      </c>
      <c r="L146" s="8" t="s">
        <v>18</v>
      </c>
    </row>
    <row r="147" ht="25" customHeight="1" spans="1:12">
      <c r="A147" s="5">
        <v>145</v>
      </c>
      <c r="B147" s="5" t="s">
        <v>420</v>
      </c>
      <c r="C147" s="5" t="s">
        <v>421</v>
      </c>
      <c r="D147" s="6" t="s">
        <v>418</v>
      </c>
      <c r="E147" s="6" t="s">
        <v>419</v>
      </c>
      <c r="F147" s="5">
        <v>1</v>
      </c>
      <c r="G147" s="5">
        <v>55.03</v>
      </c>
      <c r="H147" s="5">
        <v>73.66</v>
      </c>
      <c r="I147" s="5">
        <v>66.2</v>
      </c>
      <c r="J147" s="5">
        <v>2</v>
      </c>
      <c r="K147" s="5" t="s">
        <v>22</v>
      </c>
      <c r="L147" s="8"/>
    </row>
    <row r="148" ht="25" customHeight="1" spans="1:12">
      <c r="A148" s="5">
        <v>146</v>
      </c>
      <c r="B148" s="5" t="s">
        <v>422</v>
      </c>
      <c r="C148" s="5" t="s">
        <v>423</v>
      </c>
      <c r="D148" s="6" t="s">
        <v>424</v>
      </c>
      <c r="E148" s="6" t="s">
        <v>425</v>
      </c>
      <c r="F148" s="5">
        <v>1</v>
      </c>
      <c r="G148" s="5">
        <v>79.75</v>
      </c>
      <c r="H148" s="5">
        <v>80</v>
      </c>
      <c r="I148" s="5">
        <v>79.9</v>
      </c>
      <c r="J148" s="5">
        <v>1</v>
      </c>
      <c r="K148" s="5" t="s">
        <v>17</v>
      </c>
      <c r="L148" s="8" t="s">
        <v>18</v>
      </c>
    </row>
    <row r="149" ht="25" customHeight="1" spans="1:12">
      <c r="A149" s="5">
        <v>147</v>
      </c>
      <c r="B149" s="5" t="s">
        <v>426</v>
      </c>
      <c r="C149" s="5" t="s">
        <v>427</v>
      </c>
      <c r="D149" s="6" t="s">
        <v>424</v>
      </c>
      <c r="E149" s="6" t="s">
        <v>425</v>
      </c>
      <c r="F149" s="5">
        <v>1</v>
      </c>
      <c r="G149" s="5">
        <v>67.22</v>
      </c>
      <c r="H149" s="5">
        <v>79.33</v>
      </c>
      <c r="I149" s="5">
        <v>74.47</v>
      </c>
      <c r="J149" s="5">
        <v>2</v>
      </c>
      <c r="K149" s="5" t="s">
        <v>22</v>
      </c>
      <c r="L149" s="8"/>
    </row>
    <row r="150" ht="25" customHeight="1" spans="1:12">
      <c r="A150" s="5">
        <v>148</v>
      </c>
      <c r="B150" s="5" t="s">
        <v>428</v>
      </c>
      <c r="C150" s="5" t="s">
        <v>429</v>
      </c>
      <c r="D150" s="6" t="s">
        <v>430</v>
      </c>
      <c r="E150" s="6" t="s">
        <v>431</v>
      </c>
      <c r="F150" s="5">
        <v>1</v>
      </c>
      <c r="G150" s="5">
        <v>70.44</v>
      </c>
      <c r="H150" s="5">
        <v>82</v>
      </c>
      <c r="I150" s="5">
        <v>77.37</v>
      </c>
      <c r="J150" s="5">
        <v>1</v>
      </c>
      <c r="K150" s="5" t="s">
        <v>17</v>
      </c>
      <c r="L150" s="8" t="s">
        <v>18</v>
      </c>
    </row>
    <row r="151" ht="25" customHeight="1" spans="1:12">
      <c r="A151" s="5">
        <v>149</v>
      </c>
      <c r="B151" s="5" t="s">
        <v>432</v>
      </c>
      <c r="C151" s="5" t="s">
        <v>433</v>
      </c>
      <c r="D151" s="6" t="s">
        <v>430</v>
      </c>
      <c r="E151" s="6" t="s">
        <v>431</v>
      </c>
      <c r="F151" s="5">
        <v>1</v>
      </c>
      <c r="G151" s="5">
        <v>60.62</v>
      </c>
      <c r="H151" s="5">
        <v>76.66</v>
      </c>
      <c r="I151" s="5">
        <v>70.23</v>
      </c>
      <c r="J151" s="5">
        <v>2</v>
      </c>
      <c r="K151" s="5" t="s">
        <v>22</v>
      </c>
      <c r="L151" s="8"/>
    </row>
    <row r="152" ht="25" customHeight="1" spans="1:12">
      <c r="A152" s="5">
        <v>150</v>
      </c>
      <c r="B152" s="5" t="s">
        <v>434</v>
      </c>
      <c r="C152" s="5" t="s">
        <v>435</v>
      </c>
      <c r="D152" s="6" t="s">
        <v>436</v>
      </c>
      <c r="E152" s="6" t="s">
        <v>437</v>
      </c>
      <c r="F152" s="5">
        <v>1</v>
      </c>
      <c r="G152" s="5">
        <v>79.67</v>
      </c>
      <c r="H152" s="5">
        <v>82.33</v>
      </c>
      <c r="I152" s="5">
        <v>81.25</v>
      </c>
      <c r="J152" s="5">
        <v>1</v>
      </c>
      <c r="K152" s="5" t="s">
        <v>17</v>
      </c>
      <c r="L152" s="8" t="s">
        <v>18</v>
      </c>
    </row>
    <row r="153" ht="25" customHeight="1" spans="1:12">
      <c r="A153" s="5">
        <v>151</v>
      </c>
      <c r="B153" s="5" t="s">
        <v>438</v>
      </c>
      <c r="C153" s="5" t="s">
        <v>439</v>
      </c>
      <c r="D153" s="6" t="s">
        <v>436</v>
      </c>
      <c r="E153" s="6" t="s">
        <v>437</v>
      </c>
      <c r="F153" s="5">
        <v>1</v>
      </c>
      <c r="G153" s="5">
        <v>64.95</v>
      </c>
      <c r="H153" s="5">
        <v>79.66</v>
      </c>
      <c r="I153" s="5">
        <v>73.77</v>
      </c>
      <c r="J153" s="5">
        <v>2</v>
      </c>
      <c r="K153" s="5" t="s">
        <v>22</v>
      </c>
      <c r="L153" s="8"/>
    </row>
    <row r="154" ht="25" customHeight="1" spans="1:12">
      <c r="A154" s="5">
        <v>152</v>
      </c>
      <c r="B154" s="5" t="s">
        <v>440</v>
      </c>
      <c r="C154" s="5" t="s">
        <v>441</v>
      </c>
      <c r="D154" s="6" t="s">
        <v>442</v>
      </c>
      <c r="E154" s="6" t="s">
        <v>443</v>
      </c>
      <c r="F154" s="5">
        <v>1</v>
      </c>
      <c r="G154" s="5">
        <v>64.73</v>
      </c>
      <c r="H154" s="5">
        <v>79.66</v>
      </c>
      <c r="I154" s="5">
        <v>73.68</v>
      </c>
      <c r="J154" s="5">
        <v>1</v>
      </c>
      <c r="K154" s="5" t="s">
        <v>17</v>
      </c>
      <c r="L154" s="8" t="s">
        <v>18</v>
      </c>
    </row>
    <row r="155" ht="25" customHeight="1" spans="1:12">
      <c r="A155" s="5">
        <v>153</v>
      </c>
      <c r="B155" s="5" t="s">
        <v>444</v>
      </c>
      <c r="C155" s="5" t="s">
        <v>445</v>
      </c>
      <c r="D155" s="6" t="s">
        <v>446</v>
      </c>
      <c r="E155" s="6" t="s">
        <v>447</v>
      </c>
      <c r="F155" s="5">
        <v>1</v>
      </c>
      <c r="G155" s="5">
        <v>72.34</v>
      </c>
      <c r="H155" s="5">
        <v>83.33</v>
      </c>
      <c r="I155" s="5">
        <v>78.92</v>
      </c>
      <c r="J155" s="5">
        <v>1</v>
      </c>
      <c r="K155" s="5" t="s">
        <v>17</v>
      </c>
      <c r="L155" s="8" t="s">
        <v>18</v>
      </c>
    </row>
    <row r="156" ht="25" customHeight="1" spans="1:12">
      <c r="A156" s="5">
        <v>154</v>
      </c>
      <c r="B156" s="5" t="s">
        <v>448</v>
      </c>
      <c r="C156" s="5" t="s">
        <v>449</v>
      </c>
      <c r="D156" s="6" t="s">
        <v>446</v>
      </c>
      <c r="E156" s="6" t="s">
        <v>447</v>
      </c>
      <c r="F156" s="5">
        <v>1</v>
      </c>
      <c r="G156" s="5">
        <v>61.95</v>
      </c>
      <c r="H156" s="5">
        <v>80.33</v>
      </c>
      <c r="I156" s="5">
        <v>72.97</v>
      </c>
      <c r="J156" s="5">
        <v>2</v>
      </c>
      <c r="K156" s="5" t="s">
        <v>22</v>
      </c>
      <c r="L156" s="8"/>
    </row>
    <row r="157" ht="25" customHeight="1" spans="1:12">
      <c r="A157" s="5">
        <v>155</v>
      </c>
      <c r="B157" s="5" t="s">
        <v>450</v>
      </c>
      <c r="C157" s="5" t="s">
        <v>451</v>
      </c>
      <c r="D157" s="6" t="s">
        <v>452</v>
      </c>
      <c r="E157" s="6" t="s">
        <v>453</v>
      </c>
      <c r="F157" s="5">
        <v>1</v>
      </c>
      <c r="G157" s="5">
        <v>65.09</v>
      </c>
      <c r="H157" s="5">
        <v>76</v>
      </c>
      <c r="I157" s="5">
        <v>71.63</v>
      </c>
      <c r="J157" s="5">
        <v>1</v>
      </c>
      <c r="K157" s="5" t="s">
        <v>17</v>
      </c>
      <c r="L157" s="8" t="s">
        <v>18</v>
      </c>
    </row>
    <row r="158" ht="25" customHeight="1" spans="1:12">
      <c r="A158" s="5">
        <v>156</v>
      </c>
      <c r="B158" s="5" t="s">
        <v>454</v>
      </c>
      <c r="C158" s="5" t="s">
        <v>455</v>
      </c>
      <c r="D158" s="6" t="s">
        <v>452</v>
      </c>
      <c r="E158" s="6" t="s">
        <v>453</v>
      </c>
      <c r="F158" s="5">
        <v>1</v>
      </c>
      <c r="G158" s="5">
        <v>59.85</v>
      </c>
      <c r="H158" s="7" t="s">
        <v>21</v>
      </c>
      <c r="I158" s="5">
        <v>23.94</v>
      </c>
      <c r="J158" s="5">
        <v>2</v>
      </c>
      <c r="K158" s="5" t="s">
        <v>22</v>
      </c>
      <c r="L158" s="8"/>
    </row>
    <row r="159" ht="25" customHeight="1" spans="1:12">
      <c r="A159" s="5">
        <v>157</v>
      </c>
      <c r="B159" s="5" t="s">
        <v>456</v>
      </c>
      <c r="C159" s="5" t="s">
        <v>457</v>
      </c>
      <c r="D159" s="6" t="s">
        <v>458</v>
      </c>
      <c r="E159" s="6" t="s">
        <v>459</v>
      </c>
      <c r="F159" s="5">
        <v>1</v>
      </c>
      <c r="G159" s="5">
        <v>65.83</v>
      </c>
      <c r="H159" s="5">
        <v>83.33</v>
      </c>
      <c r="I159" s="5">
        <v>76.32</v>
      </c>
      <c r="J159" s="5">
        <v>1</v>
      </c>
      <c r="K159" s="5" t="s">
        <v>17</v>
      </c>
      <c r="L159" s="8" t="s">
        <v>18</v>
      </c>
    </row>
    <row r="160" ht="25" customHeight="1" spans="1:12">
      <c r="A160" s="5">
        <v>158</v>
      </c>
      <c r="B160" s="5" t="s">
        <v>460</v>
      </c>
      <c r="C160" s="5" t="s">
        <v>461</v>
      </c>
      <c r="D160" s="6" t="s">
        <v>458</v>
      </c>
      <c r="E160" s="6" t="s">
        <v>459</v>
      </c>
      <c r="F160" s="5">
        <v>1</v>
      </c>
      <c r="G160" s="5">
        <v>65.74</v>
      </c>
      <c r="H160" s="5">
        <v>81</v>
      </c>
      <c r="I160" s="5">
        <v>74.89</v>
      </c>
      <c r="J160" s="5">
        <v>2</v>
      </c>
      <c r="K160" s="5" t="s">
        <v>22</v>
      </c>
      <c r="L160" s="8"/>
    </row>
    <row r="161" ht="25" customHeight="1" spans="1:12">
      <c r="A161" s="5">
        <v>159</v>
      </c>
      <c r="B161" s="5" t="s">
        <v>462</v>
      </c>
      <c r="C161" s="5" t="s">
        <v>463</v>
      </c>
      <c r="D161" s="6" t="s">
        <v>464</v>
      </c>
      <c r="E161" s="6" t="s">
        <v>465</v>
      </c>
      <c r="F161" s="5">
        <v>1</v>
      </c>
      <c r="G161" s="5">
        <v>75.45</v>
      </c>
      <c r="H161" s="5">
        <v>78.66</v>
      </c>
      <c r="I161" s="5">
        <v>77.37</v>
      </c>
      <c r="J161" s="5">
        <v>1</v>
      </c>
      <c r="K161" s="5" t="s">
        <v>17</v>
      </c>
      <c r="L161" s="8" t="s">
        <v>18</v>
      </c>
    </row>
    <row r="162" ht="25" customHeight="1" spans="1:12">
      <c r="A162" s="5">
        <v>160</v>
      </c>
      <c r="B162" s="5" t="s">
        <v>466</v>
      </c>
      <c r="C162" s="5" t="s">
        <v>467</v>
      </c>
      <c r="D162" s="6" t="s">
        <v>464</v>
      </c>
      <c r="E162" s="6" t="s">
        <v>465</v>
      </c>
      <c r="F162" s="5">
        <v>1</v>
      </c>
      <c r="G162" s="5">
        <v>68.9</v>
      </c>
      <c r="H162" s="5">
        <v>80.66</v>
      </c>
      <c r="I162" s="5">
        <v>75.95</v>
      </c>
      <c r="J162" s="5">
        <v>2</v>
      </c>
      <c r="K162" s="5" t="s">
        <v>22</v>
      </c>
      <c r="L162" s="8"/>
    </row>
    <row r="163" ht="25" customHeight="1" spans="1:12">
      <c r="A163" s="5">
        <v>161</v>
      </c>
      <c r="B163" s="5" t="s">
        <v>468</v>
      </c>
      <c r="C163" s="5" t="s">
        <v>469</v>
      </c>
      <c r="D163" s="6" t="s">
        <v>470</v>
      </c>
      <c r="E163" s="6" t="s">
        <v>471</v>
      </c>
      <c r="F163" s="5">
        <v>1</v>
      </c>
      <c r="G163" s="5">
        <v>45.76</v>
      </c>
      <c r="H163" s="5">
        <v>77.33</v>
      </c>
      <c r="I163" s="5">
        <v>64.69</v>
      </c>
      <c r="J163" s="5">
        <v>1</v>
      </c>
      <c r="K163" s="5" t="s">
        <v>17</v>
      </c>
      <c r="L163" s="8" t="s">
        <v>18</v>
      </c>
    </row>
    <row r="164" ht="25" customHeight="1" spans="1:12">
      <c r="A164" s="5">
        <v>162</v>
      </c>
      <c r="B164" s="5" t="s">
        <v>472</v>
      </c>
      <c r="C164" s="5" t="s">
        <v>473</v>
      </c>
      <c r="D164" s="6" t="s">
        <v>474</v>
      </c>
      <c r="E164" s="6" t="s">
        <v>475</v>
      </c>
      <c r="F164" s="5">
        <v>1</v>
      </c>
      <c r="G164" s="5">
        <v>71.01</v>
      </c>
      <c r="H164" s="5">
        <v>78.33</v>
      </c>
      <c r="I164" s="5">
        <v>75.39</v>
      </c>
      <c r="J164" s="5">
        <v>1</v>
      </c>
      <c r="K164" s="5" t="s">
        <v>17</v>
      </c>
      <c r="L164" s="8" t="s">
        <v>18</v>
      </c>
    </row>
    <row r="165" ht="25" customHeight="1" spans="1:12">
      <c r="A165" s="5">
        <v>163</v>
      </c>
      <c r="B165" s="5" t="s">
        <v>476</v>
      </c>
      <c r="C165" s="5" t="s">
        <v>477</v>
      </c>
      <c r="D165" s="6" t="s">
        <v>474</v>
      </c>
      <c r="E165" s="6" t="s">
        <v>475</v>
      </c>
      <c r="F165" s="5">
        <v>1</v>
      </c>
      <c r="G165" s="5">
        <v>58.75</v>
      </c>
      <c r="H165" s="5">
        <v>80.33</v>
      </c>
      <c r="I165" s="5">
        <v>71.69</v>
      </c>
      <c r="J165" s="5">
        <v>2</v>
      </c>
      <c r="K165" s="5" t="s">
        <v>22</v>
      </c>
      <c r="L165" s="8"/>
    </row>
    <row r="166" ht="25" customHeight="1" spans="1:12">
      <c r="A166" s="5">
        <v>164</v>
      </c>
      <c r="B166" s="5" t="s">
        <v>478</v>
      </c>
      <c r="C166" s="5" t="s">
        <v>479</v>
      </c>
      <c r="D166" s="6" t="s">
        <v>480</v>
      </c>
      <c r="E166" s="6" t="s">
        <v>481</v>
      </c>
      <c r="F166" s="5">
        <v>1</v>
      </c>
      <c r="G166" s="5">
        <v>72.68</v>
      </c>
      <c r="H166" s="5">
        <v>80.66</v>
      </c>
      <c r="I166" s="5">
        <v>77.46</v>
      </c>
      <c r="J166" s="5">
        <v>1</v>
      </c>
      <c r="K166" s="5" t="s">
        <v>17</v>
      </c>
      <c r="L166" s="8" t="s">
        <v>18</v>
      </c>
    </row>
    <row r="167" ht="25" customHeight="1" spans="1:12">
      <c r="A167" s="5">
        <v>165</v>
      </c>
      <c r="B167" s="5" t="s">
        <v>482</v>
      </c>
      <c r="C167" s="5" t="s">
        <v>483</v>
      </c>
      <c r="D167" s="6" t="s">
        <v>484</v>
      </c>
      <c r="E167" s="6" t="s">
        <v>485</v>
      </c>
      <c r="F167" s="5">
        <v>1</v>
      </c>
      <c r="G167" s="5">
        <v>56.82</v>
      </c>
      <c r="H167" s="5">
        <v>78.66</v>
      </c>
      <c r="I167" s="5">
        <v>69.91</v>
      </c>
      <c r="J167" s="5">
        <v>1</v>
      </c>
      <c r="K167" s="5" t="s">
        <v>17</v>
      </c>
      <c r="L167" s="8" t="s">
        <v>18</v>
      </c>
    </row>
    <row r="168" ht="25" customHeight="1" spans="1:12">
      <c r="A168" s="5">
        <v>166</v>
      </c>
      <c r="B168" s="5" t="s">
        <v>486</v>
      </c>
      <c r="C168" s="5" t="s">
        <v>487</v>
      </c>
      <c r="D168" s="6" t="s">
        <v>484</v>
      </c>
      <c r="E168" s="6" t="s">
        <v>485</v>
      </c>
      <c r="F168" s="5">
        <v>1</v>
      </c>
      <c r="G168" s="5">
        <v>50.84</v>
      </c>
      <c r="H168" s="7" t="s">
        <v>21</v>
      </c>
      <c r="I168" s="5">
        <v>20.33</v>
      </c>
      <c r="J168" s="5">
        <v>2</v>
      </c>
      <c r="K168" s="5" t="s">
        <v>22</v>
      </c>
      <c r="L168" s="8"/>
    </row>
    <row r="169" ht="25" customHeight="1" spans="1:12">
      <c r="A169" s="5">
        <v>167</v>
      </c>
      <c r="B169" s="5" t="s">
        <v>488</v>
      </c>
      <c r="C169" s="5" t="s">
        <v>489</v>
      </c>
      <c r="D169" s="6" t="s">
        <v>490</v>
      </c>
      <c r="E169" s="6" t="s">
        <v>491</v>
      </c>
      <c r="F169" s="5">
        <v>1</v>
      </c>
      <c r="G169" s="5">
        <v>62.17</v>
      </c>
      <c r="H169" s="5">
        <v>80.66</v>
      </c>
      <c r="I169" s="5">
        <v>73.25</v>
      </c>
      <c r="J169" s="5">
        <v>1</v>
      </c>
      <c r="K169" s="5" t="s">
        <v>17</v>
      </c>
      <c r="L169" s="8" t="s">
        <v>18</v>
      </c>
    </row>
    <row r="170" ht="25" customHeight="1" spans="1:12">
      <c r="A170" s="5">
        <v>168</v>
      </c>
      <c r="B170" s="5" t="s">
        <v>492</v>
      </c>
      <c r="C170" s="5" t="s">
        <v>493</v>
      </c>
      <c r="D170" s="6" t="s">
        <v>490</v>
      </c>
      <c r="E170" s="6" t="s">
        <v>491</v>
      </c>
      <c r="F170" s="5">
        <v>1</v>
      </c>
      <c r="G170" s="5">
        <v>51.91</v>
      </c>
      <c r="H170" s="7" t="s">
        <v>21</v>
      </c>
      <c r="I170" s="5">
        <v>20.76</v>
      </c>
      <c r="J170" s="5">
        <v>2</v>
      </c>
      <c r="K170" s="5" t="s">
        <v>22</v>
      </c>
      <c r="L170" s="8"/>
    </row>
    <row r="171" ht="25" customHeight="1" spans="1:12">
      <c r="A171" s="5">
        <v>169</v>
      </c>
      <c r="B171" s="5" t="s">
        <v>494</v>
      </c>
      <c r="C171" s="5" t="s">
        <v>495</v>
      </c>
      <c r="D171" s="6" t="s">
        <v>496</v>
      </c>
      <c r="E171" s="6" t="s">
        <v>497</v>
      </c>
      <c r="F171" s="5">
        <v>1</v>
      </c>
      <c r="G171" s="5">
        <v>73.97</v>
      </c>
      <c r="H171" s="5">
        <v>81.66</v>
      </c>
      <c r="I171" s="5">
        <v>78.57</v>
      </c>
      <c r="J171" s="5">
        <v>1</v>
      </c>
      <c r="K171" s="5" t="s">
        <v>17</v>
      </c>
      <c r="L171" s="8" t="s">
        <v>18</v>
      </c>
    </row>
    <row r="172" ht="25" customHeight="1" spans="1:12">
      <c r="A172" s="5">
        <v>170</v>
      </c>
      <c r="B172" s="5" t="s">
        <v>498</v>
      </c>
      <c r="C172" s="5" t="s">
        <v>499</v>
      </c>
      <c r="D172" s="6" t="s">
        <v>496</v>
      </c>
      <c r="E172" s="6" t="s">
        <v>497</v>
      </c>
      <c r="F172" s="5">
        <v>1</v>
      </c>
      <c r="G172" s="5">
        <v>65.16</v>
      </c>
      <c r="H172" s="5">
        <v>79.33</v>
      </c>
      <c r="I172" s="5">
        <v>73.65</v>
      </c>
      <c r="J172" s="5">
        <v>2</v>
      </c>
      <c r="K172" s="5" t="s">
        <v>22</v>
      </c>
      <c r="L172" s="8"/>
    </row>
    <row r="173" ht="25" customHeight="1" spans="1:12">
      <c r="A173" s="5">
        <v>171</v>
      </c>
      <c r="B173" s="5" t="s">
        <v>500</v>
      </c>
      <c r="C173" s="5" t="s">
        <v>501</v>
      </c>
      <c r="D173" s="6" t="s">
        <v>502</v>
      </c>
      <c r="E173" s="6" t="s">
        <v>503</v>
      </c>
      <c r="F173" s="5">
        <v>1</v>
      </c>
      <c r="G173" s="5">
        <v>62.92</v>
      </c>
      <c r="H173" s="5">
        <v>79.66</v>
      </c>
      <c r="I173" s="5">
        <v>72.95</v>
      </c>
      <c r="J173" s="5">
        <v>1</v>
      </c>
      <c r="K173" s="5" t="s">
        <v>17</v>
      </c>
      <c r="L173" s="8" t="s">
        <v>18</v>
      </c>
    </row>
    <row r="174" ht="25" customHeight="1" spans="1:12">
      <c r="A174" s="5">
        <v>172</v>
      </c>
      <c r="B174" s="5" t="s">
        <v>504</v>
      </c>
      <c r="C174" s="5" t="s">
        <v>505</v>
      </c>
      <c r="D174" s="6" t="s">
        <v>506</v>
      </c>
      <c r="E174" s="6" t="s">
        <v>507</v>
      </c>
      <c r="F174" s="5">
        <v>1</v>
      </c>
      <c r="G174" s="5">
        <v>62.82</v>
      </c>
      <c r="H174" s="5">
        <v>78.33</v>
      </c>
      <c r="I174" s="5">
        <v>72.11</v>
      </c>
      <c r="J174" s="5">
        <v>1</v>
      </c>
      <c r="K174" s="5" t="s">
        <v>17</v>
      </c>
      <c r="L174" s="8" t="s">
        <v>18</v>
      </c>
    </row>
    <row r="175" ht="25" customHeight="1" spans="1:12">
      <c r="A175" s="5">
        <v>173</v>
      </c>
      <c r="B175" s="5" t="s">
        <v>508</v>
      </c>
      <c r="C175" s="5" t="s">
        <v>509</v>
      </c>
      <c r="D175" s="6" t="s">
        <v>510</v>
      </c>
      <c r="E175" s="6" t="s">
        <v>511</v>
      </c>
      <c r="F175" s="5">
        <v>1</v>
      </c>
      <c r="G175" s="5">
        <v>68.49</v>
      </c>
      <c r="H175" s="5">
        <v>78.33</v>
      </c>
      <c r="I175" s="5">
        <v>74.38</v>
      </c>
      <c r="J175" s="5">
        <v>1</v>
      </c>
      <c r="K175" s="5" t="s">
        <v>17</v>
      </c>
      <c r="L175" s="8" t="s">
        <v>18</v>
      </c>
    </row>
    <row r="176" ht="25" customHeight="1" spans="1:12">
      <c r="A176" s="5">
        <v>174</v>
      </c>
      <c r="B176" s="5" t="s">
        <v>512</v>
      </c>
      <c r="C176" s="5" t="s">
        <v>513</v>
      </c>
      <c r="D176" s="6" t="s">
        <v>510</v>
      </c>
      <c r="E176" s="6" t="s">
        <v>511</v>
      </c>
      <c r="F176" s="5">
        <v>1</v>
      </c>
      <c r="G176" s="5">
        <v>53.37</v>
      </c>
      <c r="H176" s="5">
        <v>74.66</v>
      </c>
      <c r="I176" s="5">
        <v>66.13</v>
      </c>
      <c r="J176" s="5">
        <v>2</v>
      </c>
      <c r="K176" s="5" t="s">
        <v>22</v>
      </c>
      <c r="L176" s="8"/>
    </row>
    <row r="177" ht="25" customHeight="1" spans="1:12">
      <c r="A177" s="5">
        <v>175</v>
      </c>
      <c r="B177" s="5" t="s">
        <v>514</v>
      </c>
      <c r="C177" s="5" t="s">
        <v>515</v>
      </c>
      <c r="D177" s="6" t="s">
        <v>516</v>
      </c>
      <c r="E177" s="6" t="s">
        <v>517</v>
      </c>
      <c r="F177" s="5">
        <v>1</v>
      </c>
      <c r="G177" s="5">
        <v>68.45</v>
      </c>
      <c r="H177" s="5">
        <v>80.33</v>
      </c>
      <c r="I177" s="5">
        <v>75.57</v>
      </c>
      <c r="J177" s="5">
        <v>1</v>
      </c>
      <c r="K177" s="5" t="s">
        <v>17</v>
      </c>
      <c r="L177" s="8" t="s">
        <v>18</v>
      </c>
    </row>
    <row r="178" ht="25" customHeight="1" spans="1:12">
      <c r="A178" s="5">
        <v>176</v>
      </c>
      <c r="B178" s="5" t="s">
        <v>518</v>
      </c>
      <c r="C178" s="5" t="s">
        <v>519</v>
      </c>
      <c r="D178" s="6" t="s">
        <v>520</v>
      </c>
      <c r="E178" s="6" t="s">
        <v>521</v>
      </c>
      <c r="F178" s="5">
        <v>1</v>
      </c>
      <c r="G178" s="5">
        <v>67.86</v>
      </c>
      <c r="H178" s="5">
        <v>80.33</v>
      </c>
      <c r="I178" s="5">
        <v>75.33</v>
      </c>
      <c r="J178" s="5">
        <v>1</v>
      </c>
      <c r="K178" s="5" t="s">
        <v>17</v>
      </c>
      <c r="L178" s="8" t="s">
        <v>18</v>
      </c>
    </row>
    <row r="179" ht="25" customHeight="1" spans="1:12">
      <c r="A179" s="5">
        <v>177</v>
      </c>
      <c r="B179" s="5" t="s">
        <v>522</v>
      </c>
      <c r="C179" s="5" t="s">
        <v>523</v>
      </c>
      <c r="D179" s="6" t="s">
        <v>520</v>
      </c>
      <c r="E179" s="6" t="s">
        <v>521</v>
      </c>
      <c r="F179" s="5">
        <v>1</v>
      </c>
      <c r="G179" s="5">
        <v>65.52</v>
      </c>
      <c r="H179" s="5">
        <v>73.33</v>
      </c>
      <c r="I179" s="5">
        <v>70.19</v>
      </c>
      <c r="J179" s="5">
        <v>2</v>
      </c>
      <c r="K179" s="5" t="s">
        <v>22</v>
      </c>
      <c r="L179" s="8"/>
    </row>
    <row r="180" ht="25" customHeight="1" spans="1:12">
      <c r="A180" s="5">
        <v>178</v>
      </c>
      <c r="B180" s="5" t="s">
        <v>524</v>
      </c>
      <c r="C180" s="5" t="s">
        <v>525</v>
      </c>
      <c r="D180" s="6" t="s">
        <v>526</v>
      </c>
      <c r="E180" s="6" t="s">
        <v>527</v>
      </c>
      <c r="F180" s="5">
        <v>1</v>
      </c>
      <c r="G180" s="5">
        <v>65.79</v>
      </c>
      <c r="H180" s="5">
        <v>80.66</v>
      </c>
      <c r="I180" s="5">
        <v>74.7</v>
      </c>
      <c r="J180" s="5">
        <v>1</v>
      </c>
      <c r="K180" s="5" t="s">
        <v>17</v>
      </c>
      <c r="L180" s="8" t="s">
        <v>18</v>
      </c>
    </row>
    <row r="181" ht="25" customHeight="1" spans="1:12">
      <c r="A181" s="5">
        <v>179</v>
      </c>
      <c r="B181" s="5" t="s">
        <v>528</v>
      </c>
      <c r="C181" s="5" t="s">
        <v>529</v>
      </c>
      <c r="D181" s="6" t="s">
        <v>526</v>
      </c>
      <c r="E181" s="6" t="s">
        <v>527</v>
      </c>
      <c r="F181" s="5">
        <v>1</v>
      </c>
      <c r="G181" s="5">
        <v>56.22</v>
      </c>
      <c r="H181" s="7" t="s">
        <v>21</v>
      </c>
      <c r="I181" s="5">
        <v>22.48</v>
      </c>
      <c r="J181" s="5">
        <v>2</v>
      </c>
      <c r="K181" s="5" t="s">
        <v>22</v>
      </c>
      <c r="L181" s="8"/>
    </row>
    <row r="182" ht="25" customHeight="1" spans="1:12">
      <c r="A182" s="5">
        <v>180</v>
      </c>
      <c r="B182" s="5" t="s">
        <v>530</v>
      </c>
      <c r="C182" s="5" t="s">
        <v>531</v>
      </c>
      <c r="D182" s="6" t="s">
        <v>532</v>
      </c>
      <c r="E182" s="6" t="s">
        <v>533</v>
      </c>
      <c r="F182" s="5">
        <v>1</v>
      </c>
      <c r="G182" s="5">
        <v>57.6</v>
      </c>
      <c r="H182" s="5">
        <v>70.33</v>
      </c>
      <c r="I182" s="5">
        <v>65.23</v>
      </c>
      <c r="J182" s="5">
        <v>1</v>
      </c>
      <c r="K182" s="5" t="s">
        <v>17</v>
      </c>
      <c r="L182" s="8" t="s">
        <v>18</v>
      </c>
    </row>
    <row r="183" ht="25" customHeight="1" spans="1:12">
      <c r="A183" s="5">
        <v>181</v>
      </c>
      <c r="B183" s="5" t="s">
        <v>534</v>
      </c>
      <c r="C183" s="5" t="s">
        <v>535</v>
      </c>
      <c r="D183" s="6" t="s">
        <v>532</v>
      </c>
      <c r="E183" s="6" t="s">
        <v>533</v>
      </c>
      <c r="F183" s="5">
        <v>1</v>
      </c>
      <c r="G183" s="5">
        <v>76.7</v>
      </c>
      <c r="H183" s="7" t="s">
        <v>21</v>
      </c>
      <c r="I183" s="5">
        <v>30.68</v>
      </c>
      <c r="J183" s="5">
        <v>2</v>
      </c>
      <c r="K183" s="5" t="s">
        <v>22</v>
      </c>
      <c r="L183" s="8"/>
    </row>
    <row r="184" ht="25" customHeight="1" spans="1:12">
      <c r="A184" s="5">
        <v>182</v>
      </c>
      <c r="B184" s="5" t="s">
        <v>536</v>
      </c>
      <c r="C184" s="5" t="s">
        <v>537</v>
      </c>
      <c r="D184" s="6" t="s">
        <v>538</v>
      </c>
      <c r="E184" s="6" t="s">
        <v>539</v>
      </c>
      <c r="F184" s="5">
        <v>1</v>
      </c>
      <c r="G184" s="5">
        <v>69.14</v>
      </c>
      <c r="H184" s="5">
        <v>79.66</v>
      </c>
      <c r="I184" s="5">
        <v>75.44</v>
      </c>
      <c r="J184" s="5">
        <v>1</v>
      </c>
      <c r="K184" s="5" t="s">
        <v>17</v>
      </c>
      <c r="L184" s="8" t="s">
        <v>18</v>
      </c>
    </row>
    <row r="185" ht="25" customHeight="1" spans="1:12">
      <c r="A185" s="5">
        <v>183</v>
      </c>
      <c r="B185" s="5" t="s">
        <v>540</v>
      </c>
      <c r="C185" s="5" t="s">
        <v>541</v>
      </c>
      <c r="D185" s="6" t="s">
        <v>542</v>
      </c>
      <c r="E185" s="6" t="s">
        <v>543</v>
      </c>
      <c r="F185" s="5">
        <v>1</v>
      </c>
      <c r="G185" s="5">
        <v>60.81</v>
      </c>
      <c r="H185" s="5">
        <v>74.33</v>
      </c>
      <c r="I185" s="5">
        <v>68.91</v>
      </c>
      <c r="J185" s="5">
        <v>1</v>
      </c>
      <c r="K185" s="5" t="s">
        <v>17</v>
      </c>
      <c r="L185" s="8" t="s">
        <v>18</v>
      </c>
    </row>
    <row r="186" ht="25" customHeight="1" spans="1:12">
      <c r="A186" s="5">
        <v>184</v>
      </c>
      <c r="B186" s="5" t="s">
        <v>544</v>
      </c>
      <c r="C186" s="5" t="s">
        <v>545</v>
      </c>
      <c r="D186" s="6" t="s">
        <v>546</v>
      </c>
      <c r="E186" s="6" t="s">
        <v>547</v>
      </c>
      <c r="F186" s="5">
        <v>1</v>
      </c>
      <c r="G186" s="5">
        <v>72.91</v>
      </c>
      <c r="H186" s="5">
        <v>81</v>
      </c>
      <c r="I186" s="5">
        <v>77.76</v>
      </c>
      <c r="J186" s="5">
        <v>1</v>
      </c>
      <c r="K186" s="5" t="s">
        <v>17</v>
      </c>
      <c r="L186" s="8" t="s">
        <v>18</v>
      </c>
    </row>
    <row r="187" ht="25" customHeight="1" spans="1:12">
      <c r="A187" s="5">
        <v>185</v>
      </c>
      <c r="B187" s="5" t="s">
        <v>548</v>
      </c>
      <c r="C187" s="5" t="s">
        <v>549</v>
      </c>
      <c r="D187" s="6" t="s">
        <v>546</v>
      </c>
      <c r="E187" s="6" t="s">
        <v>547</v>
      </c>
      <c r="F187" s="5">
        <v>1</v>
      </c>
      <c r="G187" s="5">
        <v>63.28</v>
      </c>
      <c r="H187" s="5">
        <v>83.33</v>
      </c>
      <c r="I187" s="5">
        <v>75.3</v>
      </c>
      <c r="J187" s="5">
        <v>2</v>
      </c>
      <c r="K187" s="5" t="s">
        <v>22</v>
      </c>
      <c r="L187" s="8"/>
    </row>
    <row r="188" ht="25" customHeight="1" spans="1:12">
      <c r="A188" s="5">
        <v>186</v>
      </c>
      <c r="B188" s="5" t="s">
        <v>550</v>
      </c>
      <c r="C188" s="5" t="s">
        <v>551</v>
      </c>
      <c r="D188" s="6" t="s">
        <v>546</v>
      </c>
      <c r="E188" s="6" t="s">
        <v>552</v>
      </c>
      <c r="F188" s="5">
        <v>2</v>
      </c>
      <c r="G188" s="5">
        <v>75.48</v>
      </c>
      <c r="H188" s="5">
        <v>81.66</v>
      </c>
      <c r="I188" s="5">
        <v>79.18</v>
      </c>
      <c r="J188" s="5">
        <v>1</v>
      </c>
      <c r="K188" s="5" t="s">
        <v>17</v>
      </c>
      <c r="L188" s="8" t="s">
        <v>18</v>
      </c>
    </row>
    <row r="189" ht="25" customHeight="1" spans="1:12">
      <c r="A189" s="5">
        <v>187</v>
      </c>
      <c r="B189" s="5" t="s">
        <v>553</v>
      </c>
      <c r="C189" s="5" t="s">
        <v>554</v>
      </c>
      <c r="D189" s="6" t="s">
        <v>546</v>
      </c>
      <c r="E189" s="6" t="s">
        <v>552</v>
      </c>
      <c r="F189" s="5">
        <v>2</v>
      </c>
      <c r="G189" s="5">
        <v>64.44</v>
      </c>
      <c r="H189" s="5">
        <v>83</v>
      </c>
      <c r="I189" s="5">
        <v>75.57</v>
      </c>
      <c r="J189" s="5">
        <v>2</v>
      </c>
      <c r="K189" s="5" t="s">
        <v>17</v>
      </c>
      <c r="L189" s="8" t="s">
        <v>18</v>
      </c>
    </row>
    <row r="190" ht="25" customHeight="1" spans="1:12">
      <c r="A190" s="5">
        <v>188</v>
      </c>
      <c r="B190" s="5" t="s">
        <v>555</v>
      </c>
      <c r="C190" s="5" t="s">
        <v>556</v>
      </c>
      <c r="D190" s="6" t="s">
        <v>546</v>
      </c>
      <c r="E190" s="6" t="s">
        <v>552</v>
      </c>
      <c r="F190" s="5">
        <v>2</v>
      </c>
      <c r="G190" s="5">
        <v>55.79</v>
      </c>
      <c r="H190" s="5">
        <v>81.66</v>
      </c>
      <c r="I190" s="5">
        <v>71.3</v>
      </c>
      <c r="J190" s="5">
        <v>3</v>
      </c>
      <c r="K190" s="5" t="s">
        <v>22</v>
      </c>
      <c r="L190" s="8"/>
    </row>
    <row r="191" ht="25" customHeight="1" spans="1:12">
      <c r="A191" s="5">
        <v>189</v>
      </c>
      <c r="B191" s="5" t="s">
        <v>557</v>
      </c>
      <c r="C191" s="5" t="s">
        <v>558</v>
      </c>
      <c r="D191" s="6" t="s">
        <v>546</v>
      </c>
      <c r="E191" s="6" t="s">
        <v>552</v>
      </c>
      <c r="F191" s="5">
        <v>2</v>
      </c>
      <c r="G191" s="5">
        <v>57.38</v>
      </c>
      <c r="H191" s="5">
        <v>77</v>
      </c>
      <c r="I191" s="5">
        <v>69.15</v>
      </c>
      <c r="J191" s="5">
        <v>4</v>
      </c>
      <c r="K191" s="5" t="s">
        <v>22</v>
      </c>
      <c r="L191" s="8"/>
    </row>
    <row r="192" ht="25" customHeight="1" spans="1:12">
      <c r="A192" s="5">
        <v>190</v>
      </c>
      <c r="B192" s="5" t="s">
        <v>559</v>
      </c>
      <c r="C192" s="5" t="s">
        <v>560</v>
      </c>
      <c r="D192" s="6" t="s">
        <v>561</v>
      </c>
      <c r="E192" s="6" t="s">
        <v>562</v>
      </c>
      <c r="F192" s="5">
        <v>1</v>
      </c>
      <c r="G192" s="5">
        <v>72.53</v>
      </c>
      <c r="H192" s="5">
        <v>80.33</v>
      </c>
      <c r="I192" s="5">
        <v>77.2</v>
      </c>
      <c r="J192" s="5">
        <v>1</v>
      </c>
      <c r="K192" s="5" t="s">
        <v>17</v>
      </c>
      <c r="L192" s="8" t="s">
        <v>18</v>
      </c>
    </row>
    <row r="193" ht="25" customHeight="1" spans="1:12">
      <c r="A193" s="5">
        <v>191</v>
      </c>
      <c r="B193" s="5" t="s">
        <v>563</v>
      </c>
      <c r="C193" s="5" t="s">
        <v>564</v>
      </c>
      <c r="D193" s="6" t="s">
        <v>561</v>
      </c>
      <c r="E193" s="6" t="s">
        <v>562</v>
      </c>
      <c r="F193" s="5">
        <v>1</v>
      </c>
      <c r="G193" s="5">
        <v>63.23</v>
      </c>
      <c r="H193" s="7" t="s">
        <v>21</v>
      </c>
      <c r="I193" s="5">
        <v>25.29</v>
      </c>
      <c r="J193" s="5">
        <v>2</v>
      </c>
      <c r="K193" s="5" t="s">
        <v>22</v>
      </c>
      <c r="L193" s="8"/>
    </row>
    <row r="194" ht="25" customHeight="1" spans="1:12">
      <c r="A194" s="5">
        <v>192</v>
      </c>
      <c r="B194" s="5" t="s">
        <v>565</v>
      </c>
      <c r="C194" s="5" t="s">
        <v>566</v>
      </c>
      <c r="D194" s="6" t="s">
        <v>567</v>
      </c>
      <c r="E194" s="6" t="s">
        <v>568</v>
      </c>
      <c r="F194" s="5">
        <v>1</v>
      </c>
      <c r="G194" s="5">
        <v>44.73</v>
      </c>
      <c r="H194" s="5">
        <v>76.33</v>
      </c>
      <c r="I194" s="5">
        <v>63.68</v>
      </c>
      <c r="J194" s="5">
        <v>1</v>
      </c>
      <c r="K194" s="5" t="s">
        <v>17</v>
      </c>
      <c r="L194" s="8" t="s">
        <v>18</v>
      </c>
    </row>
    <row r="195" ht="25" customHeight="1" spans="1:12">
      <c r="A195" s="5">
        <v>193</v>
      </c>
      <c r="B195" s="5" t="s">
        <v>569</v>
      </c>
      <c r="C195" s="5" t="s">
        <v>570</v>
      </c>
      <c r="D195" s="6" t="s">
        <v>571</v>
      </c>
      <c r="E195" s="6" t="s">
        <v>572</v>
      </c>
      <c r="F195" s="5">
        <v>1</v>
      </c>
      <c r="G195" s="5">
        <v>51.81</v>
      </c>
      <c r="H195" s="5">
        <v>76.33</v>
      </c>
      <c r="I195" s="5">
        <v>66.51</v>
      </c>
      <c r="J195" s="5">
        <v>1</v>
      </c>
      <c r="K195" s="5" t="s">
        <v>17</v>
      </c>
      <c r="L195" s="8" t="s">
        <v>18</v>
      </c>
    </row>
    <row r="196" ht="25" customHeight="1" spans="1:12">
      <c r="A196" s="5">
        <v>194</v>
      </c>
      <c r="B196" s="5" t="s">
        <v>573</v>
      </c>
      <c r="C196" s="5" t="s">
        <v>574</v>
      </c>
      <c r="D196" s="6" t="s">
        <v>575</v>
      </c>
      <c r="E196" s="6" t="s">
        <v>576</v>
      </c>
      <c r="F196" s="5">
        <v>1</v>
      </c>
      <c r="G196" s="5">
        <v>41.64</v>
      </c>
      <c r="H196" s="5">
        <v>76</v>
      </c>
      <c r="I196" s="5">
        <v>62.25</v>
      </c>
      <c r="J196" s="5">
        <v>1</v>
      </c>
      <c r="K196" s="5" t="s">
        <v>17</v>
      </c>
      <c r="L196" s="8" t="s">
        <v>18</v>
      </c>
    </row>
    <row r="197" ht="25" customHeight="1" spans="1:12">
      <c r="A197" s="5">
        <v>195</v>
      </c>
      <c r="B197" s="5" t="s">
        <v>577</v>
      </c>
      <c r="C197" s="5" t="s">
        <v>578</v>
      </c>
      <c r="D197" s="6" t="s">
        <v>579</v>
      </c>
      <c r="E197" s="6" t="s">
        <v>580</v>
      </c>
      <c r="F197" s="5">
        <v>1</v>
      </c>
      <c r="G197" s="5">
        <v>67.01</v>
      </c>
      <c r="H197" s="5">
        <v>81.33</v>
      </c>
      <c r="I197" s="5">
        <v>75.59</v>
      </c>
      <c r="J197" s="5">
        <v>1</v>
      </c>
      <c r="K197" s="5" t="s">
        <v>17</v>
      </c>
      <c r="L197" s="8" t="s">
        <v>18</v>
      </c>
    </row>
    <row r="198" ht="25" customHeight="1" spans="1:12">
      <c r="A198" s="5">
        <v>196</v>
      </c>
      <c r="B198" s="5" t="s">
        <v>581</v>
      </c>
      <c r="C198" s="5" t="s">
        <v>582</v>
      </c>
      <c r="D198" s="6" t="s">
        <v>583</v>
      </c>
      <c r="E198" s="6" t="s">
        <v>584</v>
      </c>
      <c r="F198" s="5">
        <v>1</v>
      </c>
      <c r="G198" s="5">
        <v>65.81</v>
      </c>
      <c r="H198" s="5">
        <v>75.33</v>
      </c>
      <c r="I198" s="5">
        <v>71.51</v>
      </c>
      <c r="J198" s="5">
        <v>1</v>
      </c>
      <c r="K198" s="5" t="s">
        <v>17</v>
      </c>
      <c r="L198" s="8" t="s">
        <v>18</v>
      </c>
    </row>
    <row r="199" ht="25" customHeight="1" spans="1:12">
      <c r="A199" s="5">
        <v>197</v>
      </c>
      <c r="B199" s="5" t="s">
        <v>585</v>
      </c>
      <c r="C199" s="5" t="s">
        <v>586</v>
      </c>
      <c r="D199" s="6" t="s">
        <v>583</v>
      </c>
      <c r="E199" s="6" t="s">
        <v>584</v>
      </c>
      <c r="F199" s="5">
        <v>1</v>
      </c>
      <c r="G199" s="5">
        <v>50.19</v>
      </c>
      <c r="H199" s="5">
        <v>70</v>
      </c>
      <c r="I199" s="5">
        <v>62.07</v>
      </c>
      <c r="J199" s="5">
        <v>2</v>
      </c>
      <c r="K199" s="5" t="s">
        <v>22</v>
      </c>
      <c r="L199" s="8"/>
    </row>
    <row r="200" ht="25" customHeight="1" spans="1:12">
      <c r="A200" s="5">
        <v>198</v>
      </c>
      <c r="B200" s="5" t="s">
        <v>587</v>
      </c>
      <c r="C200" s="5" t="s">
        <v>588</v>
      </c>
      <c r="D200" s="6" t="s">
        <v>589</v>
      </c>
      <c r="E200" s="6" t="s">
        <v>590</v>
      </c>
      <c r="F200" s="5">
        <v>1</v>
      </c>
      <c r="G200" s="5">
        <v>55.27</v>
      </c>
      <c r="H200" s="5">
        <v>75</v>
      </c>
      <c r="I200" s="5">
        <v>67.1</v>
      </c>
      <c r="J200" s="5">
        <v>1</v>
      </c>
      <c r="K200" s="5" t="s">
        <v>17</v>
      </c>
      <c r="L200" s="8" t="s">
        <v>18</v>
      </c>
    </row>
    <row r="201" ht="25" customHeight="1" spans="1:12">
      <c r="A201" s="5">
        <v>199</v>
      </c>
      <c r="B201" s="5" t="s">
        <v>591</v>
      </c>
      <c r="C201" s="5" t="s">
        <v>592</v>
      </c>
      <c r="D201" s="6" t="s">
        <v>593</v>
      </c>
      <c r="E201" s="6" t="s">
        <v>594</v>
      </c>
      <c r="F201" s="5">
        <v>1</v>
      </c>
      <c r="G201" s="5">
        <v>63.48</v>
      </c>
      <c r="H201" s="5">
        <v>79.66</v>
      </c>
      <c r="I201" s="5">
        <v>73.18</v>
      </c>
      <c r="J201" s="5">
        <v>1</v>
      </c>
      <c r="K201" s="5" t="s">
        <v>17</v>
      </c>
      <c r="L201" s="8" t="s">
        <v>18</v>
      </c>
    </row>
    <row r="202" ht="25" customHeight="1" spans="1:12">
      <c r="A202" s="5">
        <v>200</v>
      </c>
      <c r="B202" s="5" t="s">
        <v>595</v>
      </c>
      <c r="C202" s="5" t="s">
        <v>596</v>
      </c>
      <c r="D202" s="6" t="s">
        <v>597</v>
      </c>
      <c r="E202" s="6" t="s">
        <v>598</v>
      </c>
      <c r="F202" s="5">
        <v>1</v>
      </c>
      <c r="G202" s="5">
        <v>61.6</v>
      </c>
      <c r="H202" s="5">
        <v>76.33</v>
      </c>
      <c r="I202" s="5">
        <v>70.43</v>
      </c>
      <c r="J202" s="5">
        <v>1</v>
      </c>
      <c r="K202" s="5" t="s">
        <v>17</v>
      </c>
      <c r="L202" s="8" t="s">
        <v>18</v>
      </c>
    </row>
    <row r="203" ht="25" customHeight="1" spans="1:12">
      <c r="A203" s="5">
        <v>201</v>
      </c>
      <c r="B203" s="5" t="s">
        <v>599</v>
      </c>
      <c r="C203" s="5" t="s">
        <v>600</v>
      </c>
      <c r="D203" s="6" t="s">
        <v>601</v>
      </c>
      <c r="E203" s="6" t="s">
        <v>602</v>
      </c>
      <c r="F203" s="5">
        <v>1</v>
      </c>
      <c r="G203" s="5">
        <v>55.22</v>
      </c>
      <c r="H203" s="5">
        <v>81</v>
      </c>
      <c r="I203" s="5">
        <v>70.68</v>
      </c>
      <c r="J203" s="5">
        <v>1</v>
      </c>
      <c r="K203" s="5" t="s">
        <v>17</v>
      </c>
      <c r="L203" s="8" t="s">
        <v>18</v>
      </c>
    </row>
    <row r="204" ht="25" customHeight="1" spans="1:12">
      <c r="A204" s="5">
        <v>202</v>
      </c>
      <c r="B204" s="5" t="s">
        <v>603</v>
      </c>
      <c r="C204" s="5" t="s">
        <v>604</v>
      </c>
      <c r="D204" s="6" t="s">
        <v>605</v>
      </c>
      <c r="E204" s="6" t="s">
        <v>606</v>
      </c>
      <c r="F204" s="5">
        <v>1</v>
      </c>
      <c r="G204" s="5">
        <v>68.83</v>
      </c>
      <c r="H204" s="5">
        <v>81.33</v>
      </c>
      <c r="I204" s="5">
        <v>76.32</v>
      </c>
      <c r="J204" s="5">
        <v>1</v>
      </c>
      <c r="K204" s="5" t="s">
        <v>17</v>
      </c>
      <c r="L204" s="8" t="s">
        <v>18</v>
      </c>
    </row>
    <row r="205" ht="25" customHeight="1" spans="1:12">
      <c r="A205" s="5">
        <v>203</v>
      </c>
      <c r="B205" s="5" t="s">
        <v>607</v>
      </c>
      <c r="C205" s="5" t="s">
        <v>608</v>
      </c>
      <c r="D205" s="6" t="s">
        <v>605</v>
      </c>
      <c r="E205" s="6" t="s">
        <v>606</v>
      </c>
      <c r="F205" s="5">
        <v>1</v>
      </c>
      <c r="G205" s="5">
        <v>61.73</v>
      </c>
      <c r="H205" s="5">
        <v>79.66</v>
      </c>
      <c r="I205" s="5">
        <v>72.48</v>
      </c>
      <c r="J205" s="5">
        <v>2</v>
      </c>
      <c r="K205" s="5" t="s">
        <v>22</v>
      </c>
      <c r="L205" s="8"/>
    </row>
    <row r="206" ht="25" customHeight="1" spans="1:12">
      <c r="A206" s="5">
        <v>204</v>
      </c>
      <c r="B206" s="5" t="s">
        <v>609</v>
      </c>
      <c r="C206" s="5" t="s">
        <v>610</v>
      </c>
      <c r="D206" s="6" t="s">
        <v>611</v>
      </c>
      <c r="E206" s="6" t="s">
        <v>612</v>
      </c>
      <c r="F206" s="5">
        <v>1</v>
      </c>
      <c r="G206" s="5">
        <v>65.86</v>
      </c>
      <c r="H206" s="5">
        <v>78.66</v>
      </c>
      <c r="I206" s="5">
        <v>73.53</v>
      </c>
      <c r="J206" s="5">
        <v>1</v>
      </c>
      <c r="K206" s="5" t="s">
        <v>17</v>
      </c>
      <c r="L206" s="8" t="s">
        <v>18</v>
      </c>
    </row>
    <row r="207" ht="25" customHeight="1" spans="1:12">
      <c r="A207" s="5">
        <v>205</v>
      </c>
      <c r="B207" s="5" t="s">
        <v>613</v>
      </c>
      <c r="C207" s="5" t="s">
        <v>614</v>
      </c>
      <c r="D207" s="6" t="s">
        <v>615</v>
      </c>
      <c r="E207" s="6" t="s">
        <v>616</v>
      </c>
      <c r="F207" s="5">
        <v>1</v>
      </c>
      <c r="G207" s="5">
        <v>51.81</v>
      </c>
      <c r="H207" s="5">
        <v>80.33</v>
      </c>
      <c r="I207" s="5">
        <v>68.91</v>
      </c>
      <c r="J207" s="5">
        <v>1</v>
      </c>
      <c r="K207" s="5" t="s">
        <v>17</v>
      </c>
      <c r="L207" s="8" t="s">
        <v>18</v>
      </c>
    </row>
    <row r="208" ht="25" customHeight="1" spans="1:12">
      <c r="A208" s="5">
        <v>206</v>
      </c>
      <c r="B208" s="5" t="s">
        <v>617</v>
      </c>
      <c r="C208" s="5" t="s">
        <v>618</v>
      </c>
      <c r="D208" s="6" t="s">
        <v>615</v>
      </c>
      <c r="E208" s="6" t="s">
        <v>616</v>
      </c>
      <c r="F208" s="5">
        <v>1</v>
      </c>
      <c r="G208" s="5">
        <v>57.82</v>
      </c>
      <c r="H208" s="7" t="s">
        <v>619</v>
      </c>
      <c r="I208" s="5">
        <v>23.12</v>
      </c>
      <c r="J208" s="5">
        <v>2</v>
      </c>
      <c r="K208" s="5" t="s">
        <v>22</v>
      </c>
      <c r="L208" s="8"/>
    </row>
    <row r="209" ht="25" customHeight="1" spans="1:12">
      <c r="A209" s="5">
        <v>207</v>
      </c>
      <c r="B209" s="5" t="s">
        <v>620</v>
      </c>
      <c r="C209" s="5" t="s">
        <v>621</v>
      </c>
      <c r="D209" s="6" t="s">
        <v>622</v>
      </c>
      <c r="E209" s="6" t="s">
        <v>623</v>
      </c>
      <c r="F209" s="5">
        <v>1</v>
      </c>
      <c r="G209" s="5">
        <v>52.9</v>
      </c>
      <c r="H209" s="5">
        <v>80.33</v>
      </c>
      <c r="I209" s="5">
        <v>69.35</v>
      </c>
      <c r="J209" s="5">
        <v>1</v>
      </c>
      <c r="K209" s="5" t="s">
        <v>17</v>
      </c>
      <c r="L209" s="8" t="s">
        <v>18</v>
      </c>
    </row>
    <row r="210" ht="25" customHeight="1" spans="1:12">
      <c r="A210" s="5">
        <v>208</v>
      </c>
      <c r="B210" s="5" t="s">
        <v>624</v>
      </c>
      <c r="C210" s="5" t="s">
        <v>625</v>
      </c>
      <c r="D210" s="6" t="s">
        <v>622</v>
      </c>
      <c r="E210" s="6" t="s">
        <v>623</v>
      </c>
      <c r="F210" s="5">
        <v>1</v>
      </c>
      <c r="G210" s="5">
        <v>53.68</v>
      </c>
      <c r="H210" s="5">
        <v>78.66</v>
      </c>
      <c r="I210" s="5">
        <v>68.66</v>
      </c>
      <c r="J210" s="5">
        <v>2</v>
      </c>
      <c r="K210" s="5" t="s">
        <v>22</v>
      </c>
      <c r="L210" s="8"/>
    </row>
    <row r="211" ht="25" customHeight="1" spans="1:12">
      <c r="A211" s="5">
        <v>209</v>
      </c>
      <c r="B211" s="5" t="s">
        <v>626</v>
      </c>
      <c r="C211" s="5" t="s">
        <v>627</v>
      </c>
      <c r="D211" s="6" t="s">
        <v>628</v>
      </c>
      <c r="E211" s="6" t="s">
        <v>629</v>
      </c>
      <c r="F211" s="5">
        <v>1</v>
      </c>
      <c r="G211" s="5">
        <v>64.67</v>
      </c>
      <c r="H211" s="5">
        <v>76.66</v>
      </c>
      <c r="I211" s="5">
        <v>71.85</v>
      </c>
      <c r="J211" s="5">
        <v>1</v>
      </c>
      <c r="K211" s="5" t="s">
        <v>17</v>
      </c>
      <c r="L211" s="8" t="s">
        <v>18</v>
      </c>
    </row>
    <row r="212" ht="25" customHeight="1" spans="1:12">
      <c r="A212" s="5">
        <v>210</v>
      </c>
      <c r="B212" s="5" t="s">
        <v>630</v>
      </c>
      <c r="C212" s="5" t="s">
        <v>631</v>
      </c>
      <c r="D212" s="6" t="s">
        <v>632</v>
      </c>
      <c r="E212" s="6" t="s">
        <v>633</v>
      </c>
      <c r="F212" s="5">
        <v>1</v>
      </c>
      <c r="G212" s="5">
        <v>65.23</v>
      </c>
      <c r="H212" s="5">
        <v>79.66</v>
      </c>
      <c r="I212" s="5">
        <v>73.88</v>
      </c>
      <c r="J212" s="5">
        <v>1</v>
      </c>
      <c r="K212" s="5" t="s">
        <v>17</v>
      </c>
      <c r="L212" s="8" t="s">
        <v>18</v>
      </c>
    </row>
    <row r="213" ht="25" customHeight="1" spans="1:12">
      <c r="A213" s="5">
        <v>211</v>
      </c>
      <c r="B213" s="5" t="s">
        <v>634</v>
      </c>
      <c r="C213" s="5" t="s">
        <v>635</v>
      </c>
      <c r="D213" s="6" t="s">
        <v>636</v>
      </c>
      <c r="E213" s="6" t="s">
        <v>637</v>
      </c>
      <c r="F213" s="5">
        <v>1</v>
      </c>
      <c r="G213" s="5">
        <v>54.41</v>
      </c>
      <c r="H213" s="5">
        <v>74.66</v>
      </c>
      <c r="I213" s="5">
        <v>66.55</v>
      </c>
      <c r="J213" s="5">
        <v>1</v>
      </c>
      <c r="K213" s="5" t="s">
        <v>17</v>
      </c>
      <c r="L213" s="8" t="s">
        <v>18</v>
      </c>
    </row>
    <row r="214" ht="25" customHeight="1" spans="1:12">
      <c r="A214" s="5">
        <v>212</v>
      </c>
      <c r="B214" s="5" t="s">
        <v>638</v>
      </c>
      <c r="C214" s="5" t="s">
        <v>639</v>
      </c>
      <c r="D214" s="6" t="s">
        <v>640</v>
      </c>
      <c r="E214" s="6" t="s">
        <v>641</v>
      </c>
      <c r="F214" s="5">
        <v>1</v>
      </c>
      <c r="G214" s="5">
        <v>63.76</v>
      </c>
      <c r="H214" s="5">
        <v>77.66</v>
      </c>
      <c r="I214" s="5">
        <v>72.09</v>
      </c>
      <c r="J214" s="5">
        <v>1</v>
      </c>
      <c r="K214" s="5" t="s">
        <v>17</v>
      </c>
      <c r="L214" s="8" t="s">
        <v>18</v>
      </c>
    </row>
    <row r="215" ht="25" customHeight="1" spans="1:12">
      <c r="A215" s="5">
        <v>213</v>
      </c>
      <c r="B215" s="5" t="s">
        <v>642</v>
      </c>
      <c r="C215" s="5" t="s">
        <v>643</v>
      </c>
      <c r="D215" s="6" t="s">
        <v>640</v>
      </c>
      <c r="E215" s="6" t="s">
        <v>641</v>
      </c>
      <c r="F215" s="5">
        <v>1</v>
      </c>
      <c r="G215" s="5">
        <v>53.39</v>
      </c>
      <c r="H215" s="5">
        <v>75</v>
      </c>
      <c r="I215" s="5">
        <v>66.35</v>
      </c>
      <c r="J215" s="5">
        <v>2</v>
      </c>
      <c r="K215" s="5" t="s">
        <v>22</v>
      </c>
      <c r="L215" s="8"/>
    </row>
  </sheetData>
  <autoFilter xmlns:etc="http://www.wps.cn/officeDocument/2017/etCustomData" ref="A2:K215" etc:filterBottomFollowUsedRange="0">
    <sortState ref="A2:K215">
      <sortCondition ref="E3:E215"/>
      <sortCondition ref="J3:J215"/>
    </sortState>
    <extLst/>
  </autoFilter>
  <sortState ref="A3:O215">
    <sortCondition ref="A3:A215"/>
  </sortState>
  <mergeCells count="1">
    <mergeCell ref="A1:L1"/>
  </mergeCells>
  <conditionalFormatting sqref="B2">
    <cfRule type="duplicateValues" dxfId="0" priority="10"/>
  </conditionalFormatting>
  <pageMargins left="0.75" right="0.75" top="1" bottom="1" header="0.5" footer="0.5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和羹之美～在于合异</cp:lastModifiedBy>
  <dcterms:created xsi:type="dcterms:W3CDTF">2024-08-22T10:01:00Z</dcterms:created>
  <dcterms:modified xsi:type="dcterms:W3CDTF">2024-08-26T04:58:44Z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E520DD0830B94FA4B4AC6AAB65D2CDF2_13</vt:lpwstr>
  </property>
  <property fmtid="{D5CDD505-2E9C-101B-9397-08002B2CF9AE}" pid="3" name="KSOProductBuildVer">
    <vt:lpwstr>2052-12.1.0.17827</vt:lpwstr>
  </property>
</Properties>
</file>