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sheet1" sheetId="1" r:id="rId1"/>
  </sheets>
  <definedNames>
    <definedName name="_xlnm._FilterDatabase" localSheetId="0" hidden="1">sheet1!$A$2:$J$3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<sst xmlns="http://schemas.openxmlformats.org/spreadsheetml/2006/main" count="2147" uniqueCount="766">
  <si>
    <t>2024年黑龙江省公安机关人民警察专项招录
绥化考区拟进入体检考察阶段考生名单</t>
  </si>
  <si>
    <t>序号</t>
  </si>
  <si>
    <t>准考证号</t>
  </si>
  <si>
    <t>姓名</t>
  </si>
  <si>
    <t>招考部门名称</t>
  </si>
  <si>
    <t>部门
代码</t>
  </si>
  <si>
    <t>职位名称</t>
  </si>
  <si>
    <t>职位
代码</t>
  </si>
  <si>
    <t>笔试
分数</t>
  </si>
  <si>
    <t>面试
分数</t>
  </si>
  <si>
    <t>总分数</t>
  </si>
  <si>
    <t>123203010119</t>
  </si>
  <si>
    <r>
      <rPr>
        <sz val="11"/>
        <color indexed="8"/>
        <rFont val="仿宋_GB2312"/>
        <charset val="134"/>
      </rPr>
      <t>孙维佳</t>
    </r>
  </si>
  <si>
    <r>
      <rPr>
        <sz val="11"/>
        <color indexed="8"/>
        <rFont val="仿宋_GB2312"/>
        <charset val="134"/>
      </rPr>
      <t>庆安县公安局</t>
    </r>
  </si>
  <si>
    <t>921006</t>
  </si>
  <si>
    <r>
      <rPr>
        <sz val="11"/>
        <color indexed="8"/>
        <rFont val="仿宋_GB2312"/>
        <charset val="134"/>
      </rPr>
      <t>一级警长及以下</t>
    </r>
  </si>
  <si>
    <t>007</t>
  </si>
  <si>
    <t>123203012926</t>
  </si>
  <si>
    <r>
      <rPr>
        <sz val="11"/>
        <color indexed="8"/>
        <rFont val="仿宋_GB2312"/>
        <charset val="134"/>
      </rPr>
      <t>张旭东</t>
    </r>
  </si>
  <si>
    <t>006</t>
  </si>
  <si>
    <t>013248154113</t>
  </si>
  <si>
    <r>
      <rPr>
        <sz val="11"/>
        <color indexed="8"/>
        <rFont val="仿宋_GB2312"/>
        <charset val="134"/>
      </rPr>
      <t>赵鑫</t>
    </r>
  </si>
  <si>
    <t>005</t>
  </si>
  <si>
    <t>123203009709</t>
  </si>
  <si>
    <r>
      <rPr>
        <sz val="11"/>
        <color indexed="8"/>
        <rFont val="仿宋_GB2312"/>
        <charset val="134"/>
      </rPr>
      <t>韩佳一</t>
    </r>
  </si>
  <si>
    <t>004</t>
  </si>
  <si>
    <t>103201000925</t>
  </si>
  <si>
    <r>
      <rPr>
        <sz val="11"/>
        <color indexed="8"/>
        <rFont val="仿宋_GB2312"/>
        <charset val="134"/>
      </rPr>
      <t>孙鹤</t>
    </r>
  </si>
  <si>
    <t>003</t>
  </si>
  <si>
    <t>123203011321</t>
  </si>
  <si>
    <r>
      <rPr>
        <sz val="11"/>
        <color indexed="8"/>
        <rFont val="仿宋_GB2312"/>
        <charset val="134"/>
      </rPr>
      <t>张沛哲</t>
    </r>
  </si>
  <si>
    <t>002</t>
  </si>
  <si>
    <t>123203012818</t>
  </si>
  <si>
    <r>
      <rPr>
        <sz val="11"/>
        <color indexed="8"/>
        <rFont val="仿宋_GB2312"/>
        <charset val="134"/>
      </rPr>
      <t>夏静楠</t>
    </r>
  </si>
  <si>
    <t>123203013528</t>
  </si>
  <si>
    <r>
      <rPr>
        <sz val="11"/>
        <color indexed="8"/>
        <rFont val="仿宋_GB2312"/>
        <charset val="134"/>
      </rPr>
      <t>徐泽玉</t>
    </r>
  </si>
  <si>
    <t>013248155211</t>
  </si>
  <si>
    <r>
      <rPr>
        <sz val="11"/>
        <color indexed="8"/>
        <rFont val="仿宋_GB2312"/>
        <charset val="134"/>
      </rPr>
      <t>隽翔</t>
    </r>
  </si>
  <si>
    <t>013247151722</t>
  </si>
  <si>
    <r>
      <rPr>
        <sz val="11"/>
        <color indexed="8"/>
        <rFont val="仿宋_GB2312"/>
        <charset val="134"/>
      </rPr>
      <t>陈钊丞</t>
    </r>
  </si>
  <si>
    <t>001</t>
  </si>
  <si>
    <t>013247151425</t>
  </si>
  <si>
    <r>
      <rPr>
        <sz val="11"/>
        <color indexed="8"/>
        <rFont val="仿宋_GB2312"/>
        <charset val="134"/>
      </rPr>
      <t>张玉振</t>
    </r>
  </si>
  <si>
    <t>123203013421</t>
  </si>
  <si>
    <r>
      <rPr>
        <sz val="11"/>
        <color indexed="8"/>
        <rFont val="仿宋_GB2312"/>
        <charset val="134"/>
      </rPr>
      <t>张明</t>
    </r>
  </si>
  <si>
    <r>
      <rPr>
        <sz val="11"/>
        <color indexed="8"/>
        <rFont val="仿宋_GB2312"/>
        <charset val="134"/>
      </rPr>
      <t>兰西县公安局</t>
    </r>
  </si>
  <si>
    <t>921005</t>
  </si>
  <si>
    <t>011</t>
  </si>
  <si>
    <t>123203012101</t>
  </si>
  <si>
    <r>
      <rPr>
        <sz val="11"/>
        <color indexed="8"/>
        <rFont val="仿宋_GB2312"/>
        <charset val="134"/>
      </rPr>
      <t>李吉</t>
    </r>
  </si>
  <si>
    <t>013247152107</t>
  </si>
  <si>
    <r>
      <rPr>
        <sz val="11"/>
        <color indexed="8"/>
        <rFont val="仿宋_GB2312"/>
        <charset val="134"/>
      </rPr>
      <t>蔡卓林</t>
    </r>
  </si>
  <si>
    <t>123203010711</t>
  </si>
  <si>
    <r>
      <rPr>
        <sz val="11"/>
        <color indexed="8"/>
        <rFont val="仿宋_GB2312"/>
        <charset val="134"/>
      </rPr>
      <t>刘泽旭</t>
    </r>
  </si>
  <si>
    <t>123203013226</t>
  </si>
  <si>
    <r>
      <rPr>
        <sz val="11"/>
        <color indexed="8"/>
        <rFont val="仿宋_GB2312"/>
        <charset val="134"/>
      </rPr>
      <t>窦春洲</t>
    </r>
  </si>
  <si>
    <t>123203012715</t>
  </si>
  <si>
    <r>
      <rPr>
        <sz val="11"/>
        <color indexed="8"/>
        <rFont val="仿宋_GB2312"/>
        <charset val="134"/>
      </rPr>
      <t>陈田</t>
    </r>
  </si>
  <si>
    <t>010</t>
  </si>
  <si>
    <t>013247151810</t>
  </si>
  <si>
    <r>
      <rPr>
        <sz val="11"/>
        <color indexed="8"/>
        <rFont val="仿宋_GB2312"/>
        <charset val="134"/>
      </rPr>
      <t>汲旭超</t>
    </r>
  </si>
  <si>
    <t>053204021611</t>
  </si>
  <si>
    <r>
      <rPr>
        <sz val="11"/>
        <color indexed="8"/>
        <rFont val="仿宋_GB2312"/>
        <charset val="134"/>
      </rPr>
      <t>才东旭</t>
    </r>
  </si>
  <si>
    <t>013247152218</t>
  </si>
  <si>
    <r>
      <rPr>
        <sz val="11"/>
        <color indexed="8"/>
        <rFont val="仿宋_GB2312"/>
        <charset val="134"/>
      </rPr>
      <t>尹</t>
    </r>
    <r>
      <rPr>
        <sz val="11"/>
        <color indexed="8"/>
        <rFont val="宋体"/>
        <charset val="134"/>
      </rPr>
      <t>昇</t>
    </r>
    <r>
      <rPr>
        <sz val="11"/>
        <color indexed="8"/>
        <rFont val="仿宋_GB2312"/>
        <charset val="134"/>
      </rPr>
      <t>奎</t>
    </r>
  </si>
  <si>
    <t>013247152826</t>
  </si>
  <si>
    <r>
      <rPr>
        <sz val="11"/>
        <color indexed="8"/>
        <rFont val="仿宋_GB2312"/>
        <charset val="134"/>
      </rPr>
      <t>张晓宇</t>
    </r>
  </si>
  <si>
    <t>123203013511</t>
  </si>
  <si>
    <r>
      <rPr>
        <sz val="11"/>
        <color indexed="8"/>
        <rFont val="仿宋_GB2312"/>
        <charset val="134"/>
      </rPr>
      <t>刘东宇</t>
    </r>
  </si>
  <si>
    <t>009</t>
  </si>
  <si>
    <t>053204021407</t>
  </si>
  <si>
    <r>
      <rPr>
        <sz val="11"/>
        <color indexed="8"/>
        <rFont val="仿宋_GB2312"/>
        <charset val="134"/>
      </rPr>
      <t>肖岚月</t>
    </r>
  </si>
  <si>
    <t>008</t>
  </si>
  <si>
    <t>123203010706</t>
  </si>
  <si>
    <r>
      <rPr>
        <sz val="11"/>
        <color indexed="8"/>
        <rFont val="仿宋_GB2312"/>
        <charset val="134"/>
      </rPr>
      <t>张雪</t>
    </r>
  </si>
  <si>
    <t>023214028618</t>
  </si>
  <si>
    <r>
      <rPr>
        <sz val="11"/>
        <color indexed="8"/>
        <rFont val="仿宋_GB2312"/>
        <charset val="134"/>
      </rPr>
      <t>张超</t>
    </r>
  </si>
  <si>
    <t>083205011007</t>
  </si>
  <si>
    <r>
      <rPr>
        <sz val="11"/>
        <color indexed="8"/>
        <rFont val="仿宋_GB2312"/>
        <charset val="134"/>
      </rPr>
      <t>刘婕</t>
    </r>
  </si>
  <si>
    <t>013247151218</t>
  </si>
  <si>
    <r>
      <rPr>
        <sz val="11"/>
        <color indexed="8"/>
        <rFont val="仿宋_GB2312"/>
        <charset val="134"/>
      </rPr>
      <t>金喜瑞</t>
    </r>
  </si>
  <si>
    <t>123203011120</t>
  </si>
  <si>
    <r>
      <rPr>
        <sz val="11"/>
        <color indexed="8"/>
        <rFont val="仿宋_GB2312"/>
        <charset val="134"/>
      </rPr>
      <t>王成龙</t>
    </r>
  </si>
  <si>
    <t>053204020230</t>
  </si>
  <si>
    <r>
      <rPr>
        <sz val="11"/>
        <color indexed="8"/>
        <rFont val="仿宋_GB2312"/>
        <charset val="134"/>
      </rPr>
      <t>张海淞</t>
    </r>
  </si>
  <si>
    <t>013247151126</t>
  </si>
  <si>
    <r>
      <rPr>
        <sz val="11"/>
        <color indexed="8"/>
        <rFont val="仿宋_GB2312"/>
        <charset val="134"/>
      </rPr>
      <t>谢天</t>
    </r>
  </si>
  <si>
    <t>013247153114</t>
  </si>
  <si>
    <r>
      <rPr>
        <sz val="11"/>
        <color indexed="8"/>
        <rFont val="仿宋_GB2312"/>
        <charset val="134"/>
      </rPr>
      <t>位洪昌</t>
    </r>
  </si>
  <si>
    <t>013247152119</t>
  </si>
  <si>
    <r>
      <rPr>
        <sz val="11"/>
        <color indexed="8"/>
        <rFont val="仿宋_GB2312"/>
        <charset val="134"/>
      </rPr>
      <t>刘一泽</t>
    </r>
  </si>
  <si>
    <t>043207020426</t>
  </si>
  <si>
    <r>
      <rPr>
        <sz val="11"/>
        <color indexed="8"/>
        <rFont val="仿宋_GB2312"/>
        <charset val="134"/>
      </rPr>
      <t>潘恒希</t>
    </r>
  </si>
  <si>
    <t>123203013519</t>
  </si>
  <si>
    <r>
      <rPr>
        <sz val="11"/>
        <color indexed="8"/>
        <rFont val="仿宋_GB2312"/>
        <charset val="134"/>
      </rPr>
      <t>刘金源</t>
    </r>
  </si>
  <si>
    <t>123203011517</t>
  </si>
  <si>
    <r>
      <rPr>
        <sz val="11"/>
        <color indexed="8"/>
        <rFont val="仿宋_GB2312"/>
        <charset val="134"/>
      </rPr>
      <t>闫冬</t>
    </r>
  </si>
  <si>
    <t>013247151321</t>
  </si>
  <si>
    <r>
      <rPr>
        <sz val="11"/>
        <color indexed="8"/>
        <rFont val="仿宋_GB2312"/>
        <charset val="134"/>
      </rPr>
      <t>王梓铭</t>
    </r>
  </si>
  <si>
    <t>013247150821</t>
  </si>
  <si>
    <r>
      <rPr>
        <sz val="11"/>
        <color indexed="8"/>
        <rFont val="仿宋_GB2312"/>
        <charset val="134"/>
      </rPr>
      <t>王颢潼</t>
    </r>
  </si>
  <si>
    <t>063213012912</t>
  </si>
  <si>
    <r>
      <rPr>
        <sz val="11"/>
        <color indexed="8"/>
        <rFont val="仿宋_GB2312"/>
        <charset val="134"/>
      </rPr>
      <t>王博艺</t>
    </r>
  </si>
  <si>
    <t>123203012624</t>
  </si>
  <si>
    <r>
      <rPr>
        <sz val="11"/>
        <color indexed="8"/>
        <rFont val="仿宋_GB2312"/>
        <charset val="134"/>
      </rPr>
      <t>孙铖</t>
    </r>
  </si>
  <si>
    <t>123203012616</t>
  </si>
  <si>
    <r>
      <rPr>
        <sz val="11"/>
        <color indexed="8"/>
        <rFont val="仿宋_GB2312"/>
        <charset val="134"/>
      </rPr>
      <t>田思雨</t>
    </r>
  </si>
  <si>
    <t>123203010506</t>
  </si>
  <si>
    <r>
      <rPr>
        <sz val="11"/>
        <color indexed="8"/>
        <rFont val="仿宋_GB2312"/>
        <charset val="134"/>
      </rPr>
      <t>冯泊慧</t>
    </r>
  </si>
  <si>
    <t>123203012930</t>
  </si>
  <si>
    <r>
      <rPr>
        <sz val="11"/>
        <color indexed="8"/>
        <rFont val="仿宋_GB2312"/>
        <charset val="134"/>
      </rPr>
      <t>楚天一</t>
    </r>
  </si>
  <si>
    <r>
      <rPr>
        <sz val="11"/>
        <color indexed="8"/>
        <rFont val="仿宋_GB2312"/>
        <charset val="134"/>
      </rPr>
      <t>海伦市公安局</t>
    </r>
  </si>
  <si>
    <t>921004</t>
  </si>
  <si>
    <t>014</t>
  </si>
  <si>
    <t>123203009718</t>
  </si>
  <si>
    <r>
      <rPr>
        <sz val="11"/>
        <color indexed="8"/>
        <rFont val="仿宋_GB2312"/>
        <charset val="134"/>
      </rPr>
      <t>范一明</t>
    </r>
  </si>
  <si>
    <t>013247152613</t>
  </si>
  <si>
    <r>
      <rPr>
        <sz val="11"/>
        <color indexed="8"/>
        <rFont val="仿宋_GB2312"/>
        <charset val="134"/>
      </rPr>
      <t>娄保天</t>
    </r>
  </si>
  <si>
    <t>013247151914</t>
  </si>
  <si>
    <r>
      <rPr>
        <sz val="11"/>
        <color indexed="8"/>
        <rFont val="仿宋_GB2312"/>
        <charset val="134"/>
      </rPr>
      <t>赵欢</t>
    </r>
  </si>
  <si>
    <t>013</t>
  </si>
  <si>
    <t>123203013603</t>
  </si>
  <si>
    <r>
      <rPr>
        <sz val="11"/>
        <color indexed="8"/>
        <rFont val="仿宋_GB2312"/>
        <charset val="134"/>
      </rPr>
      <t>徐权</t>
    </r>
  </si>
  <si>
    <t>113204008225</t>
  </si>
  <si>
    <r>
      <rPr>
        <sz val="11"/>
        <color indexed="8"/>
        <rFont val="仿宋_GB2312"/>
        <charset val="134"/>
      </rPr>
      <t>王金陆</t>
    </r>
  </si>
  <si>
    <t>013247151102</t>
  </si>
  <si>
    <r>
      <rPr>
        <sz val="11"/>
        <color indexed="8"/>
        <rFont val="仿宋_GB2312"/>
        <charset val="134"/>
      </rPr>
      <t>宋再博</t>
    </r>
  </si>
  <si>
    <t>012</t>
  </si>
  <si>
    <t>103201000612</t>
  </si>
  <si>
    <r>
      <rPr>
        <sz val="11"/>
        <color indexed="8"/>
        <rFont val="仿宋_GB2312"/>
        <charset val="134"/>
      </rPr>
      <t>贝尚昆</t>
    </r>
  </si>
  <si>
    <t>123203010204</t>
  </si>
  <si>
    <r>
      <rPr>
        <sz val="11"/>
        <color indexed="8"/>
        <rFont val="仿宋_GB2312"/>
        <charset val="134"/>
      </rPr>
      <t>邓舒智</t>
    </r>
  </si>
  <si>
    <t>013247153003</t>
  </si>
  <si>
    <r>
      <rPr>
        <sz val="11"/>
        <color indexed="8"/>
        <rFont val="仿宋_GB2312"/>
        <charset val="134"/>
      </rPr>
      <t>于春野</t>
    </r>
  </si>
  <si>
    <t>013247151726</t>
  </si>
  <si>
    <r>
      <rPr>
        <sz val="11"/>
        <color indexed="8"/>
        <rFont val="仿宋_GB2312"/>
        <charset val="134"/>
      </rPr>
      <t>马睿</t>
    </r>
  </si>
  <si>
    <t>123203010514</t>
  </si>
  <si>
    <r>
      <rPr>
        <sz val="11"/>
        <color indexed="8"/>
        <rFont val="仿宋_GB2312"/>
        <charset val="134"/>
      </rPr>
      <t>王金博</t>
    </r>
  </si>
  <si>
    <t>013247152519</t>
  </si>
  <si>
    <r>
      <rPr>
        <sz val="11"/>
        <color indexed="8"/>
        <rFont val="仿宋_GB2312"/>
        <charset val="134"/>
      </rPr>
      <t>李春阳</t>
    </r>
  </si>
  <si>
    <t>023214028326</t>
  </si>
  <si>
    <r>
      <rPr>
        <sz val="11"/>
        <color indexed="8"/>
        <rFont val="仿宋_GB2312"/>
        <charset val="134"/>
      </rPr>
      <t>刘琦</t>
    </r>
  </si>
  <si>
    <t>013247151225</t>
  </si>
  <si>
    <r>
      <rPr>
        <sz val="11"/>
        <color indexed="8"/>
        <rFont val="仿宋_GB2312"/>
        <charset val="134"/>
      </rPr>
      <t>富昶博</t>
    </r>
  </si>
  <si>
    <t>123202008322</t>
  </si>
  <si>
    <r>
      <rPr>
        <sz val="11"/>
        <color indexed="8"/>
        <rFont val="仿宋_GB2312"/>
        <charset val="134"/>
      </rPr>
      <t>王梓安</t>
    </r>
  </si>
  <si>
    <t>013247151912</t>
  </si>
  <si>
    <r>
      <rPr>
        <sz val="11"/>
        <color indexed="8"/>
        <rFont val="仿宋_GB2312"/>
        <charset val="134"/>
      </rPr>
      <t>关立冬</t>
    </r>
  </si>
  <si>
    <t>023214030221</t>
  </si>
  <si>
    <r>
      <rPr>
        <sz val="11"/>
        <color indexed="8"/>
        <rFont val="仿宋_GB2312"/>
        <charset val="134"/>
      </rPr>
      <t>马治</t>
    </r>
  </si>
  <si>
    <t>013247151727</t>
  </si>
  <si>
    <r>
      <rPr>
        <sz val="11"/>
        <color indexed="8"/>
        <rFont val="仿宋_GB2312"/>
        <charset val="134"/>
      </rPr>
      <t>刘郁伟</t>
    </r>
  </si>
  <si>
    <t>013247150815</t>
  </si>
  <si>
    <r>
      <rPr>
        <sz val="11"/>
        <color indexed="8"/>
        <rFont val="仿宋_GB2312"/>
        <charset val="134"/>
      </rPr>
      <t>苏天展</t>
    </r>
  </si>
  <si>
    <t>013247151926</t>
  </si>
  <si>
    <r>
      <rPr>
        <sz val="11"/>
        <color indexed="8"/>
        <rFont val="仿宋_GB2312"/>
        <charset val="134"/>
      </rPr>
      <t>张岩松</t>
    </r>
  </si>
  <si>
    <t>123202008605</t>
  </si>
  <si>
    <r>
      <rPr>
        <sz val="11"/>
        <color indexed="8"/>
        <rFont val="仿宋_GB2312"/>
        <charset val="134"/>
      </rPr>
      <t>杜文雅</t>
    </r>
  </si>
  <si>
    <t>013246149727</t>
  </si>
  <si>
    <r>
      <rPr>
        <sz val="11"/>
        <color indexed="8"/>
        <rFont val="仿宋_GB2312"/>
        <charset val="134"/>
      </rPr>
      <t>郝馨竹</t>
    </r>
  </si>
  <si>
    <t>123202006528</t>
  </si>
  <si>
    <r>
      <rPr>
        <sz val="11"/>
        <color indexed="8"/>
        <rFont val="仿宋_GB2312"/>
        <charset val="134"/>
      </rPr>
      <t>董权</t>
    </r>
  </si>
  <si>
    <t>013246148527</t>
  </si>
  <si>
    <r>
      <rPr>
        <sz val="11"/>
        <color indexed="8"/>
        <rFont val="仿宋_GB2312"/>
        <charset val="134"/>
      </rPr>
      <t>颜文</t>
    </r>
  </si>
  <si>
    <t>013246148207</t>
  </si>
  <si>
    <r>
      <rPr>
        <sz val="11"/>
        <color indexed="8"/>
        <rFont val="仿宋_GB2312"/>
        <charset val="134"/>
      </rPr>
      <t>翟雨琦</t>
    </r>
  </si>
  <si>
    <t>013246148930</t>
  </si>
  <si>
    <r>
      <rPr>
        <sz val="11"/>
        <color indexed="8"/>
        <rFont val="仿宋_GB2312"/>
        <charset val="134"/>
      </rPr>
      <t>冯思雨</t>
    </r>
  </si>
  <si>
    <t>013246148803</t>
  </si>
  <si>
    <r>
      <rPr>
        <sz val="11"/>
        <color indexed="8"/>
        <rFont val="仿宋_GB2312"/>
        <charset val="134"/>
      </rPr>
      <t>赵国辉</t>
    </r>
  </si>
  <si>
    <t>013246150306</t>
  </si>
  <si>
    <r>
      <rPr>
        <sz val="11"/>
        <color indexed="8"/>
        <rFont val="仿宋_GB2312"/>
        <charset val="134"/>
      </rPr>
      <t>姜浩</t>
    </r>
  </si>
  <si>
    <t>123202005626</t>
  </si>
  <si>
    <r>
      <rPr>
        <sz val="11"/>
        <color indexed="8"/>
        <rFont val="仿宋_GB2312"/>
        <charset val="134"/>
      </rPr>
      <t>辛华普</t>
    </r>
  </si>
  <si>
    <t>123202006611</t>
  </si>
  <si>
    <r>
      <rPr>
        <sz val="11"/>
        <color indexed="8"/>
        <rFont val="仿宋_GB2312"/>
        <charset val="134"/>
      </rPr>
      <t>张丁健</t>
    </r>
  </si>
  <si>
    <t>013246149126</t>
  </si>
  <si>
    <r>
      <rPr>
        <sz val="11"/>
        <color indexed="8"/>
        <rFont val="仿宋_GB2312"/>
        <charset val="134"/>
      </rPr>
      <t>王小涵</t>
    </r>
  </si>
  <si>
    <t>053204021429</t>
  </si>
  <si>
    <r>
      <rPr>
        <sz val="11"/>
        <color indexed="8"/>
        <rFont val="仿宋_GB2312"/>
        <charset val="134"/>
      </rPr>
      <t>商芸阁</t>
    </r>
  </si>
  <si>
    <t>013246149909</t>
  </si>
  <si>
    <r>
      <rPr>
        <sz val="11"/>
        <color indexed="8"/>
        <rFont val="仿宋_GB2312"/>
        <charset val="134"/>
      </rPr>
      <t>李云鹤</t>
    </r>
  </si>
  <si>
    <t>013246150507</t>
  </si>
  <si>
    <r>
      <rPr>
        <sz val="11"/>
        <color indexed="8"/>
        <rFont val="仿宋_GB2312"/>
        <charset val="134"/>
      </rPr>
      <t>代明</t>
    </r>
    <r>
      <rPr>
        <sz val="11"/>
        <color indexed="8"/>
        <rFont val="宋体"/>
        <charset val="134"/>
      </rPr>
      <t>烜</t>
    </r>
  </si>
  <si>
    <t>013246148311</t>
  </si>
  <si>
    <r>
      <rPr>
        <sz val="11"/>
        <color indexed="8"/>
        <rFont val="仿宋_GB2312"/>
        <charset val="134"/>
      </rPr>
      <t>马兆鹏</t>
    </r>
  </si>
  <si>
    <t>013246148216</t>
  </si>
  <si>
    <r>
      <rPr>
        <sz val="11"/>
        <color indexed="8"/>
        <rFont val="仿宋_GB2312"/>
        <charset val="134"/>
      </rPr>
      <t>左易轩</t>
    </r>
  </si>
  <si>
    <t>013246149614</t>
  </si>
  <si>
    <r>
      <rPr>
        <sz val="11"/>
        <color indexed="8"/>
        <rFont val="仿宋_GB2312"/>
        <charset val="134"/>
      </rPr>
      <t>毕一方</t>
    </r>
  </si>
  <si>
    <t>013246150729</t>
  </si>
  <si>
    <r>
      <rPr>
        <sz val="11"/>
        <color indexed="8"/>
        <rFont val="仿宋_GB2312"/>
        <charset val="134"/>
      </rPr>
      <t>宋雨衡</t>
    </r>
  </si>
  <si>
    <t>123202006910</t>
  </si>
  <si>
    <r>
      <rPr>
        <sz val="11"/>
        <color indexed="8"/>
        <rFont val="仿宋_GB2312"/>
        <charset val="134"/>
      </rPr>
      <t>韩旭</t>
    </r>
  </si>
  <si>
    <t>013246150019</t>
  </si>
  <si>
    <r>
      <rPr>
        <sz val="11"/>
        <color indexed="8"/>
        <rFont val="仿宋_GB2312"/>
        <charset val="134"/>
      </rPr>
      <t>杨春宇</t>
    </r>
  </si>
  <si>
    <t>123202004916</t>
  </si>
  <si>
    <r>
      <rPr>
        <sz val="11"/>
        <color indexed="8"/>
        <rFont val="仿宋_GB2312"/>
        <charset val="134"/>
      </rPr>
      <t>赵春旭</t>
    </r>
  </si>
  <si>
    <t>013246149805</t>
  </si>
  <si>
    <r>
      <rPr>
        <sz val="11"/>
        <color indexed="8"/>
        <rFont val="仿宋_GB2312"/>
        <charset val="134"/>
      </rPr>
      <t>赵南潮</t>
    </r>
  </si>
  <si>
    <t>033206012803</t>
  </si>
  <si>
    <r>
      <rPr>
        <sz val="11"/>
        <color indexed="8"/>
        <rFont val="仿宋_GB2312"/>
        <charset val="134"/>
      </rPr>
      <t>李桐</t>
    </r>
  </si>
  <si>
    <t>123202006505</t>
  </si>
  <si>
    <r>
      <rPr>
        <sz val="11"/>
        <color indexed="8"/>
        <rFont val="仿宋_GB2312"/>
        <charset val="134"/>
      </rPr>
      <t>贾可莹</t>
    </r>
  </si>
  <si>
    <t>123202007411</t>
  </si>
  <si>
    <r>
      <rPr>
        <sz val="11"/>
        <color indexed="8"/>
        <rFont val="仿宋_GB2312"/>
        <charset val="134"/>
      </rPr>
      <t>柯寒</t>
    </r>
  </si>
  <si>
    <t>013246148813</t>
  </si>
  <si>
    <r>
      <rPr>
        <sz val="11"/>
        <color indexed="8"/>
        <rFont val="仿宋_GB2312"/>
        <charset val="134"/>
      </rPr>
      <t>董婉秋</t>
    </r>
  </si>
  <si>
    <t>123202005530</t>
  </si>
  <si>
    <r>
      <rPr>
        <sz val="11"/>
        <color indexed="8"/>
        <rFont val="仿宋_GB2312"/>
        <charset val="134"/>
      </rPr>
      <t>安达市公安局</t>
    </r>
  </si>
  <si>
    <t>921003</t>
  </si>
  <si>
    <t>023214029709</t>
  </si>
  <si>
    <r>
      <rPr>
        <sz val="11"/>
        <color indexed="8"/>
        <rFont val="仿宋_GB2312"/>
        <charset val="134"/>
      </rPr>
      <t>李彦莹</t>
    </r>
  </si>
  <si>
    <t>053204022019</t>
  </si>
  <si>
    <r>
      <rPr>
        <sz val="11"/>
        <color indexed="8"/>
        <rFont val="仿宋_GB2312"/>
        <charset val="134"/>
      </rPr>
      <t>刘天贺</t>
    </r>
  </si>
  <si>
    <t>013246149419</t>
  </si>
  <si>
    <r>
      <rPr>
        <sz val="11"/>
        <color indexed="8"/>
        <rFont val="仿宋_GB2312"/>
        <charset val="134"/>
      </rPr>
      <t>张鑫</t>
    </r>
  </si>
  <si>
    <t>013246148911</t>
  </si>
  <si>
    <r>
      <rPr>
        <sz val="11"/>
        <color indexed="8"/>
        <rFont val="仿宋_GB2312"/>
        <charset val="134"/>
      </rPr>
      <t>王浩</t>
    </r>
  </si>
  <si>
    <t>013246150627</t>
  </si>
  <si>
    <r>
      <rPr>
        <sz val="11"/>
        <color indexed="8"/>
        <rFont val="仿宋_GB2312"/>
        <charset val="134"/>
      </rPr>
      <t>刘子煊</t>
    </r>
  </si>
  <si>
    <t>123202008730</t>
  </si>
  <si>
    <r>
      <rPr>
        <sz val="11"/>
        <color indexed="8"/>
        <rFont val="仿宋_GB2312"/>
        <charset val="134"/>
      </rPr>
      <t>李姗姗</t>
    </r>
  </si>
  <si>
    <t>013246149202</t>
  </si>
  <si>
    <r>
      <rPr>
        <sz val="11"/>
        <color indexed="8"/>
        <rFont val="仿宋_GB2312"/>
        <charset val="134"/>
      </rPr>
      <t>闫宝占</t>
    </r>
  </si>
  <si>
    <t>053204022006</t>
  </si>
  <si>
    <r>
      <rPr>
        <sz val="11"/>
        <color indexed="8"/>
        <rFont val="仿宋_GB2312"/>
        <charset val="134"/>
      </rPr>
      <t>范国栋</t>
    </r>
  </si>
  <si>
    <t>053204020616</t>
  </si>
  <si>
    <r>
      <rPr>
        <sz val="11"/>
        <color indexed="8"/>
        <rFont val="仿宋_GB2312"/>
        <charset val="134"/>
      </rPr>
      <t>付博</t>
    </r>
  </si>
  <si>
    <t>013246149014</t>
  </si>
  <si>
    <r>
      <rPr>
        <sz val="11"/>
        <color indexed="8"/>
        <rFont val="仿宋_GB2312"/>
        <charset val="134"/>
      </rPr>
      <t>杨龙</t>
    </r>
  </si>
  <si>
    <t>013246150116</t>
  </si>
  <si>
    <r>
      <rPr>
        <sz val="11"/>
        <color indexed="8"/>
        <rFont val="仿宋_GB2312"/>
        <charset val="134"/>
      </rPr>
      <t>孙雪宾</t>
    </r>
  </si>
  <si>
    <t>123202009319</t>
  </si>
  <si>
    <r>
      <rPr>
        <sz val="11"/>
        <color indexed="8"/>
        <rFont val="仿宋_GB2312"/>
        <charset val="134"/>
      </rPr>
      <t>刘旭东</t>
    </r>
  </si>
  <si>
    <t>013246148715</t>
  </si>
  <si>
    <r>
      <rPr>
        <sz val="11"/>
        <color indexed="8"/>
        <rFont val="仿宋_GB2312"/>
        <charset val="134"/>
      </rPr>
      <t>钱东旭</t>
    </r>
  </si>
  <si>
    <t>013246150616</t>
  </si>
  <si>
    <r>
      <rPr>
        <sz val="11"/>
        <color indexed="8"/>
        <rFont val="仿宋_GB2312"/>
        <charset val="134"/>
      </rPr>
      <t>娄从震</t>
    </r>
  </si>
  <si>
    <t>013246149810</t>
  </si>
  <si>
    <r>
      <rPr>
        <sz val="11"/>
        <color indexed="8"/>
        <rFont val="仿宋_GB2312"/>
        <charset val="134"/>
      </rPr>
      <t>亓鹏</t>
    </r>
  </si>
  <si>
    <t>013246148218</t>
  </si>
  <si>
    <r>
      <rPr>
        <sz val="11"/>
        <color indexed="8"/>
        <rFont val="仿宋_GB2312"/>
        <charset val="134"/>
      </rPr>
      <t>郭兆旭</t>
    </r>
  </si>
  <si>
    <t>053203017918</t>
  </si>
  <si>
    <r>
      <rPr>
        <sz val="11"/>
        <color indexed="8"/>
        <rFont val="仿宋_GB2312"/>
        <charset val="134"/>
      </rPr>
      <t>金彭</t>
    </r>
  </si>
  <si>
    <t>053203013911</t>
  </si>
  <si>
    <r>
      <rPr>
        <sz val="11"/>
        <color indexed="8"/>
        <rFont val="仿宋_GB2312"/>
        <charset val="134"/>
      </rPr>
      <t>张志瑶</t>
    </r>
  </si>
  <si>
    <t>013246148227</t>
  </si>
  <si>
    <r>
      <rPr>
        <sz val="11"/>
        <color indexed="8"/>
        <rFont val="仿宋_GB2312"/>
        <charset val="134"/>
      </rPr>
      <t>刘天宇</t>
    </r>
  </si>
  <si>
    <t>013245147419</t>
  </si>
  <si>
    <r>
      <rPr>
        <sz val="11"/>
        <color indexed="8"/>
        <rFont val="仿宋_GB2312"/>
        <charset val="134"/>
      </rPr>
      <t>杨梦晨</t>
    </r>
  </si>
  <si>
    <r>
      <rPr>
        <sz val="11"/>
        <color indexed="8"/>
        <rFont val="仿宋_GB2312"/>
        <charset val="134"/>
      </rPr>
      <t>肇东市公安局</t>
    </r>
  </si>
  <si>
    <t>921002</t>
  </si>
  <si>
    <t>019</t>
  </si>
  <si>
    <t>013245146826</t>
  </si>
  <si>
    <r>
      <rPr>
        <sz val="11"/>
        <color indexed="8"/>
        <rFont val="仿宋_GB2312"/>
        <charset val="134"/>
      </rPr>
      <t>刘雨函</t>
    </r>
  </si>
  <si>
    <t>018</t>
  </si>
  <si>
    <t>013245147326</t>
  </si>
  <si>
    <r>
      <rPr>
        <sz val="11"/>
        <color indexed="8"/>
        <rFont val="仿宋_GB2312"/>
        <charset val="134"/>
      </rPr>
      <t>李航</t>
    </r>
  </si>
  <si>
    <t>013245147411</t>
  </si>
  <si>
    <r>
      <rPr>
        <sz val="11"/>
        <color indexed="8"/>
        <rFont val="仿宋_GB2312"/>
        <charset val="134"/>
      </rPr>
      <t>张茹</t>
    </r>
  </si>
  <si>
    <t>013245147814</t>
  </si>
  <si>
    <r>
      <rPr>
        <sz val="11"/>
        <color indexed="8"/>
        <rFont val="仿宋_GB2312"/>
        <charset val="134"/>
      </rPr>
      <t>李运琦</t>
    </r>
  </si>
  <si>
    <r>
      <rPr>
        <sz val="11"/>
        <color indexed="8"/>
        <rFont val="仿宋_GB2312"/>
        <charset val="134"/>
      </rPr>
      <t>警务技术一级主管及以下</t>
    </r>
  </si>
  <si>
    <t>017</t>
  </si>
  <si>
    <t>013245147105</t>
  </si>
  <si>
    <r>
      <rPr>
        <sz val="11"/>
        <color indexed="8"/>
        <rFont val="仿宋_GB2312"/>
        <charset val="134"/>
      </rPr>
      <t>常春航</t>
    </r>
  </si>
  <si>
    <t>023214028510</t>
  </si>
  <si>
    <r>
      <rPr>
        <sz val="11"/>
        <color indexed="8"/>
        <rFont val="仿宋_GB2312"/>
        <charset val="134"/>
      </rPr>
      <t>吴燕青</t>
    </r>
  </si>
  <si>
    <t>123202007016</t>
  </si>
  <si>
    <r>
      <rPr>
        <sz val="11"/>
        <color indexed="8"/>
        <rFont val="仿宋_GB2312"/>
        <charset val="134"/>
      </rPr>
      <t>张馨元</t>
    </r>
  </si>
  <si>
    <t>016</t>
  </si>
  <si>
    <t>013245146901</t>
  </si>
  <si>
    <r>
      <rPr>
        <sz val="11"/>
        <color indexed="8"/>
        <rFont val="仿宋_GB2312"/>
        <charset val="134"/>
      </rPr>
      <t>刘厦</t>
    </r>
  </si>
  <si>
    <t>023214030029</t>
  </si>
  <si>
    <r>
      <rPr>
        <sz val="11"/>
        <color indexed="8"/>
        <rFont val="仿宋_GB2312"/>
        <charset val="134"/>
      </rPr>
      <t>王晓晴</t>
    </r>
  </si>
  <si>
    <t>013245147313</t>
  </si>
  <si>
    <r>
      <rPr>
        <sz val="11"/>
        <color indexed="8"/>
        <rFont val="仿宋_GB2312"/>
        <charset val="134"/>
      </rPr>
      <t>赵芮</t>
    </r>
  </si>
  <si>
    <t>015</t>
  </si>
  <si>
    <t>013245146725</t>
  </si>
  <si>
    <r>
      <rPr>
        <sz val="11"/>
        <color indexed="8"/>
        <rFont val="仿宋_GB2312"/>
        <charset val="134"/>
      </rPr>
      <t>陶鸿谷</t>
    </r>
  </si>
  <si>
    <t>013245147926</t>
  </si>
  <si>
    <r>
      <rPr>
        <sz val="11"/>
        <color indexed="8"/>
        <rFont val="仿宋_GB2312"/>
        <charset val="134"/>
      </rPr>
      <t>陆书瑶</t>
    </r>
  </si>
  <si>
    <t>013245148014</t>
  </si>
  <si>
    <r>
      <rPr>
        <sz val="11"/>
        <color indexed="8"/>
        <rFont val="仿宋_GB2312"/>
        <charset val="134"/>
      </rPr>
      <t>郭杭菲</t>
    </r>
  </si>
  <si>
    <t>013245146605</t>
  </si>
  <si>
    <r>
      <rPr>
        <sz val="11"/>
        <color indexed="8"/>
        <rFont val="仿宋_GB2312"/>
        <charset val="134"/>
      </rPr>
      <t>吴少群</t>
    </r>
  </si>
  <si>
    <t>013245147013</t>
  </si>
  <si>
    <r>
      <rPr>
        <sz val="11"/>
        <color indexed="8"/>
        <rFont val="仿宋_GB2312"/>
        <charset val="134"/>
      </rPr>
      <t>张楠</t>
    </r>
  </si>
  <si>
    <t>033206012915</t>
  </si>
  <si>
    <r>
      <rPr>
        <sz val="11"/>
        <color indexed="8"/>
        <rFont val="仿宋_GB2312"/>
        <charset val="134"/>
      </rPr>
      <t>宋倩</t>
    </r>
  </si>
  <si>
    <t>013245147403</t>
  </si>
  <si>
    <r>
      <rPr>
        <sz val="11"/>
        <color indexed="8"/>
        <rFont val="仿宋_GB2312"/>
        <charset val="134"/>
      </rPr>
      <t>赵士博</t>
    </r>
  </si>
  <si>
    <t>013245147426</t>
  </si>
  <si>
    <r>
      <rPr>
        <sz val="11"/>
        <color indexed="8"/>
        <rFont val="仿宋_GB2312"/>
        <charset val="134"/>
      </rPr>
      <t>曹洋涵</t>
    </r>
  </si>
  <si>
    <t>013245147825</t>
  </si>
  <si>
    <r>
      <rPr>
        <sz val="11"/>
        <color indexed="8"/>
        <rFont val="仿宋_GB2312"/>
        <charset val="134"/>
      </rPr>
      <t>苏剑飞</t>
    </r>
  </si>
  <si>
    <t>013245147519</t>
  </si>
  <si>
    <r>
      <rPr>
        <sz val="11"/>
        <color indexed="8"/>
        <rFont val="仿宋_GB2312"/>
        <charset val="134"/>
      </rPr>
      <t>冯云鹏</t>
    </r>
  </si>
  <si>
    <t>013245147116</t>
  </si>
  <si>
    <r>
      <rPr>
        <sz val="11"/>
        <color indexed="8"/>
        <rFont val="仿宋_GB2312"/>
        <charset val="134"/>
      </rPr>
      <t>王艳涛</t>
    </r>
  </si>
  <si>
    <t>123202006227</t>
  </si>
  <si>
    <r>
      <rPr>
        <sz val="11"/>
        <color indexed="8"/>
        <rFont val="仿宋_GB2312"/>
        <charset val="134"/>
      </rPr>
      <t>雷宇</t>
    </r>
  </si>
  <si>
    <t>013245147415</t>
  </si>
  <si>
    <r>
      <rPr>
        <sz val="11"/>
        <color indexed="8"/>
        <rFont val="仿宋_GB2312"/>
        <charset val="134"/>
      </rPr>
      <t>王浩田</t>
    </r>
  </si>
  <si>
    <t>123202005014</t>
  </si>
  <si>
    <r>
      <rPr>
        <sz val="11"/>
        <color indexed="8"/>
        <rFont val="仿宋_GB2312"/>
        <charset val="134"/>
      </rPr>
      <t>曲超</t>
    </r>
  </si>
  <si>
    <t>013245147912</t>
  </si>
  <si>
    <r>
      <rPr>
        <sz val="11"/>
        <color indexed="8"/>
        <rFont val="仿宋_GB2312"/>
        <charset val="134"/>
      </rPr>
      <t>刘洪钰</t>
    </r>
  </si>
  <si>
    <t>013245147206</t>
  </si>
  <si>
    <r>
      <rPr>
        <sz val="11"/>
        <color indexed="8"/>
        <rFont val="仿宋_GB2312"/>
        <charset val="134"/>
      </rPr>
      <t>王伟泽</t>
    </r>
  </si>
  <si>
    <t>103201004505</t>
  </si>
  <si>
    <r>
      <rPr>
        <sz val="11"/>
        <color indexed="8"/>
        <rFont val="仿宋_GB2312"/>
        <charset val="134"/>
      </rPr>
      <t>史鑫源</t>
    </r>
  </si>
  <si>
    <t>013245147907</t>
  </si>
  <si>
    <r>
      <rPr>
        <sz val="11"/>
        <color indexed="8"/>
        <rFont val="仿宋_GB2312"/>
        <charset val="134"/>
      </rPr>
      <t>周正</t>
    </r>
  </si>
  <si>
    <t>013245148019</t>
  </si>
  <si>
    <r>
      <rPr>
        <sz val="11"/>
        <color indexed="8"/>
        <rFont val="仿宋_GB2312"/>
        <charset val="134"/>
      </rPr>
      <t>刘弋林</t>
    </r>
  </si>
  <si>
    <t>013245146711</t>
  </si>
  <si>
    <r>
      <rPr>
        <sz val="11"/>
        <color indexed="8"/>
        <rFont val="仿宋_GB2312"/>
        <charset val="134"/>
      </rPr>
      <t>徐迎</t>
    </r>
  </si>
  <si>
    <t>013245147818</t>
  </si>
  <si>
    <r>
      <rPr>
        <sz val="11"/>
        <color indexed="8"/>
        <rFont val="仿宋_GB2312"/>
        <charset val="134"/>
      </rPr>
      <t>纪策</t>
    </r>
  </si>
  <si>
    <t>013245147428</t>
  </si>
  <si>
    <r>
      <rPr>
        <sz val="11"/>
        <color indexed="8"/>
        <rFont val="仿宋_GB2312"/>
        <charset val="134"/>
      </rPr>
      <t>景振宇</t>
    </r>
  </si>
  <si>
    <t>013245147321</t>
  </si>
  <si>
    <r>
      <rPr>
        <sz val="11"/>
        <color indexed="8"/>
        <rFont val="仿宋_GB2312"/>
        <charset val="134"/>
      </rPr>
      <t>卢思宇</t>
    </r>
  </si>
  <si>
    <t>013245146724</t>
  </si>
  <si>
    <r>
      <rPr>
        <sz val="11"/>
        <color indexed="8"/>
        <rFont val="仿宋_GB2312"/>
        <charset val="134"/>
      </rPr>
      <t>张明阳</t>
    </r>
  </si>
  <si>
    <t>123202005727</t>
  </si>
  <si>
    <r>
      <rPr>
        <sz val="11"/>
        <color indexed="8"/>
        <rFont val="仿宋_GB2312"/>
        <charset val="134"/>
      </rPr>
      <t>曹继闯</t>
    </r>
  </si>
  <si>
    <t>013245147408</t>
  </si>
  <si>
    <r>
      <rPr>
        <sz val="11"/>
        <color indexed="8"/>
        <rFont val="仿宋_GB2312"/>
        <charset val="134"/>
      </rPr>
      <t>宋述艺</t>
    </r>
  </si>
  <si>
    <t>013245147401</t>
  </si>
  <si>
    <r>
      <rPr>
        <sz val="11"/>
        <color indexed="8"/>
        <rFont val="仿宋_GB2312"/>
        <charset val="134"/>
      </rPr>
      <t>顾兴</t>
    </r>
  </si>
  <si>
    <t>013244144428</t>
  </si>
  <si>
    <r>
      <rPr>
        <sz val="11"/>
        <color indexed="8"/>
        <rFont val="仿宋_GB2312"/>
        <charset val="134"/>
      </rPr>
      <t>刘子册</t>
    </r>
  </si>
  <si>
    <t>013244145104</t>
  </si>
  <si>
    <r>
      <rPr>
        <sz val="11"/>
        <color indexed="8"/>
        <rFont val="仿宋_GB2312"/>
        <charset val="134"/>
      </rPr>
      <t>梁少岩</t>
    </r>
  </si>
  <si>
    <t>013244145612</t>
  </si>
  <si>
    <r>
      <rPr>
        <sz val="11"/>
        <color indexed="8"/>
        <rFont val="仿宋_GB2312"/>
        <charset val="134"/>
      </rPr>
      <t>王储</t>
    </r>
  </si>
  <si>
    <t>013244145715</t>
  </si>
  <si>
    <r>
      <rPr>
        <sz val="11"/>
        <color indexed="8"/>
        <rFont val="仿宋_GB2312"/>
        <charset val="134"/>
      </rPr>
      <t>刘鹏</t>
    </r>
  </si>
  <si>
    <t>013244146116</t>
  </si>
  <si>
    <r>
      <rPr>
        <sz val="11"/>
        <color indexed="8"/>
        <rFont val="仿宋_GB2312"/>
        <charset val="134"/>
      </rPr>
      <t>张鑫宇</t>
    </r>
  </si>
  <si>
    <t>013244146001</t>
  </si>
  <si>
    <r>
      <rPr>
        <sz val="11"/>
        <color indexed="8"/>
        <rFont val="仿宋_GB2312"/>
        <charset val="134"/>
      </rPr>
      <t>徐鹏</t>
    </r>
  </si>
  <si>
    <t>123202006426</t>
  </si>
  <si>
    <r>
      <rPr>
        <sz val="11"/>
        <color indexed="8"/>
        <rFont val="仿宋_GB2312"/>
        <charset val="134"/>
      </rPr>
      <t>贺洪亮</t>
    </r>
  </si>
  <si>
    <t>013244145420</t>
  </si>
  <si>
    <r>
      <rPr>
        <sz val="11"/>
        <color indexed="8"/>
        <rFont val="仿宋_GB2312"/>
        <charset val="134"/>
      </rPr>
      <t>唐建凯</t>
    </r>
  </si>
  <si>
    <t>013244145324</t>
  </si>
  <si>
    <r>
      <rPr>
        <sz val="11"/>
        <color indexed="8"/>
        <rFont val="仿宋_GB2312"/>
        <charset val="134"/>
      </rPr>
      <t>王可心</t>
    </r>
  </si>
  <si>
    <t>013244146122</t>
  </si>
  <si>
    <r>
      <rPr>
        <sz val="11"/>
        <color indexed="8"/>
        <rFont val="仿宋_GB2312"/>
        <charset val="134"/>
      </rPr>
      <t>李泊浩</t>
    </r>
  </si>
  <si>
    <t>013244145422</t>
  </si>
  <si>
    <r>
      <rPr>
        <sz val="11"/>
        <color indexed="8"/>
        <rFont val="仿宋_GB2312"/>
        <charset val="134"/>
      </rPr>
      <t>邵昆</t>
    </r>
  </si>
  <si>
    <t>053203013918</t>
  </si>
  <si>
    <r>
      <rPr>
        <sz val="11"/>
        <color indexed="8"/>
        <rFont val="仿宋_GB2312"/>
        <charset val="134"/>
      </rPr>
      <t>徐梓博</t>
    </r>
  </si>
  <si>
    <t>013244145912</t>
  </si>
  <si>
    <r>
      <rPr>
        <sz val="11"/>
        <color indexed="8"/>
        <rFont val="仿宋_GB2312"/>
        <charset val="134"/>
      </rPr>
      <t>林杨</t>
    </r>
  </si>
  <si>
    <r>
      <rPr>
        <sz val="11"/>
        <color indexed="8"/>
        <rFont val="仿宋_GB2312"/>
        <charset val="134"/>
      </rPr>
      <t>绥化市公安局</t>
    </r>
  </si>
  <si>
    <t>921001</t>
  </si>
  <si>
    <t>123202008401</t>
  </si>
  <si>
    <r>
      <rPr>
        <sz val="11"/>
        <color indexed="8"/>
        <rFont val="仿宋_GB2312"/>
        <charset val="134"/>
      </rPr>
      <t>王虹博</t>
    </r>
  </si>
  <si>
    <t>123202006901</t>
  </si>
  <si>
    <r>
      <rPr>
        <sz val="11"/>
        <color indexed="8"/>
        <rFont val="仿宋_GB2312"/>
        <charset val="134"/>
      </rPr>
      <t>高熙泽</t>
    </r>
  </si>
  <si>
    <t>123202007516</t>
  </si>
  <si>
    <r>
      <rPr>
        <sz val="11"/>
        <color indexed="8"/>
        <rFont val="仿宋_GB2312"/>
        <charset val="134"/>
      </rPr>
      <t>李宇龙</t>
    </r>
  </si>
  <si>
    <t>123202007404</t>
  </si>
  <si>
    <r>
      <rPr>
        <sz val="11"/>
        <color indexed="8"/>
        <rFont val="仿宋_GB2312"/>
        <charset val="134"/>
      </rPr>
      <t>梁博</t>
    </r>
  </si>
  <si>
    <t>013244145827</t>
  </si>
  <si>
    <r>
      <rPr>
        <sz val="11"/>
        <color indexed="8"/>
        <rFont val="仿宋_GB2312"/>
        <charset val="134"/>
      </rPr>
      <t>杨钲媛</t>
    </r>
  </si>
  <si>
    <t>013244145011</t>
  </si>
  <si>
    <r>
      <rPr>
        <sz val="11"/>
        <color indexed="8"/>
        <rFont val="仿宋_GB2312"/>
        <charset val="134"/>
      </rPr>
      <t>赵超越</t>
    </r>
  </si>
  <si>
    <t>013244145828</t>
  </si>
  <si>
    <r>
      <rPr>
        <sz val="11"/>
        <color indexed="8"/>
        <rFont val="仿宋_GB2312"/>
        <charset val="134"/>
      </rPr>
      <t>熊嘉荷</t>
    </r>
  </si>
  <si>
    <t>123202005428</t>
  </si>
  <si>
    <r>
      <rPr>
        <sz val="11"/>
        <color indexed="8"/>
        <rFont val="仿宋_GB2312"/>
        <charset val="134"/>
      </rPr>
      <t>尹焕宇</t>
    </r>
  </si>
  <si>
    <t>013244146129</t>
  </si>
  <si>
    <r>
      <rPr>
        <sz val="11"/>
        <color indexed="8"/>
        <rFont val="仿宋_GB2312"/>
        <charset val="134"/>
      </rPr>
      <t>王睿丰</t>
    </r>
  </si>
  <si>
    <t>123202005607</t>
  </si>
  <si>
    <r>
      <rPr>
        <sz val="11"/>
        <color indexed="8"/>
        <rFont val="仿宋_GB2312"/>
        <charset val="134"/>
      </rPr>
      <t>刘钰博</t>
    </r>
  </si>
  <si>
    <t>123202009126</t>
  </si>
  <si>
    <r>
      <rPr>
        <sz val="11"/>
        <color indexed="8"/>
        <rFont val="仿宋_GB2312"/>
        <charset val="134"/>
      </rPr>
      <t>李晨扬</t>
    </r>
  </si>
  <si>
    <t>053203017610</t>
  </si>
  <si>
    <r>
      <rPr>
        <sz val="11"/>
        <color indexed="8"/>
        <rFont val="仿宋_GB2312"/>
        <charset val="134"/>
      </rPr>
      <t>王夕涵</t>
    </r>
  </si>
  <si>
    <t>013244145407</t>
  </si>
  <si>
    <r>
      <rPr>
        <sz val="11"/>
        <color indexed="8"/>
        <rFont val="仿宋_GB2312"/>
        <charset val="134"/>
      </rPr>
      <t>潘越</t>
    </r>
  </si>
  <si>
    <r>
      <rPr>
        <sz val="11"/>
        <color indexed="8"/>
        <rFont val="仿宋_GB2312"/>
        <charset val="134"/>
      </rPr>
      <t>法医</t>
    </r>
  </si>
  <si>
    <t>123202006609</t>
  </si>
  <si>
    <r>
      <rPr>
        <sz val="11"/>
        <color indexed="8"/>
        <rFont val="仿宋_GB2312"/>
        <charset val="134"/>
      </rPr>
      <t>王闳旭</t>
    </r>
  </si>
  <si>
    <t>123202009417</t>
  </si>
  <si>
    <r>
      <rPr>
        <sz val="11"/>
        <color indexed="8"/>
        <rFont val="仿宋_GB2312"/>
        <charset val="134"/>
      </rPr>
      <t>刘钊</t>
    </r>
  </si>
  <si>
    <t>123202007109</t>
  </si>
  <si>
    <r>
      <rPr>
        <sz val="11"/>
        <color indexed="8"/>
        <rFont val="仿宋_GB2312"/>
        <charset val="134"/>
      </rPr>
      <t>刘欣蕊</t>
    </r>
  </si>
  <si>
    <t>013244144616</t>
  </si>
  <si>
    <r>
      <rPr>
        <sz val="11"/>
        <color indexed="8"/>
        <rFont val="仿宋_GB2312"/>
        <charset val="134"/>
      </rPr>
      <t>孙启毓</t>
    </r>
  </si>
  <si>
    <t>123202008328</t>
  </si>
  <si>
    <r>
      <rPr>
        <sz val="11"/>
        <color indexed="8"/>
        <rFont val="仿宋_GB2312"/>
        <charset val="134"/>
      </rPr>
      <t>陈程龙</t>
    </r>
  </si>
  <si>
    <t>013244144613</t>
  </si>
  <si>
    <r>
      <rPr>
        <sz val="11"/>
        <color indexed="8"/>
        <rFont val="仿宋_GB2312"/>
        <charset val="134"/>
      </rPr>
      <t>张宏蕊</t>
    </r>
  </si>
  <si>
    <t>123206019512</t>
  </si>
  <si>
    <r>
      <rPr>
        <sz val="11"/>
        <color indexed="8"/>
        <rFont val="仿宋_GB2312"/>
        <charset val="134"/>
      </rPr>
      <t>李琳</t>
    </r>
  </si>
  <si>
    <r>
      <rPr>
        <sz val="11"/>
        <color indexed="8"/>
        <rFont val="仿宋_GB2312"/>
        <charset val="134"/>
      </rPr>
      <t>绥化市公安局北林分局</t>
    </r>
  </si>
  <si>
    <t>921011</t>
  </si>
  <si>
    <t>123206023428</t>
  </si>
  <si>
    <r>
      <rPr>
        <sz val="11"/>
        <color indexed="8"/>
        <rFont val="仿宋_GB2312"/>
        <charset val="134"/>
      </rPr>
      <t>蔺新龙</t>
    </r>
  </si>
  <si>
    <t>123206022016</t>
  </si>
  <si>
    <r>
      <rPr>
        <sz val="11"/>
        <color indexed="8"/>
        <rFont val="仿宋_GB2312"/>
        <charset val="134"/>
      </rPr>
      <t>孙菁</t>
    </r>
  </si>
  <si>
    <t>133201001629</t>
  </si>
  <si>
    <r>
      <rPr>
        <sz val="11"/>
        <color indexed="8"/>
        <rFont val="仿宋_GB2312"/>
        <charset val="134"/>
      </rPr>
      <t>范颢</t>
    </r>
  </si>
  <si>
    <t>013253166806</t>
  </si>
  <si>
    <r>
      <rPr>
        <sz val="11"/>
        <color indexed="8"/>
        <rFont val="仿宋_GB2312"/>
        <charset val="134"/>
      </rPr>
      <t>王成鑫</t>
    </r>
  </si>
  <si>
    <t>123206019704</t>
  </si>
  <si>
    <r>
      <rPr>
        <sz val="11"/>
        <color indexed="8"/>
        <rFont val="仿宋_GB2312"/>
        <charset val="134"/>
      </rPr>
      <t>陈焕然</t>
    </r>
  </si>
  <si>
    <t>123206020407</t>
  </si>
  <si>
    <r>
      <rPr>
        <sz val="11"/>
        <color indexed="8"/>
        <rFont val="仿宋_GB2312"/>
        <charset val="134"/>
      </rPr>
      <t>刘珂炜</t>
    </r>
  </si>
  <si>
    <t>123206022808</t>
  </si>
  <si>
    <r>
      <rPr>
        <sz val="11"/>
        <color indexed="8"/>
        <rFont val="仿宋_GB2312"/>
        <charset val="134"/>
      </rPr>
      <t>吴金昊</t>
    </r>
  </si>
  <si>
    <t>123206023112</t>
  </si>
  <si>
    <r>
      <rPr>
        <sz val="11"/>
        <color indexed="8"/>
        <rFont val="仿宋_GB2312"/>
        <charset val="134"/>
      </rPr>
      <t>谷相隆</t>
    </r>
  </si>
  <si>
    <t>053205022825</t>
  </si>
  <si>
    <r>
      <rPr>
        <sz val="11"/>
        <color indexed="8"/>
        <rFont val="仿宋_GB2312"/>
        <charset val="134"/>
      </rPr>
      <t>宋世杰</t>
    </r>
  </si>
  <si>
    <t>123206019609</t>
  </si>
  <si>
    <r>
      <rPr>
        <sz val="11"/>
        <color indexed="8"/>
        <rFont val="仿宋_GB2312"/>
        <charset val="134"/>
      </rPr>
      <t>王兆辉</t>
    </r>
  </si>
  <si>
    <t>123206020714</t>
  </si>
  <si>
    <r>
      <rPr>
        <sz val="11"/>
        <color indexed="8"/>
        <rFont val="仿宋_GB2312"/>
        <charset val="134"/>
      </rPr>
      <t>李赫</t>
    </r>
  </si>
  <si>
    <t>093202002829</t>
  </si>
  <si>
    <r>
      <rPr>
        <sz val="11"/>
        <color indexed="8"/>
        <rFont val="仿宋_GB2312"/>
        <charset val="134"/>
      </rPr>
      <t>刘奕恺</t>
    </r>
  </si>
  <si>
    <t>013253167125</t>
  </si>
  <si>
    <r>
      <rPr>
        <sz val="11"/>
        <color indexed="8"/>
        <rFont val="仿宋_GB2312"/>
        <charset val="134"/>
      </rPr>
      <t>王永奇</t>
    </r>
  </si>
  <si>
    <t>023215032327</t>
  </si>
  <si>
    <r>
      <rPr>
        <sz val="11"/>
        <color indexed="8"/>
        <rFont val="仿宋_GB2312"/>
        <charset val="134"/>
      </rPr>
      <t>崔巍</t>
    </r>
  </si>
  <si>
    <t>013253167914</t>
  </si>
  <si>
    <r>
      <rPr>
        <sz val="11"/>
        <color indexed="8"/>
        <rFont val="仿宋_GB2312"/>
        <charset val="134"/>
      </rPr>
      <t>李梓齐</t>
    </r>
  </si>
  <si>
    <t>123206021501</t>
  </si>
  <si>
    <r>
      <rPr>
        <sz val="11"/>
        <color indexed="8"/>
        <rFont val="仿宋_GB2312"/>
        <charset val="134"/>
      </rPr>
      <t>孙荣康</t>
    </r>
  </si>
  <si>
    <t>013253165516</t>
  </si>
  <si>
    <r>
      <rPr>
        <sz val="11"/>
        <color indexed="8"/>
        <rFont val="仿宋_GB2312"/>
        <charset val="134"/>
      </rPr>
      <t>杨松举</t>
    </r>
  </si>
  <si>
    <t>013253167224</t>
  </si>
  <si>
    <r>
      <rPr>
        <sz val="11"/>
        <color indexed="8"/>
        <rFont val="仿宋_GB2312"/>
        <charset val="134"/>
      </rPr>
      <t>王端图</t>
    </r>
  </si>
  <si>
    <t>013253166604</t>
  </si>
  <si>
    <r>
      <rPr>
        <sz val="11"/>
        <color indexed="8"/>
        <rFont val="仿宋_GB2312"/>
        <charset val="134"/>
      </rPr>
      <t>王雪松</t>
    </r>
  </si>
  <si>
    <t>013253167413</t>
  </si>
  <si>
    <r>
      <rPr>
        <sz val="11"/>
        <color indexed="8"/>
        <rFont val="仿宋_GB2312"/>
        <charset val="134"/>
      </rPr>
      <t>周海博</t>
    </r>
  </si>
  <si>
    <t>123206022925</t>
  </si>
  <si>
    <r>
      <rPr>
        <sz val="11"/>
        <color indexed="8"/>
        <rFont val="仿宋_GB2312"/>
        <charset val="134"/>
      </rPr>
      <t>王阔</t>
    </r>
  </si>
  <si>
    <t>013253165527</t>
  </si>
  <si>
    <r>
      <rPr>
        <sz val="11"/>
        <color indexed="8"/>
        <rFont val="仿宋_GB2312"/>
        <charset val="134"/>
      </rPr>
      <t>雷明</t>
    </r>
  </si>
  <si>
    <t>123206022002</t>
  </si>
  <si>
    <r>
      <rPr>
        <sz val="11"/>
        <color indexed="8"/>
        <rFont val="仿宋_GB2312"/>
        <charset val="134"/>
      </rPr>
      <t>张敬铭</t>
    </r>
  </si>
  <si>
    <t>013253167916</t>
  </si>
  <si>
    <r>
      <rPr>
        <sz val="11"/>
        <color indexed="8"/>
        <rFont val="仿宋_GB2312"/>
        <charset val="134"/>
      </rPr>
      <t>付长浩</t>
    </r>
  </si>
  <si>
    <t>013253167501</t>
  </si>
  <si>
    <r>
      <rPr>
        <sz val="11"/>
        <color indexed="8"/>
        <rFont val="仿宋_GB2312"/>
        <charset val="134"/>
      </rPr>
      <t>张尊宜</t>
    </r>
  </si>
  <si>
    <t>123206019211</t>
  </si>
  <si>
    <r>
      <rPr>
        <sz val="11"/>
        <color indexed="8"/>
        <rFont val="仿宋_GB2312"/>
        <charset val="134"/>
      </rPr>
      <t>张科鑫</t>
    </r>
  </si>
  <si>
    <t>013253165809</t>
  </si>
  <si>
    <r>
      <rPr>
        <sz val="11"/>
        <color indexed="8"/>
        <rFont val="仿宋_GB2312"/>
        <charset val="134"/>
      </rPr>
      <t>张广鑫</t>
    </r>
  </si>
  <si>
    <t>053205022609</t>
  </si>
  <si>
    <r>
      <rPr>
        <sz val="11"/>
        <color indexed="8"/>
        <rFont val="仿宋_GB2312"/>
        <charset val="134"/>
      </rPr>
      <t>张智博</t>
    </r>
  </si>
  <si>
    <t>013253168417</t>
  </si>
  <si>
    <r>
      <rPr>
        <sz val="11"/>
        <color indexed="8"/>
        <rFont val="仿宋_GB2312"/>
        <charset val="134"/>
      </rPr>
      <t>魏衍旭</t>
    </r>
  </si>
  <si>
    <t>013253165808</t>
  </si>
  <si>
    <r>
      <rPr>
        <sz val="11"/>
        <color indexed="8"/>
        <rFont val="仿宋_GB2312"/>
        <charset val="134"/>
      </rPr>
      <t>韩振洲</t>
    </r>
  </si>
  <si>
    <t>123206019502</t>
  </si>
  <si>
    <r>
      <rPr>
        <sz val="11"/>
        <color indexed="8"/>
        <rFont val="仿宋_GB2312"/>
        <charset val="134"/>
      </rPr>
      <t>刘强</t>
    </r>
  </si>
  <si>
    <t>023215033003</t>
  </si>
  <si>
    <r>
      <rPr>
        <sz val="11"/>
        <color indexed="8"/>
        <rFont val="仿宋_GB2312"/>
        <charset val="134"/>
      </rPr>
      <t>刘泽伟</t>
    </r>
  </si>
  <si>
    <t>123206020306</t>
  </si>
  <si>
    <r>
      <rPr>
        <sz val="11"/>
        <color indexed="8"/>
        <rFont val="仿宋_GB2312"/>
        <charset val="134"/>
      </rPr>
      <t>王泽鑫</t>
    </r>
  </si>
  <si>
    <t>013253165627</t>
  </si>
  <si>
    <r>
      <rPr>
        <sz val="11"/>
        <color indexed="8"/>
        <rFont val="仿宋_GB2312"/>
        <charset val="134"/>
      </rPr>
      <t>赵皓泽</t>
    </r>
  </si>
  <si>
    <t>123206021610</t>
  </si>
  <si>
    <r>
      <rPr>
        <sz val="11"/>
        <color indexed="8"/>
        <rFont val="仿宋_GB2312"/>
        <charset val="134"/>
      </rPr>
      <t>刘佳雨</t>
    </r>
  </si>
  <si>
    <t>123206019625</t>
  </si>
  <si>
    <r>
      <rPr>
        <sz val="11"/>
        <color indexed="8"/>
        <rFont val="仿宋_GB2312"/>
        <charset val="134"/>
      </rPr>
      <t>肖宇</t>
    </r>
  </si>
  <si>
    <t>013253165116</t>
  </si>
  <si>
    <r>
      <rPr>
        <sz val="11"/>
        <color indexed="8"/>
        <rFont val="仿宋_GB2312"/>
        <charset val="134"/>
      </rPr>
      <t>包扬</t>
    </r>
  </si>
  <si>
    <t>053205023205</t>
  </si>
  <si>
    <r>
      <rPr>
        <sz val="11"/>
        <color indexed="8"/>
        <rFont val="仿宋_GB2312"/>
        <charset val="134"/>
      </rPr>
      <t>刘建</t>
    </r>
  </si>
  <si>
    <t>123206019120</t>
  </si>
  <si>
    <r>
      <rPr>
        <sz val="11"/>
        <color indexed="8"/>
        <rFont val="仿宋_GB2312"/>
        <charset val="134"/>
      </rPr>
      <t>田佳也</t>
    </r>
  </si>
  <si>
    <t>123206023519</t>
  </si>
  <si>
    <r>
      <rPr>
        <sz val="11"/>
        <color indexed="8"/>
        <rFont val="仿宋_GB2312"/>
        <charset val="134"/>
      </rPr>
      <t>茹冰</t>
    </r>
  </si>
  <si>
    <t>123206021522</t>
  </si>
  <si>
    <r>
      <rPr>
        <sz val="11"/>
        <color indexed="8"/>
        <rFont val="仿宋_GB2312"/>
        <charset val="134"/>
      </rPr>
      <t>于金鑫</t>
    </r>
  </si>
  <si>
    <t>123206023618</t>
  </si>
  <si>
    <r>
      <rPr>
        <sz val="11"/>
        <color indexed="8"/>
        <rFont val="仿宋_GB2312"/>
        <charset val="134"/>
      </rPr>
      <t>谢秉均</t>
    </r>
  </si>
  <si>
    <t>123206022421</t>
  </si>
  <si>
    <r>
      <rPr>
        <sz val="11"/>
        <color indexed="8"/>
        <rFont val="仿宋_GB2312"/>
        <charset val="134"/>
      </rPr>
      <t>刘旭</t>
    </r>
  </si>
  <si>
    <t>013253168416</t>
  </si>
  <si>
    <r>
      <rPr>
        <sz val="11"/>
        <color indexed="8"/>
        <rFont val="仿宋_GB2312"/>
        <charset val="134"/>
      </rPr>
      <t>刘芮东</t>
    </r>
  </si>
  <si>
    <t>123206021513</t>
  </si>
  <si>
    <r>
      <rPr>
        <sz val="11"/>
        <color indexed="8"/>
        <rFont val="仿宋_GB2312"/>
        <charset val="134"/>
      </rPr>
      <t>张合欣</t>
    </r>
  </si>
  <si>
    <t>013253165215</t>
  </si>
  <si>
    <r>
      <rPr>
        <sz val="11"/>
        <color indexed="8"/>
        <rFont val="仿宋_GB2312"/>
        <charset val="134"/>
      </rPr>
      <t>谭雨生</t>
    </r>
  </si>
  <si>
    <t>093202004228</t>
  </si>
  <si>
    <r>
      <rPr>
        <sz val="11"/>
        <color indexed="8"/>
        <rFont val="仿宋_GB2312"/>
        <charset val="134"/>
      </rPr>
      <t>张书畅</t>
    </r>
  </si>
  <si>
    <t>013253168106</t>
  </si>
  <si>
    <r>
      <rPr>
        <sz val="11"/>
        <color indexed="8"/>
        <rFont val="仿宋_GB2312"/>
        <charset val="134"/>
      </rPr>
      <t>黄松涛</t>
    </r>
  </si>
  <si>
    <t>123206021618</t>
  </si>
  <si>
    <r>
      <rPr>
        <sz val="11"/>
        <color indexed="8"/>
        <rFont val="仿宋_GB2312"/>
        <charset val="134"/>
      </rPr>
      <t>赵子涵</t>
    </r>
  </si>
  <si>
    <t>013253167912</t>
  </si>
  <si>
    <r>
      <rPr>
        <sz val="11"/>
        <color indexed="8"/>
        <rFont val="仿宋_GB2312"/>
        <charset val="134"/>
      </rPr>
      <t>王超群</t>
    </r>
  </si>
  <si>
    <t>033206014529</t>
  </si>
  <si>
    <r>
      <rPr>
        <sz val="11"/>
        <color indexed="8"/>
        <rFont val="仿宋_GB2312"/>
        <charset val="134"/>
      </rPr>
      <t>赵洪亮</t>
    </r>
  </si>
  <si>
    <t>123206019218</t>
  </si>
  <si>
    <r>
      <rPr>
        <sz val="11"/>
        <color indexed="8"/>
        <rFont val="仿宋_GB2312"/>
        <charset val="134"/>
      </rPr>
      <t>司圣炎</t>
    </r>
  </si>
  <si>
    <t>123206019607</t>
  </si>
  <si>
    <r>
      <rPr>
        <sz val="11"/>
        <color indexed="8"/>
        <rFont val="仿宋_GB2312"/>
        <charset val="134"/>
      </rPr>
      <t>李东根</t>
    </r>
  </si>
  <si>
    <t>123206019801</t>
  </si>
  <si>
    <r>
      <rPr>
        <sz val="11"/>
        <color indexed="8"/>
        <rFont val="仿宋_GB2312"/>
        <charset val="134"/>
      </rPr>
      <t>吕晶</t>
    </r>
  </si>
  <si>
    <t>123206021716</t>
  </si>
  <si>
    <r>
      <rPr>
        <sz val="11"/>
        <color indexed="8"/>
        <rFont val="仿宋_GB2312"/>
        <charset val="134"/>
      </rPr>
      <t>纪一鸣</t>
    </r>
  </si>
  <si>
    <t>123206020311</t>
  </si>
  <si>
    <r>
      <rPr>
        <sz val="11"/>
        <color indexed="8"/>
        <rFont val="仿宋_GB2312"/>
        <charset val="134"/>
      </rPr>
      <t>张铭</t>
    </r>
  </si>
  <si>
    <t>053205022419</t>
  </si>
  <si>
    <r>
      <rPr>
        <sz val="11"/>
        <color indexed="8"/>
        <rFont val="仿宋_GB2312"/>
        <charset val="134"/>
      </rPr>
      <t>王瑶</t>
    </r>
  </si>
  <si>
    <r>
      <rPr>
        <sz val="11"/>
        <color indexed="8"/>
        <rFont val="仿宋_GB2312"/>
        <charset val="134"/>
      </rPr>
      <t>青冈县公安局</t>
    </r>
  </si>
  <si>
    <t>921010</t>
  </si>
  <si>
    <t>013253167319</t>
  </si>
  <si>
    <r>
      <rPr>
        <sz val="11"/>
        <color indexed="8"/>
        <rFont val="仿宋_GB2312"/>
        <charset val="134"/>
      </rPr>
      <t>窦雨婷</t>
    </r>
  </si>
  <si>
    <t>123205016812</t>
  </si>
  <si>
    <r>
      <rPr>
        <sz val="11"/>
        <color indexed="8"/>
        <rFont val="仿宋_GB2312"/>
        <charset val="134"/>
      </rPr>
      <t>霍达</t>
    </r>
  </si>
  <si>
    <t>013252164915</t>
  </si>
  <si>
    <r>
      <rPr>
        <sz val="11"/>
        <color indexed="8"/>
        <rFont val="仿宋_GB2312"/>
        <charset val="134"/>
      </rPr>
      <t>付新禹</t>
    </r>
  </si>
  <si>
    <t>123205018601</t>
  </si>
  <si>
    <r>
      <rPr>
        <sz val="11"/>
        <color indexed="8"/>
        <rFont val="仿宋_GB2312"/>
        <charset val="134"/>
      </rPr>
      <t>孙塬棣</t>
    </r>
  </si>
  <si>
    <t>013252164107</t>
  </si>
  <si>
    <r>
      <rPr>
        <sz val="11"/>
        <color indexed="8"/>
        <rFont val="仿宋_GB2312"/>
        <charset val="134"/>
      </rPr>
      <t>罗剑</t>
    </r>
  </si>
  <si>
    <t>013252164716</t>
  </si>
  <si>
    <r>
      <rPr>
        <sz val="11"/>
        <color indexed="8"/>
        <rFont val="仿宋_GB2312"/>
        <charset val="134"/>
      </rPr>
      <t>闵洋</t>
    </r>
  </si>
  <si>
    <t>023215033707</t>
  </si>
  <si>
    <r>
      <rPr>
        <sz val="11"/>
        <color indexed="8"/>
        <rFont val="仿宋_GB2312"/>
        <charset val="134"/>
      </rPr>
      <t>王旭</t>
    </r>
  </si>
  <si>
    <t>123205016918</t>
  </si>
  <si>
    <r>
      <rPr>
        <sz val="11"/>
        <color indexed="8"/>
        <rFont val="仿宋_GB2312"/>
        <charset val="134"/>
      </rPr>
      <t>刘丹龙</t>
    </r>
  </si>
  <si>
    <t>123205018319</t>
  </si>
  <si>
    <r>
      <rPr>
        <sz val="11"/>
        <color indexed="8"/>
        <rFont val="仿宋_GB2312"/>
        <charset val="134"/>
      </rPr>
      <t>侯春阳</t>
    </r>
  </si>
  <si>
    <t>013252164521</t>
  </si>
  <si>
    <r>
      <rPr>
        <sz val="11"/>
        <color indexed="8"/>
        <rFont val="仿宋_GB2312"/>
        <charset val="134"/>
      </rPr>
      <t>石曜恺</t>
    </r>
  </si>
  <si>
    <t>013252164121</t>
  </si>
  <si>
    <r>
      <rPr>
        <sz val="11"/>
        <color indexed="8"/>
        <rFont val="仿宋_GB2312"/>
        <charset val="134"/>
      </rPr>
      <t>轩浩</t>
    </r>
  </si>
  <si>
    <t>123205017104</t>
  </si>
  <si>
    <r>
      <rPr>
        <sz val="11"/>
        <color indexed="8"/>
        <rFont val="仿宋_GB2312"/>
        <charset val="134"/>
      </rPr>
      <t>赵宸</t>
    </r>
  </si>
  <si>
    <t>123205018423</t>
  </si>
  <si>
    <r>
      <rPr>
        <sz val="11"/>
        <color indexed="8"/>
        <rFont val="仿宋_GB2312"/>
        <charset val="134"/>
      </rPr>
      <t>王春桐</t>
    </r>
  </si>
  <si>
    <t>053205024412</t>
  </si>
  <si>
    <r>
      <rPr>
        <sz val="11"/>
        <color indexed="8"/>
        <rFont val="仿宋_GB2312"/>
        <charset val="134"/>
      </rPr>
      <t>董树峰</t>
    </r>
  </si>
  <si>
    <t>013251161004</t>
  </si>
  <si>
    <r>
      <rPr>
        <sz val="11"/>
        <color indexed="8"/>
        <rFont val="仿宋_GB2312"/>
        <charset val="134"/>
      </rPr>
      <t>张智勇</t>
    </r>
  </si>
  <si>
    <t>123205017006</t>
  </si>
  <si>
    <r>
      <rPr>
        <sz val="11"/>
        <color indexed="8"/>
        <rFont val="仿宋_GB2312"/>
        <charset val="134"/>
      </rPr>
      <t>刘玉鹏</t>
    </r>
  </si>
  <si>
    <t>013251161129</t>
  </si>
  <si>
    <r>
      <rPr>
        <sz val="11"/>
        <color indexed="8"/>
        <rFont val="仿宋_GB2312"/>
        <charset val="134"/>
      </rPr>
      <t>徐兴博</t>
    </r>
  </si>
  <si>
    <t>013251161302</t>
  </si>
  <si>
    <r>
      <rPr>
        <sz val="11"/>
        <color indexed="8"/>
        <rFont val="仿宋_GB2312"/>
        <charset val="134"/>
      </rPr>
      <t>宋歌</t>
    </r>
  </si>
  <si>
    <t>123205016925</t>
  </si>
  <si>
    <r>
      <rPr>
        <sz val="11"/>
        <color indexed="8"/>
        <rFont val="仿宋_GB2312"/>
        <charset val="134"/>
      </rPr>
      <t>孙一男</t>
    </r>
  </si>
  <si>
    <t>123205017013</t>
  </si>
  <si>
    <r>
      <rPr>
        <sz val="11"/>
        <color indexed="8"/>
        <rFont val="仿宋_GB2312"/>
        <charset val="134"/>
      </rPr>
      <t>滕雪梅</t>
    </r>
  </si>
  <si>
    <t>123205017109</t>
  </si>
  <si>
    <r>
      <rPr>
        <sz val="11"/>
        <color indexed="8"/>
        <rFont val="仿宋_GB2312"/>
        <charset val="134"/>
      </rPr>
      <t>刘春秋</t>
    </r>
  </si>
  <si>
    <t>053205023710</t>
  </si>
  <si>
    <r>
      <rPr>
        <sz val="11"/>
        <color indexed="8"/>
        <rFont val="仿宋_GB2312"/>
        <charset val="134"/>
      </rPr>
      <t>李姊婕</t>
    </r>
  </si>
  <si>
    <t>123205018110</t>
  </si>
  <si>
    <r>
      <rPr>
        <sz val="11"/>
        <color indexed="8"/>
        <rFont val="仿宋_GB2312"/>
        <charset val="134"/>
      </rPr>
      <t>尹美心</t>
    </r>
  </si>
  <si>
    <t>123205018611</t>
  </si>
  <si>
    <r>
      <rPr>
        <sz val="11"/>
        <color indexed="8"/>
        <rFont val="仿宋_GB2312"/>
        <charset val="134"/>
      </rPr>
      <t>曲美慧</t>
    </r>
  </si>
  <si>
    <t>123205018008</t>
  </si>
  <si>
    <r>
      <rPr>
        <sz val="11"/>
        <color indexed="8"/>
        <rFont val="仿宋_GB2312"/>
        <charset val="134"/>
      </rPr>
      <t>董佳鑫</t>
    </r>
  </si>
  <si>
    <t>013251162529</t>
  </si>
  <si>
    <r>
      <rPr>
        <sz val="11"/>
        <color indexed="8"/>
        <rFont val="仿宋_GB2312"/>
        <charset val="134"/>
      </rPr>
      <t>佟文博</t>
    </r>
  </si>
  <si>
    <t>013250158707</t>
  </si>
  <si>
    <r>
      <rPr>
        <sz val="11"/>
        <color indexed="8"/>
        <rFont val="仿宋_GB2312"/>
        <charset val="134"/>
      </rPr>
      <t>吴忻芮</t>
    </r>
  </si>
  <si>
    <t>123204013923</t>
  </si>
  <si>
    <r>
      <rPr>
        <sz val="11"/>
        <color indexed="8"/>
        <rFont val="仿宋_GB2312"/>
        <charset val="134"/>
      </rPr>
      <t>马晶</t>
    </r>
  </si>
  <si>
    <r>
      <rPr>
        <sz val="11"/>
        <color indexed="8"/>
        <rFont val="仿宋_GB2312"/>
        <charset val="134"/>
      </rPr>
      <t>明水县公安局</t>
    </r>
  </si>
  <si>
    <t>921009</t>
  </si>
  <si>
    <t>022</t>
  </si>
  <si>
    <t>123204014828</t>
  </si>
  <si>
    <r>
      <rPr>
        <sz val="11"/>
        <color indexed="8"/>
        <rFont val="仿宋_GB2312"/>
        <charset val="134"/>
      </rPr>
      <t>刘超男</t>
    </r>
  </si>
  <si>
    <t>021</t>
  </si>
  <si>
    <t>013250159228</t>
  </si>
  <si>
    <r>
      <rPr>
        <sz val="11"/>
        <color indexed="8"/>
        <rFont val="仿宋_GB2312"/>
        <charset val="134"/>
      </rPr>
      <t>徐少航</t>
    </r>
  </si>
  <si>
    <t>020</t>
  </si>
  <si>
    <t>043207020720</t>
  </si>
  <si>
    <r>
      <rPr>
        <sz val="11"/>
        <color indexed="8"/>
        <rFont val="仿宋_GB2312"/>
        <charset val="134"/>
      </rPr>
      <t>曹浩天</t>
    </r>
  </si>
  <si>
    <t>013250158905</t>
  </si>
  <si>
    <r>
      <rPr>
        <sz val="11"/>
        <color indexed="8"/>
        <rFont val="仿宋_GB2312"/>
        <charset val="134"/>
      </rPr>
      <t>单洪吉</t>
    </r>
  </si>
  <si>
    <t>013250158826</t>
  </si>
  <si>
    <r>
      <rPr>
        <sz val="11"/>
        <color indexed="8"/>
        <rFont val="仿宋_GB2312"/>
        <charset val="134"/>
      </rPr>
      <t>毕家炜</t>
    </r>
  </si>
  <si>
    <t>123204015526</t>
  </si>
  <si>
    <r>
      <rPr>
        <sz val="11"/>
        <color indexed="8"/>
        <rFont val="仿宋_GB2312"/>
        <charset val="134"/>
      </rPr>
      <t>郭子肖</t>
    </r>
  </si>
  <si>
    <t>123204014718</t>
  </si>
  <si>
    <r>
      <rPr>
        <sz val="11"/>
        <color indexed="8"/>
        <rFont val="仿宋_GB2312"/>
        <charset val="134"/>
      </rPr>
      <t>邢帅</t>
    </r>
  </si>
  <si>
    <t>013250159716</t>
  </si>
  <si>
    <r>
      <rPr>
        <sz val="11"/>
        <color indexed="8"/>
        <rFont val="仿宋_GB2312"/>
        <charset val="134"/>
      </rPr>
      <t>辛硕</t>
    </r>
  </si>
  <si>
    <t>123204015314</t>
  </si>
  <si>
    <r>
      <rPr>
        <sz val="11"/>
        <color indexed="8"/>
        <rFont val="仿宋_GB2312"/>
        <charset val="134"/>
      </rPr>
      <t>范立国</t>
    </r>
  </si>
  <si>
    <t>013250160212</t>
  </si>
  <si>
    <r>
      <rPr>
        <sz val="11"/>
        <color indexed="8"/>
        <rFont val="仿宋_GB2312"/>
        <charset val="134"/>
      </rPr>
      <t>李仁龙</t>
    </r>
  </si>
  <si>
    <t>123204014515</t>
  </si>
  <si>
    <r>
      <rPr>
        <sz val="11"/>
        <color indexed="8"/>
        <rFont val="仿宋_GB2312"/>
        <charset val="134"/>
      </rPr>
      <t>姜大伟</t>
    </r>
  </si>
  <si>
    <t>123204016515</t>
  </si>
  <si>
    <r>
      <rPr>
        <sz val="11"/>
        <color indexed="8"/>
        <rFont val="仿宋_GB2312"/>
        <charset val="134"/>
      </rPr>
      <t>盛茜淋</t>
    </r>
  </si>
  <si>
    <t>013250160019</t>
  </si>
  <si>
    <r>
      <rPr>
        <sz val="11"/>
        <color indexed="8"/>
        <rFont val="仿宋_GB2312"/>
        <charset val="134"/>
      </rPr>
      <t>杨碧源</t>
    </r>
  </si>
  <si>
    <t>053204020620</t>
  </si>
  <si>
    <r>
      <rPr>
        <sz val="11"/>
        <color indexed="8"/>
        <rFont val="仿宋_GB2312"/>
        <charset val="134"/>
      </rPr>
      <t>郑浩然</t>
    </r>
  </si>
  <si>
    <t>123204013813</t>
  </si>
  <si>
    <r>
      <rPr>
        <sz val="11"/>
        <color indexed="8"/>
        <rFont val="仿宋_GB2312"/>
        <charset val="134"/>
      </rPr>
      <t>刘思源</t>
    </r>
  </si>
  <si>
    <t>013249156830</t>
  </si>
  <si>
    <r>
      <rPr>
        <sz val="11"/>
        <color indexed="8"/>
        <rFont val="仿宋_GB2312"/>
        <charset val="134"/>
      </rPr>
      <t>王欣宇</t>
    </r>
  </si>
  <si>
    <t>013249156610</t>
  </si>
  <si>
    <r>
      <rPr>
        <sz val="11"/>
        <color indexed="8"/>
        <rFont val="仿宋_GB2312"/>
        <charset val="134"/>
      </rPr>
      <t>刘子阳</t>
    </r>
  </si>
  <si>
    <t>123204014614</t>
  </si>
  <si>
    <r>
      <rPr>
        <sz val="11"/>
        <color indexed="8"/>
        <rFont val="仿宋_GB2312"/>
        <charset val="134"/>
      </rPr>
      <t>王泓森</t>
    </r>
  </si>
  <si>
    <t>013249157106</t>
  </si>
  <si>
    <r>
      <rPr>
        <sz val="11"/>
        <color indexed="8"/>
        <rFont val="仿宋_GB2312"/>
        <charset val="134"/>
      </rPr>
      <t>王子健</t>
    </r>
  </si>
  <si>
    <t>013249156928</t>
  </si>
  <si>
    <r>
      <rPr>
        <sz val="11"/>
        <color indexed="8"/>
        <rFont val="仿宋_GB2312"/>
        <charset val="134"/>
      </rPr>
      <t>赵玉莹</t>
    </r>
  </si>
  <si>
    <t>013249156305</t>
  </si>
  <si>
    <r>
      <rPr>
        <sz val="11"/>
        <color indexed="8"/>
        <rFont val="仿宋_GB2312"/>
        <charset val="134"/>
      </rPr>
      <t>王冬旭</t>
    </r>
  </si>
  <si>
    <t>023215032425</t>
  </si>
  <si>
    <r>
      <rPr>
        <sz val="11"/>
        <color indexed="8"/>
        <rFont val="仿宋_GB2312"/>
        <charset val="134"/>
      </rPr>
      <t>刘子齐</t>
    </r>
  </si>
  <si>
    <t>013249157215</t>
  </si>
  <si>
    <r>
      <rPr>
        <sz val="11"/>
        <color indexed="8"/>
        <rFont val="仿宋_GB2312"/>
        <charset val="134"/>
      </rPr>
      <t>邸思宇</t>
    </r>
  </si>
  <si>
    <t>013249157113</t>
  </si>
  <si>
    <r>
      <rPr>
        <sz val="11"/>
        <color indexed="8"/>
        <rFont val="仿宋_GB2312"/>
        <charset val="134"/>
      </rPr>
      <t>何家乐</t>
    </r>
  </si>
  <si>
    <t>123204015602</t>
  </si>
  <si>
    <r>
      <rPr>
        <sz val="11"/>
        <color indexed="8"/>
        <rFont val="仿宋_GB2312"/>
        <charset val="134"/>
      </rPr>
      <t>谢冬</t>
    </r>
  </si>
  <si>
    <t>013249156513</t>
  </si>
  <si>
    <r>
      <rPr>
        <sz val="11"/>
        <color indexed="8"/>
        <rFont val="仿宋_GB2312"/>
        <charset val="134"/>
      </rPr>
      <t>韩雨欣</t>
    </r>
  </si>
  <si>
    <t>013249157019</t>
  </si>
  <si>
    <r>
      <rPr>
        <sz val="11"/>
        <color indexed="8"/>
        <rFont val="仿宋_GB2312"/>
        <charset val="134"/>
      </rPr>
      <t>李正阳</t>
    </r>
  </si>
  <si>
    <r>
      <rPr>
        <sz val="11"/>
        <color indexed="8"/>
        <rFont val="仿宋_GB2312"/>
        <charset val="134"/>
      </rPr>
      <t>望奎县公安局</t>
    </r>
  </si>
  <si>
    <t>921008</t>
  </si>
  <si>
    <t>123204015216</t>
  </si>
  <si>
    <r>
      <rPr>
        <sz val="11"/>
        <color indexed="8"/>
        <rFont val="仿宋_GB2312"/>
        <charset val="134"/>
      </rPr>
      <t>马嘉骏</t>
    </r>
  </si>
  <si>
    <t>123204016108</t>
  </si>
  <si>
    <r>
      <rPr>
        <sz val="11"/>
        <color indexed="8"/>
        <rFont val="仿宋_GB2312"/>
        <charset val="134"/>
      </rPr>
      <t>隋婉婷</t>
    </r>
  </si>
  <si>
    <t>063213011721</t>
  </si>
  <si>
    <r>
      <rPr>
        <sz val="11"/>
        <color indexed="8"/>
        <rFont val="仿宋_GB2312"/>
        <charset val="134"/>
      </rPr>
      <t>王鑫</t>
    </r>
  </si>
  <si>
    <t>123204013927</t>
  </si>
  <si>
    <t>123204013816</t>
  </si>
  <si>
    <r>
      <rPr>
        <sz val="11"/>
        <color indexed="8"/>
        <rFont val="仿宋_GB2312"/>
        <charset val="134"/>
      </rPr>
      <t>王天裕</t>
    </r>
  </si>
  <si>
    <t>013248153811</t>
  </si>
  <si>
    <r>
      <rPr>
        <sz val="11"/>
        <color indexed="8"/>
        <rFont val="仿宋_GB2312"/>
        <charset val="134"/>
      </rPr>
      <t>张继可</t>
    </r>
  </si>
  <si>
    <t>013248153421</t>
  </si>
  <si>
    <r>
      <rPr>
        <sz val="11"/>
        <color indexed="8"/>
        <rFont val="仿宋_GB2312"/>
        <charset val="134"/>
      </rPr>
      <t>杨昊霖</t>
    </r>
  </si>
  <si>
    <t>023214029730</t>
  </si>
  <si>
    <r>
      <rPr>
        <sz val="11"/>
        <color indexed="8"/>
        <rFont val="仿宋_GB2312"/>
        <charset val="134"/>
      </rPr>
      <t>李师琦</t>
    </r>
  </si>
  <si>
    <t>013248155527</t>
  </si>
  <si>
    <r>
      <rPr>
        <sz val="11"/>
        <color indexed="8"/>
        <rFont val="仿宋_GB2312"/>
        <charset val="134"/>
      </rPr>
      <t>任政泓</t>
    </r>
  </si>
  <si>
    <t>123204015722</t>
  </si>
  <si>
    <r>
      <rPr>
        <sz val="11"/>
        <color indexed="8"/>
        <rFont val="仿宋_GB2312"/>
        <charset val="134"/>
      </rPr>
      <t>郭强</t>
    </r>
  </si>
  <si>
    <t>123204015323</t>
  </si>
  <si>
    <r>
      <rPr>
        <sz val="11"/>
        <color indexed="8"/>
        <rFont val="仿宋_GB2312"/>
        <charset val="134"/>
      </rPr>
      <t>李泽旭</t>
    </r>
  </si>
  <si>
    <t>013248155314</t>
  </si>
  <si>
    <r>
      <rPr>
        <sz val="11"/>
        <color indexed="8"/>
        <rFont val="仿宋_GB2312"/>
        <charset val="134"/>
      </rPr>
      <t>巩民</t>
    </r>
  </si>
  <si>
    <t>013248155515</t>
  </si>
  <si>
    <r>
      <rPr>
        <sz val="11"/>
        <color indexed="8"/>
        <rFont val="仿宋_GB2312"/>
        <charset val="134"/>
      </rPr>
      <t>卢威</t>
    </r>
  </si>
  <si>
    <t>013248153509</t>
  </si>
  <si>
    <r>
      <rPr>
        <sz val="11"/>
        <color indexed="8"/>
        <rFont val="仿宋_GB2312"/>
        <charset val="134"/>
      </rPr>
      <t>于清波</t>
    </r>
  </si>
  <si>
    <t>123204014712</t>
  </si>
  <si>
    <r>
      <rPr>
        <sz val="11"/>
        <color indexed="8"/>
        <rFont val="仿宋_GB2312"/>
        <charset val="134"/>
      </rPr>
      <t>刘泉达</t>
    </r>
  </si>
  <si>
    <t>123204015123</t>
  </si>
  <si>
    <r>
      <rPr>
        <sz val="11"/>
        <color indexed="8"/>
        <rFont val="仿宋_GB2312"/>
        <charset val="134"/>
      </rPr>
      <t>林雪海</t>
    </r>
  </si>
  <si>
    <t>023214028220</t>
  </si>
  <si>
    <r>
      <rPr>
        <sz val="11"/>
        <color indexed="8"/>
        <rFont val="仿宋_GB2312"/>
        <charset val="134"/>
      </rPr>
      <t>马玉</t>
    </r>
  </si>
  <si>
    <t>123204015803</t>
  </si>
  <si>
    <r>
      <rPr>
        <sz val="11"/>
        <color indexed="8"/>
        <rFont val="仿宋_GB2312"/>
        <charset val="134"/>
      </rPr>
      <t>蔺泓宇</t>
    </r>
  </si>
  <si>
    <t>123204015524</t>
  </si>
  <si>
    <r>
      <rPr>
        <sz val="11"/>
        <color indexed="8"/>
        <rFont val="仿宋_GB2312"/>
        <charset val="134"/>
      </rPr>
      <t>倪晓庆</t>
    </r>
  </si>
  <si>
    <t>013248153918</t>
  </si>
  <si>
    <r>
      <rPr>
        <sz val="11"/>
        <color indexed="8"/>
        <rFont val="仿宋_GB2312"/>
        <charset val="134"/>
      </rPr>
      <t>逯金钊</t>
    </r>
  </si>
  <si>
    <t>123204015109</t>
  </si>
  <si>
    <r>
      <rPr>
        <sz val="11"/>
        <color indexed="8"/>
        <rFont val="仿宋_GB2312"/>
        <charset val="134"/>
      </rPr>
      <t>王硕</t>
    </r>
  </si>
  <si>
    <t>123204014227</t>
  </si>
  <si>
    <r>
      <rPr>
        <sz val="11"/>
        <color indexed="8"/>
        <rFont val="仿宋_GB2312"/>
        <charset val="134"/>
      </rPr>
      <t>曹永志</t>
    </r>
  </si>
  <si>
    <t>013248155030</t>
  </si>
  <si>
    <r>
      <rPr>
        <sz val="11"/>
        <color indexed="8"/>
        <rFont val="仿宋_GB2312"/>
        <charset val="134"/>
      </rPr>
      <t>李健</t>
    </r>
  </si>
  <si>
    <t>023214029816</t>
  </si>
  <si>
    <r>
      <rPr>
        <sz val="11"/>
        <color indexed="8"/>
        <rFont val="仿宋_GB2312"/>
        <charset val="134"/>
      </rPr>
      <t>辛瑞</t>
    </r>
  </si>
  <si>
    <t>013248155313</t>
  </si>
  <si>
    <r>
      <rPr>
        <sz val="11"/>
        <color indexed="8"/>
        <rFont val="仿宋_GB2312"/>
        <charset val="134"/>
      </rPr>
      <t>谭笑</t>
    </r>
  </si>
  <si>
    <t>013248156120</t>
  </si>
  <si>
    <r>
      <rPr>
        <sz val="11"/>
        <color indexed="8"/>
        <rFont val="仿宋_GB2312"/>
        <charset val="134"/>
      </rPr>
      <t>于浩东</t>
    </r>
  </si>
  <si>
    <t>013248153703</t>
  </si>
  <si>
    <r>
      <rPr>
        <sz val="11"/>
        <color indexed="8"/>
        <rFont val="仿宋_GB2312"/>
        <charset val="134"/>
      </rPr>
      <t>顾庆森</t>
    </r>
  </si>
  <si>
    <t>053204021530</t>
  </si>
  <si>
    <r>
      <rPr>
        <sz val="11"/>
        <color indexed="8"/>
        <rFont val="仿宋_GB2312"/>
        <charset val="134"/>
      </rPr>
      <t>贺照明</t>
    </r>
  </si>
  <si>
    <t>013248154128</t>
  </si>
  <si>
    <r>
      <rPr>
        <sz val="11"/>
        <color indexed="8"/>
        <rFont val="仿宋_GB2312"/>
        <charset val="134"/>
      </rPr>
      <t>王成伟</t>
    </r>
  </si>
  <si>
    <t>123203009714</t>
  </si>
  <si>
    <r>
      <rPr>
        <sz val="11"/>
        <color indexed="8"/>
        <rFont val="仿宋_GB2312"/>
        <charset val="134"/>
      </rPr>
      <t>孙宇航</t>
    </r>
  </si>
  <si>
    <r>
      <rPr>
        <sz val="11"/>
        <color indexed="8"/>
        <rFont val="仿宋_GB2312"/>
        <charset val="134"/>
      </rPr>
      <t>绥棱县公安局</t>
    </r>
  </si>
  <si>
    <t>921007</t>
  </si>
  <si>
    <t>123203012308</t>
  </si>
  <si>
    <r>
      <rPr>
        <sz val="11"/>
        <color indexed="8"/>
        <rFont val="仿宋_GB2312"/>
        <charset val="134"/>
      </rPr>
      <t>李佳昊</t>
    </r>
  </si>
  <si>
    <t>013248156217</t>
  </si>
  <si>
    <r>
      <rPr>
        <sz val="11"/>
        <color indexed="8"/>
        <rFont val="仿宋_GB2312"/>
        <charset val="134"/>
      </rPr>
      <t>王宇</t>
    </r>
  </si>
  <si>
    <t>123203010625</t>
  </si>
  <si>
    <r>
      <rPr>
        <sz val="11"/>
        <color indexed="8"/>
        <rFont val="仿宋_GB2312"/>
        <charset val="134"/>
      </rPr>
      <t>刘思成</t>
    </r>
  </si>
  <si>
    <t>123203012526</t>
  </si>
  <si>
    <r>
      <rPr>
        <sz val="11"/>
        <color indexed="8"/>
        <rFont val="仿宋_GB2312"/>
        <charset val="134"/>
      </rPr>
      <t>张添祺</t>
    </r>
  </si>
  <si>
    <t>123203013419</t>
  </si>
  <si>
    <r>
      <rPr>
        <sz val="11"/>
        <color indexed="8"/>
        <rFont val="仿宋_GB2312"/>
        <charset val="134"/>
      </rPr>
      <t>王晨西</t>
    </r>
  </si>
  <si>
    <t>113204008907</t>
  </si>
  <si>
    <t>123203012430</t>
  </si>
  <si>
    <r>
      <rPr>
        <sz val="11"/>
        <color indexed="8"/>
        <rFont val="仿宋_GB2312"/>
        <charset val="134"/>
      </rPr>
      <t>王利明</t>
    </r>
  </si>
  <si>
    <t>123203011030</t>
  </si>
  <si>
    <r>
      <rPr>
        <sz val="11"/>
        <color indexed="8"/>
        <rFont val="仿宋_GB2312"/>
        <charset val="134"/>
      </rPr>
      <t>张龙</t>
    </r>
  </si>
  <si>
    <t>123203010517</t>
  </si>
  <si>
    <r>
      <rPr>
        <sz val="11"/>
        <color indexed="8"/>
        <rFont val="仿宋_GB2312"/>
        <charset val="134"/>
      </rPr>
      <t>刘东旭</t>
    </r>
  </si>
  <si>
    <t>123203010120</t>
  </si>
  <si>
    <r>
      <rPr>
        <sz val="11"/>
        <color indexed="8"/>
        <rFont val="仿宋_GB2312"/>
        <charset val="134"/>
      </rPr>
      <t>孟祥东</t>
    </r>
  </si>
  <si>
    <t>123203012323</t>
  </si>
  <si>
    <r>
      <rPr>
        <sz val="11"/>
        <color indexed="8"/>
        <rFont val="仿宋_GB2312"/>
        <charset val="134"/>
      </rPr>
      <t>田琪灼</t>
    </r>
  </si>
  <si>
    <t>013248154505</t>
  </si>
  <si>
    <r>
      <rPr>
        <sz val="11"/>
        <color indexed="8"/>
        <rFont val="仿宋_GB2312"/>
        <charset val="134"/>
      </rPr>
      <t>佟地润</t>
    </r>
  </si>
  <si>
    <t>123203011423</t>
  </si>
  <si>
    <t>123203010003</t>
  </si>
  <si>
    <r>
      <rPr>
        <sz val="11"/>
        <color indexed="8"/>
        <rFont val="仿宋_GB2312"/>
        <charset val="134"/>
      </rPr>
      <t>张建宇</t>
    </r>
  </si>
  <si>
    <t>123203012723</t>
  </si>
  <si>
    <r>
      <rPr>
        <sz val="11"/>
        <color indexed="8"/>
        <rFont val="仿宋_GB2312"/>
        <charset val="134"/>
      </rPr>
      <t>谷鑫明</t>
    </r>
  </si>
  <si>
    <t>123203012328</t>
  </si>
  <si>
    <r>
      <rPr>
        <sz val="11"/>
        <color indexed="8"/>
        <rFont val="仿宋_GB2312"/>
        <charset val="134"/>
      </rPr>
      <t>黄保语</t>
    </r>
  </si>
  <si>
    <t>013248154528</t>
  </si>
  <si>
    <r>
      <rPr>
        <sz val="11"/>
        <color indexed="8"/>
        <rFont val="仿宋_GB2312"/>
        <charset val="134"/>
      </rPr>
      <t>刘海岩</t>
    </r>
  </si>
  <si>
    <t>013248156008</t>
  </si>
  <si>
    <r>
      <rPr>
        <sz val="11"/>
        <color indexed="8"/>
        <rFont val="仿宋_GB2312"/>
        <charset val="134"/>
      </rPr>
      <t>李琳琳</t>
    </r>
  </si>
  <si>
    <t>013248154530</t>
  </si>
  <si>
    <r>
      <rPr>
        <sz val="11"/>
        <color indexed="8"/>
        <rFont val="仿宋_GB2312"/>
        <charset val="134"/>
      </rPr>
      <t>梁思绮</t>
    </r>
  </si>
  <si>
    <t>123203009503</t>
  </si>
  <si>
    <r>
      <rPr>
        <sz val="11"/>
        <color indexed="8"/>
        <rFont val="仿宋_GB2312"/>
        <charset val="134"/>
      </rPr>
      <t>李嘉欣</t>
    </r>
  </si>
  <si>
    <t>123203012724</t>
  </si>
  <si>
    <r>
      <rPr>
        <sz val="11"/>
        <color indexed="8"/>
        <rFont val="仿宋_GB2312"/>
        <charset val="134"/>
      </rPr>
      <t>毕迦瀛</t>
    </r>
  </si>
  <si>
    <t>123203012710</t>
  </si>
  <si>
    <r>
      <rPr>
        <sz val="11"/>
        <color indexed="8"/>
        <rFont val="仿宋_GB2312"/>
        <charset val="134"/>
      </rPr>
      <t>徐子惠</t>
    </r>
  </si>
  <si>
    <t>123203010521</t>
  </si>
  <si>
    <r>
      <rPr>
        <sz val="11"/>
        <color indexed="8"/>
        <rFont val="仿宋_GB2312"/>
        <charset val="134"/>
      </rPr>
      <t>汪淼</t>
    </r>
  </si>
  <si>
    <t>123203013625</t>
  </si>
  <si>
    <r>
      <rPr>
        <sz val="11"/>
        <color indexed="8"/>
        <rFont val="仿宋_GB2312"/>
        <charset val="134"/>
      </rPr>
      <t>尹梦</t>
    </r>
    <r>
      <rPr>
        <sz val="11"/>
        <color indexed="8"/>
        <rFont val="宋体"/>
        <charset val="134"/>
      </rPr>
      <t>頔</t>
    </r>
  </si>
  <si>
    <t>123203011215</t>
  </si>
  <si>
    <r>
      <rPr>
        <sz val="11"/>
        <color indexed="8"/>
        <rFont val="仿宋_GB2312"/>
        <charset val="134"/>
      </rPr>
      <t>刘晶洁</t>
    </r>
  </si>
  <si>
    <t>123203013207</t>
  </si>
  <si>
    <r>
      <rPr>
        <sz val="11"/>
        <color indexed="8"/>
        <rFont val="仿宋_GB2312"/>
        <charset val="134"/>
      </rPr>
      <t>冀春雪</t>
    </r>
  </si>
  <si>
    <t>013248154316</t>
  </si>
  <si>
    <r>
      <rPr>
        <sz val="11"/>
        <color indexed="8"/>
        <rFont val="仿宋_GB2312"/>
        <charset val="134"/>
      </rPr>
      <t>金美宏</t>
    </r>
  </si>
  <si>
    <t>013248153516</t>
  </si>
  <si>
    <r>
      <rPr>
        <sz val="11"/>
        <color indexed="8"/>
        <rFont val="仿宋_GB2312"/>
        <charset val="134"/>
      </rPr>
      <t>李阳</t>
    </r>
  </si>
  <si>
    <t>123203010429</t>
  </si>
  <si>
    <r>
      <rPr>
        <sz val="11"/>
        <color indexed="8"/>
        <rFont val="仿宋_GB2312"/>
        <charset val="134"/>
      </rPr>
      <t>李百川</t>
    </r>
  </si>
  <si>
    <t>013248154609</t>
  </si>
  <si>
    <r>
      <rPr>
        <sz val="11"/>
        <color indexed="8"/>
        <rFont val="仿宋_GB2312"/>
        <charset val="134"/>
      </rPr>
      <t>潘鹏宇</t>
    </r>
  </si>
  <si>
    <t>123203011016</t>
  </si>
  <si>
    <r>
      <rPr>
        <sz val="11"/>
        <color indexed="8"/>
        <rFont val="仿宋_GB2312"/>
        <charset val="134"/>
      </rPr>
      <t>韩良瑞</t>
    </r>
  </si>
  <si>
    <t>013248155412</t>
  </si>
  <si>
    <r>
      <rPr>
        <sz val="11"/>
        <color indexed="8"/>
        <rFont val="仿宋_GB2312"/>
        <charset val="134"/>
      </rPr>
      <t>李建业</t>
    </r>
  </si>
  <si>
    <t>123203012301</t>
  </si>
  <si>
    <r>
      <rPr>
        <sz val="11"/>
        <color indexed="8"/>
        <rFont val="仿宋_GB2312"/>
        <charset val="134"/>
      </rPr>
      <t>高做钦</t>
    </r>
  </si>
  <si>
    <t>123203012223</t>
  </si>
  <si>
    <r>
      <rPr>
        <sz val="11"/>
        <color indexed="8"/>
        <rFont val="仿宋_GB2312"/>
        <charset val="134"/>
      </rPr>
      <t>王健宇</t>
    </r>
  </si>
  <si>
    <t>123203010903</t>
  </si>
  <si>
    <r>
      <rPr>
        <sz val="11"/>
        <color indexed="8"/>
        <rFont val="仿宋_GB2312"/>
        <charset val="134"/>
      </rPr>
      <t>郭玉明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</si>
</sst>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.000_);[Red]\(0.000\)"/>
  </numFmts>
  <fonts count="29">
    <font>
      <sz val="11"/>
      <name val="Calibri"/>
      <charset val="0"/>
    </font>
    <font>
      <sz val="10"/>
      <name val="宋体"/>
      <charset val="134"/>
    </font>
    <font>
      <sz val="10"/>
      <name val="黑体"/>
      <charset val="0"/>
    </font>
    <font>
      <sz val="18"/>
      <name val="方正小标宋简体"/>
      <charset val="134"/>
    </font>
    <font>
      <sz val="10"/>
      <name val="黑体"/>
      <charset val="134"/>
    </font>
    <font>
      <sz val="10"/>
      <name val="Times New Roman"/>
      <charset val="134"/>
    </font>
    <font>
      <sz val="11"/>
      <color indexed="8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仿宋_GB2312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8"/>
  <sheetViews>
    <sheetView tabSelected="1" topLeftCell="A155" workbookViewId="0">
      <selection activeCell="M315" sqref="M315"/>
    </sheetView>
  </sheetViews>
  <sheetFormatPr defaultColWidth="9" defaultRowHeight="14.5"/>
  <cols>
    <col min="1" max="1" width="3.71818181818182" style="4" customWidth="1"/>
    <col min="2" max="2" width="15.2727272727273" style="4" customWidth="1"/>
    <col min="3" max="3" width="7.57272727272727" style="4" customWidth="1"/>
    <col min="4" max="4" width="18.2818181818182" style="5" customWidth="1"/>
    <col min="5" max="5" width="7.57272727272727" style="4" customWidth="1"/>
    <col min="6" max="6" width="14.7181818181818" style="5" customWidth="1"/>
    <col min="7" max="7" width="6.14545454545455" style="4" customWidth="1"/>
    <col min="8" max="9" width="7.28181818181818" style="6" customWidth="1"/>
    <col min="10" max="10" width="7.57272727272727" style="6" customWidth="1"/>
    <col min="11" max="11" width="13.5454545454545" style="4" customWidth="1"/>
    <col min="12" max="183" width="9" style="4" customWidth="1"/>
    <col min="184" max="16384" width="9" style="4"/>
  </cols>
  <sheetData>
    <row r="1" s="1" customFormat="1" ht="64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2" customFormat="1" ht="34" customHeight="1" spans="1:1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</row>
    <row r="3" s="3" customFormat="1" ht="14" spans="1:10">
      <c r="A3" s="9">
        <v>1</v>
      </c>
      <c r="B3" s="10" t="s">
        <v>11</v>
      </c>
      <c r="C3" s="11" t="s">
        <v>12</v>
      </c>
      <c r="D3" s="11" t="s">
        <v>13</v>
      </c>
      <c r="E3" s="11" t="s">
        <v>14</v>
      </c>
      <c r="F3" s="11" t="s">
        <v>15</v>
      </c>
      <c r="G3" s="12" t="s">
        <v>16</v>
      </c>
      <c r="H3" s="13">
        <v>63.21</v>
      </c>
      <c r="I3" s="14">
        <v>78.2</v>
      </c>
      <c r="J3" s="15">
        <v>70.705</v>
      </c>
    </row>
    <row r="4" spans="1:10">
      <c r="A4" s="9">
        <v>2</v>
      </c>
      <c r="B4" s="10" t="s">
        <v>17</v>
      </c>
      <c r="C4" s="11" t="s">
        <v>18</v>
      </c>
      <c r="D4" s="11" t="s">
        <v>13</v>
      </c>
      <c r="E4" s="11" t="s">
        <v>14</v>
      </c>
      <c r="F4" s="11" t="s">
        <v>15</v>
      </c>
      <c r="G4" s="12" t="s">
        <v>19</v>
      </c>
      <c r="H4" s="13">
        <v>66.36</v>
      </c>
      <c r="I4" s="14">
        <v>80</v>
      </c>
      <c r="J4" s="15">
        <v>73.18</v>
      </c>
    </row>
    <row r="5" spans="1:10">
      <c r="A5" s="9">
        <v>3</v>
      </c>
      <c r="B5" s="10" t="s">
        <v>20</v>
      </c>
      <c r="C5" s="11" t="s">
        <v>21</v>
      </c>
      <c r="D5" s="11" t="s">
        <v>13</v>
      </c>
      <c r="E5" s="11" t="s">
        <v>14</v>
      </c>
      <c r="F5" s="11" t="s">
        <v>15</v>
      </c>
      <c r="G5" s="12" t="s">
        <v>22</v>
      </c>
      <c r="H5" s="13">
        <v>57.57</v>
      </c>
      <c r="I5" s="14">
        <v>77.8</v>
      </c>
      <c r="J5" s="15">
        <v>67.685</v>
      </c>
    </row>
    <row r="6" spans="1:10">
      <c r="A6" s="9">
        <v>4</v>
      </c>
      <c r="B6" s="10" t="s">
        <v>23</v>
      </c>
      <c r="C6" s="11" t="s">
        <v>24</v>
      </c>
      <c r="D6" s="11" t="s">
        <v>13</v>
      </c>
      <c r="E6" s="11" t="s">
        <v>14</v>
      </c>
      <c r="F6" s="11" t="s">
        <v>15</v>
      </c>
      <c r="G6" s="12" t="s">
        <v>25</v>
      </c>
      <c r="H6" s="13">
        <v>62.26</v>
      </c>
      <c r="I6" s="14">
        <v>76</v>
      </c>
      <c r="J6" s="15">
        <v>69.13</v>
      </c>
    </row>
    <row r="7" spans="1:10">
      <c r="A7" s="9">
        <v>5</v>
      </c>
      <c r="B7" s="10" t="s">
        <v>26</v>
      </c>
      <c r="C7" s="11" t="s">
        <v>27</v>
      </c>
      <c r="D7" s="11" t="s">
        <v>13</v>
      </c>
      <c r="E7" s="11" t="s">
        <v>14</v>
      </c>
      <c r="F7" s="11" t="s">
        <v>15</v>
      </c>
      <c r="G7" s="12" t="s">
        <v>28</v>
      </c>
      <c r="H7" s="13">
        <v>54.17</v>
      </c>
      <c r="I7" s="14">
        <v>74</v>
      </c>
      <c r="J7" s="15">
        <v>64.085</v>
      </c>
    </row>
    <row r="8" spans="1:10">
      <c r="A8" s="9">
        <v>6</v>
      </c>
      <c r="B8" s="10" t="s">
        <v>29</v>
      </c>
      <c r="C8" s="11" t="s">
        <v>30</v>
      </c>
      <c r="D8" s="11" t="s">
        <v>13</v>
      </c>
      <c r="E8" s="11" t="s">
        <v>14</v>
      </c>
      <c r="F8" s="11" t="s">
        <v>15</v>
      </c>
      <c r="G8" s="12" t="s">
        <v>31</v>
      </c>
      <c r="H8" s="13">
        <v>70.78</v>
      </c>
      <c r="I8" s="14">
        <v>78</v>
      </c>
      <c r="J8" s="15">
        <v>74.39</v>
      </c>
    </row>
    <row r="9" spans="1:10">
      <c r="A9" s="9">
        <v>7</v>
      </c>
      <c r="B9" s="10" t="s">
        <v>32</v>
      </c>
      <c r="C9" s="11" t="s">
        <v>33</v>
      </c>
      <c r="D9" s="11" t="s">
        <v>13</v>
      </c>
      <c r="E9" s="11" t="s">
        <v>14</v>
      </c>
      <c r="F9" s="11" t="s">
        <v>15</v>
      </c>
      <c r="G9" s="12" t="s">
        <v>31</v>
      </c>
      <c r="H9" s="13">
        <v>66.48</v>
      </c>
      <c r="I9" s="14">
        <v>71.8</v>
      </c>
      <c r="J9" s="15">
        <v>69.14</v>
      </c>
    </row>
    <row r="10" spans="1:10">
      <c r="A10" s="9">
        <v>8</v>
      </c>
      <c r="B10" s="10" t="s">
        <v>34</v>
      </c>
      <c r="C10" s="11" t="s">
        <v>35</v>
      </c>
      <c r="D10" s="11" t="s">
        <v>13</v>
      </c>
      <c r="E10" s="11" t="s">
        <v>14</v>
      </c>
      <c r="F10" s="11" t="s">
        <v>15</v>
      </c>
      <c r="G10" s="12" t="s">
        <v>31</v>
      </c>
      <c r="H10" s="13">
        <v>62.52</v>
      </c>
      <c r="I10" s="14">
        <v>74.6</v>
      </c>
      <c r="J10" s="15">
        <v>68.56</v>
      </c>
    </row>
    <row r="11" spans="1:10">
      <c r="A11" s="9">
        <v>9</v>
      </c>
      <c r="B11" s="10" t="s">
        <v>36</v>
      </c>
      <c r="C11" s="11" t="s">
        <v>37</v>
      </c>
      <c r="D11" s="11" t="s">
        <v>13</v>
      </c>
      <c r="E11" s="11" t="s">
        <v>14</v>
      </c>
      <c r="F11" s="11" t="s">
        <v>15</v>
      </c>
      <c r="G11" s="12" t="s">
        <v>31</v>
      </c>
      <c r="H11" s="13">
        <v>62.56</v>
      </c>
      <c r="I11" s="14">
        <v>74</v>
      </c>
      <c r="J11" s="15">
        <v>68.28</v>
      </c>
    </row>
    <row r="12" spans="1:10">
      <c r="A12" s="9">
        <v>10</v>
      </c>
      <c r="B12" s="10" t="s">
        <v>38</v>
      </c>
      <c r="C12" s="11" t="s">
        <v>39</v>
      </c>
      <c r="D12" s="11" t="s">
        <v>13</v>
      </c>
      <c r="E12" s="11" t="s">
        <v>14</v>
      </c>
      <c r="F12" s="11" t="s">
        <v>15</v>
      </c>
      <c r="G12" s="12" t="s">
        <v>40</v>
      </c>
      <c r="H12" s="13">
        <v>66.7</v>
      </c>
      <c r="I12" s="14">
        <v>78.4</v>
      </c>
      <c r="J12" s="15">
        <v>72.55</v>
      </c>
    </row>
    <row r="13" spans="1:10">
      <c r="A13" s="9">
        <v>11</v>
      </c>
      <c r="B13" s="10" t="s">
        <v>41</v>
      </c>
      <c r="C13" s="11" t="s">
        <v>42</v>
      </c>
      <c r="D13" s="11" t="s">
        <v>13</v>
      </c>
      <c r="E13" s="11" t="s">
        <v>14</v>
      </c>
      <c r="F13" s="11" t="s">
        <v>15</v>
      </c>
      <c r="G13" s="12" t="s">
        <v>40</v>
      </c>
      <c r="H13" s="13">
        <v>64.07</v>
      </c>
      <c r="I13" s="14">
        <v>74.6</v>
      </c>
      <c r="J13" s="15">
        <v>69.335</v>
      </c>
    </row>
    <row r="14" spans="1:10">
      <c r="A14" s="9">
        <v>12</v>
      </c>
      <c r="B14" s="10" t="s">
        <v>43</v>
      </c>
      <c r="C14" s="11" t="s">
        <v>44</v>
      </c>
      <c r="D14" s="11" t="s">
        <v>45</v>
      </c>
      <c r="E14" s="11" t="s">
        <v>46</v>
      </c>
      <c r="F14" s="11" t="s">
        <v>15</v>
      </c>
      <c r="G14" s="12" t="s">
        <v>47</v>
      </c>
      <c r="H14" s="13">
        <v>71.16</v>
      </c>
      <c r="I14" s="14">
        <v>78.8</v>
      </c>
      <c r="J14" s="15">
        <v>74.98</v>
      </c>
    </row>
    <row r="15" spans="1:10">
      <c r="A15" s="9">
        <v>13</v>
      </c>
      <c r="B15" s="10" t="s">
        <v>48</v>
      </c>
      <c r="C15" s="11" t="s">
        <v>49</v>
      </c>
      <c r="D15" s="11" t="s">
        <v>45</v>
      </c>
      <c r="E15" s="11" t="s">
        <v>46</v>
      </c>
      <c r="F15" s="11" t="s">
        <v>15</v>
      </c>
      <c r="G15" s="12" t="s">
        <v>47</v>
      </c>
      <c r="H15" s="13">
        <v>68.53</v>
      </c>
      <c r="I15" s="14">
        <v>73.8</v>
      </c>
      <c r="J15" s="15">
        <v>71.165</v>
      </c>
    </row>
    <row r="16" spans="1:10">
      <c r="A16" s="9">
        <v>14</v>
      </c>
      <c r="B16" s="10" t="s">
        <v>50</v>
      </c>
      <c r="C16" s="11" t="s">
        <v>51</v>
      </c>
      <c r="D16" s="11" t="s">
        <v>45</v>
      </c>
      <c r="E16" s="11" t="s">
        <v>46</v>
      </c>
      <c r="F16" s="11" t="s">
        <v>15</v>
      </c>
      <c r="G16" s="12" t="s">
        <v>47</v>
      </c>
      <c r="H16" s="13">
        <v>68.16</v>
      </c>
      <c r="I16" s="14">
        <v>70.2</v>
      </c>
      <c r="J16" s="15">
        <v>69.18</v>
      </c>
    </row>
    <row r="17" spans="1:10">
      <c r="A17" s="9">
        <v>15</v>
      </c>
      <c r="B17" s="10" t="s">
        <v>52</v>
      </c>
      <c r="C17" s="11" t="s">
        <v>53</v>
      </c>
      <c r="D17" s="11" t="s">
        <v>45</v>
      </c>
      <c r="E17" s="11" t="s">
        <v>46</v>
      </c>
      <c r="F17" s="11" t="s">
        <v>15</v>
      </c>
      <c r="G17" s="12" t="s">
        <v>47</v>
      </c>
      <c r="H17" s="13">
        <v>64.16</v>
      </c>
      <c r="I17" s="14">
        <v>74.2</v>
      </c>
      <c r="J17" s="15">
        <v>69.18</v>
      </c>
    </row>
    <row r="18" spans="1:10">
      <c r="A18" s="9">
        <v>16</v>
      </c>
      <c r="B18" s="10" t="s">
        <v>54</v>
      </c>
      <c r="C18" s="11" t="s">
        <v>55</v>
      </c>
      <c r="D18" s="11" t="s">
        <v>45</v>
      </c>
      <c r="E18" s="11" t="s">
        <v>46</v>
      </c>
      <c r="F18" s="11" t="s">
        <v>15</v>
      </c>
      <c r="G18" s="12" t="s">
        <v>47</v>
      </c>
      <c r="H18" s="13">
        <v>65.5</v>
      </c>
      <c r="I18" s="14">
        <v>70</v>
      </c>
      <c r="J18" s="15">
        <v>67.75</v>
      </c>
    </row>
    <row r="19" spans="1:10">
      <c r="A19" s="9">
        <v>17</v>
      </c>
      <c r="B19" s="10" t="s">
        <v>56</v>
      </c>
      <c r="C19" s="11" t="s">
        <v>57</v>
      </c>
      <c r="D19" s="11" t="s">
        <v>45</v>
      </c>
      <c r="E19" s="11" t="s">
        <v>46</v>
      </c>
      <c r="F19" s="11" t="s">
        <v>15</v>
      </c>
      <c r="G19" s="12" t="s">
        <v>58</v>
      </c>
      <c r="H19" s="13">
        <v>68.01</v>
      </c>
      <c r="I19" s="14">
        <v>78.2</v>
      </c>
      <c r="J19" s="15">
        <v>73.105</v>
      </c>
    </row>
    <row r="20" spans="1:10">
      <c r="A20" s="9">
        <v>18</v>
      </c>
      <c r="B20" s="10" t="s">
        <v>59</v>
      </c>
      <c r="C20" s="11" t="s">
        <v>60</v>
      </c>
      <c r="D20" s="11" t="s">
        <v>45</v>
      </c>
      <c r="E20" s="11" t="s">
        <v>46</v>
      </c>
      <c r="F20" s="11" t="s">
        <v>15</v>
      </c>
      <c r="G20" s="12" t="s">
        <v>58</v>
      </c>
      <c r="H20" s="13">
        <v>67.53</v>
      </c>
      <c r="I20" s="14">
        <v>75.4</v>
      </c>
      <c r="J20" s="15">
        <v>71.465</v>
      </c>
    </row>
    <row r="21" spans="1:10">
      <c r="A21" s="9">
        <v>19</v>
      </c>
      <c r="B21" s="10" t="s">
        <v>61</v>
      </c>
      <c r="C21" s="11" t="s">
        <v>62</v>
      </c>
      <c r="D21" s="11" t="s">
        <v>45</v>
      </c>
      <c r="E21" s="11" t="s">
        <v>46</v>
      </c>
      <c r="F21" s="11" t="s">
        <v>15</v>
      </c>
      <c r="G21" s="12" t="s">
        <v>58</v>
      </c>
      <c r="H21" s="13">
        <v>69.86</v>
      </c>
      <c r="I21" s="14">
        <v>73</v>
      </c>
      <c r="J21" s="15">
        <v>71.43</v>
      </c>
    </row>
    <row r="22" spans="1:10">
      <c r="A22" s="9">
        <v>20</v>
      </c>
      <c r="B22" s="10" t="s">
        <v>63</v>
      </c>
      <c r="C22" s="11" t="s">
        <v>64</v>
      </c>
      <c r="D22" s="11" t="s">
        <v>45</v>
      </c>
      <c r="E22" s="11" t="s">
        <v>46</v>
      </c>
      <c r="F22" s="11" t="s">
        <v>15</v>
      </c>
      <c r="G22" s="12" t="s">
        <v>58</v>
      </c>
      <c r="H22" s="13">
        <v>67.18</v>
      </c>
      <c r="I22" s="14">
        <v>74.6</v>
      </c>
      <c r="J22" s="15">
        <v>70.89</v>
      </c>
    </row>
    <row r="23" spans="1:10">
      <c r="A23" s="9">
        <v>21</v>
      </c>
      <c r="B23" s="10" t="s">
        <v>65</v>
      </c>
      <c r="C23" s="11" t="s">
        <v>66</v>
      </c>
      <c r="D23" s="11" t="s">
        <v>45</v>
      </c>
      <c r="E23" s="11" t="s">
        <v>46</v>
      </c>
      <c r="F23" s="11" t="s">
        <v>15</v>
      </c>
      <c r="G23" s="12" t="s">
        <v>58</v>
      </c>
      <c r="H23" s="13">
        <v>64.76</v>
      </c>
      <c r="I23" s="14">
        <v>76.4</v>
      </c>
      <c r="J23" s="15">
        <v>70.58</v>
      </c>
    </row>
    <row r="24" spans="1:10">
      <c r="A24" s="9">
        <v>22</v>
      </c>
      <c r="B24" s="10" t="s">
        <v>67</v>
      </c>
      <c r="C24" s="11" t="s">
        <v>68</v>
      </c>
      <c r="D24" s="11" t="s">
        <v>45</v>
      </c>
      <c r="E24" s="11" t="s">
        <v>46</v>
      </c>
      <c r="F24" s="11" t="s">
        <v>15</v>
      </c>
      <c r="G24" s="12" t="s">
        <v>69</v>
      </c>
      <c r="H24" s="13">
        <v>57.16</v>
      </c>
      <c r="I24" s="14">
        <v>80.8</v>
      </c>
      <c r="J24" s="15">
        <v>68.98</v>
      </c>
    </row>
    <row r="25" spans="1:10">
      <c r="A25" s="9">
        <v>23</v>
      </c>
      <c r="B25" s="10" t="s">
        <v>70</v>
      </c>
      <c r="C25" s="11" t="s">
        <v>71</v>
      </c>
      <c r="D25" s="11" t="s">
        <v>45</v>
      </c>
      <c r="E25" s="11" t="s">
        <v>46</v>
      </c>
      <c r="F25" s="11" t="s">
        <v>15</v>
      </c>
      <c r="G25" s="12" t="s">
        <v>72</v>
      </c>
      <c r="H25" s="13">
        <v>67.97</v>
      </c>
      <c r="I25" s="14">
        <v>75.6</v>
      </c>
      <c r="J25" s="15">
        <v>71.785</v>
      </c>
    </row>
    <row r="26" spans="1:10">
      <c r="A26" s="9">
        <v>24</v>
      </c>
      <c r="B26" s="10" t="s">
        <v>73</v>
      </c>
      <c r="C26" s="11" t="s">
        <v>74</v>
      </c>
      <c r="D26" s="11" t="s">
        <v>45</v>
      </c>
      <c r="E26" s="11" t="s">
        <v>46</v>
      </c>
      <c r="F26" s="11" t="s">
        <v>15</v>
      </c>
      <c r="G26" s="12" t="s">
        <v>16</v>
      </c>
      <c r="H26" s="13">
        <v>65.4</v>
      </c>
      <c r="I26" s="14">
        <v>73.2</v>
      </c>
      <c r="J26" s="15">
        <v>69.3</v>
      </c>
    </row>
    <row r="27" spans="1:10">
      <c r="A27" s="9">
        <v>25</v>
      </c>
      <c r="B27" s="10" t="s">
        <v>75</v>
      </c>
      <c r="C27" s="11" t="s">
        <v>76</v>
      </c>
      <c r="D27" s="11" t="s">
        <v>45</v>
      </c>
      <c r="E27" s="11" t="s">
        <v>46</v>
      </c>
      <c r="F27" s="11" t="s">
        <v>15</v>
      </c>
      <c r="G27" s="12" t="s">
        <v>19</v>
      </c>
      <c r="H27" s="13">
        <v>64.58</v>
      </c>
      <c r="I27" s="14">
        <v>78.8</v>
      </c>
      <c r="J27" s="15">
        <v>71.69</v>
      </c>
    </row>
    <row r="28" spans="1:10">
      <c r="A28" s="9">
        <v>26</v>
      </c>
      <c r="B28" s="10" t="s">
        <v>77</v>
      </c>
      <c r="C28" s="11" t="s">
        <v>78</v>
      </c>
      <c r="D28" s="11" t="s">
        <v>45</v>
      </c>
      <c r="E28" s="11" t="s">
        <v>46</v>
      </c>
      <c r="F28" s="11" t="s">
        <v>15</v>
      </c>
      <c r="G28" s="12" t="s">
        <v>22</v>
      </c>
      <c r="H28" s="13">
        <v>61.25</v>
      </c>
      <c r="I28" s="14">
        <v>85.2</v>
      </c>
      <c r="J28" s="15">
        <v>73.225</v>
      </c>
    </row>
    <row r="29" spans="1:10">
      <c r="A29" s="9">
        <v>27</v>
      </c>
      <c r="B29" s="10" t="s">
        <v>79</v>
      </c>
      <c r="C29" s="11" t="s">
        <v>80</v>
      </c>
      <c r="D29" s="11" t="s">
        <v>45</v>
      </c>
      <c r="E29" s="11" t="s">
        <v>46</v>
      </c>
      <c r="F29" s="11" t="s">
        <v>15</v>
      </c>
      <c r="G29" s="12" t="s">
        <v>25</v>
      </c>
      <c r="H29" s="13">
        <v>68.68</v>
      </c>
      <c r="I29" s="14">
        <v>75.6</v>
      </c>
      <c r="J29" s="15">
        <v>72.14</v>
      </c>
    </row>
    <row r="30" spans="1:10">
      <c r="A30" s="9">
        <v>28</v>
      </c>
      <c r="B30" s="10" t="s">
        <v>81</v>
      </c>
      <c r="C30" s="11" t="s">
        <v>82</v>
      </c>
      <c r="D30" s="11" t="s">
        <v>45</v>
      </c>
      <c r="E30" s="11" t="s">
        <v>46</v>
      </c>
      <c r="F30" s="11" t="s">
        <v>15</v>
      </c>
      <c r="G30" s="12" t="s">
        <v>25</v>
      </c>
      <c r="H30" s="13">
        <v>65.41</v>
      </c>
      <c r="I30" s="14">
        <v>76.2</v>
      </c>
      <c r="J30" s="15">
        <v>70.805</v>
      </c>
    </row>
    <row r="31" spans="1:10">
      <c r="A31" s="9">
        <v>29</v>
      </c>
      <c r="B31" s="10" t="s">
        <v>83</v>
      </c>
      <c r="C31" s="11" t="s">
        <v>84</v>
      </c>
      <c r="D31" s="11" t="s">
        <v>45</v>
      </c>
      <c r="E31" s="11" t="s">
        <v>46</v>
      </c>
      <c r="F31" s="11" t="s">
        <v>15</v>
      </c>
      <c r="G31" s="12" t="s">
        <v>25</v>
      </c>
      <c r="H31" s="13">
        <v>61.95</v>
      </c>
      <c r="I31" s="14">
        <v>78.6</v>
      </c>
      <c r="J31" s="15">
        <v>70.275</v>
      </c>
    </row>
    <row r="32" spans="1:10">
      <c r="A32" s="9">
        <v>30</v>
      </c>
      <c r="B32" s="10" t="s">
        <v>85</v>
      </c>
      <c r="C32" s="11" t="s">
        <v>86</v>
      </c>
      <c r="D32" s="11" t="s">
        <v>45</v>
      </c>
      <c r="E32" s="11" t="s">
        <v>46</v>
      </c>
      <c r="F32" s="11" t="s">
        <v>15</v>
      </c>
      <c r="G32" s="12" t="s">
        <v>25</v>
      </c>
      <c r="H32" s="13">
        <v>63.5</v>
      </c>
      <c r="I32" s="14">
        <v>76.8</v>
      </c>
      <c r="J32" s="15">
        <v>70.15</v>
      </c>
    </row>
    <row r="33" spans="1:10">
      <c r="A33" s="9">
        <v>31</v>
      </c>
      <c r="B33" s="10" t="s">
        <v>87</v>
      </c>
      <c r="C33" s="11" t="s">
        <v>88</v>
      </c>
      <c r="D33" s="11" t="s">
        <v>45</v>
      </c>
      <c r="E33" s="11" t="s">
        <v>46</v>
      </c>
      <c r="F33" s="11" t="s">
        <v>15</v>
      </c>
      <c r="G33" s="12" t="s">
        <v>25</v>
      </c>
      <c r="H33" s="13">
        <v>64.51</v>
      </c>
      <c r="I33" s="14">
        <v>75</v>
      </c>
      <c r="J33" s="15">
        <v>69.755</v>
      </c>
    </row>
    <row r="34" spans="1:10">
      <c r="A34" s="9">
        <v>32</v>
      </c>
      <c r="B34" s="10" t="s">
        <v>89</v>
      </c>
      <c r="C34" s="11" t="s">
        <v>90</v>
      </c>
      <c r="D34" s="11" t="s">
        <v>45</v>
      </c>
      <c r="E34" s="11" t="s">
        <v>46</v>
      </c>
      <c r="F34" s="11" t="s">
        <v>15</v>
      </c>
      <c r="G34" s="12" t="s">
        <v>28</v>
      </c>
      <c r="H34" s="13">
        <v>67.01</v>
      </c>
      <c r="I34" s="14">
        <v>78.4</v>
      </c>
      <c r="J34" s="15">
        <v>72.705</v>
      </c>
    </row>
    <row r="35" spans="1:10">
      <c r="A35" s="9">
        <v>33</v>
      </c>
      <c r="B35" s="10" t="s">
        <v>91</v>
      </c>
      <c r="C35" s="11" t="s">
        <v>92</v>
      </c>
      <c r="D35" s="11" t="s">
        <v>45</v>
      </c>
      <c r="E35" s="11" t="s">
        <v>46</v>
      </c>
      <c r="F35" s="11" t="s">
        <v>15</v>
      </c>
      <c r="G35" s="12" t="s">
        <v>28</v>
      </c>
      <c r="H35" s="13">
        <v>67.23</v>
      </c>
      <c r="I35" s="14">
        <v>76.8</v>
      </c>
      <c r="J35" s="15">
        <v>72.015</v>
      </c>
    </row>
    <row r="36" spans="1:10">
      <c r="A36" s="9">
        <v>34</v>
      </c>
      <c r="B36" s="10" t="s">
        <v>93</v>
      </c>
      <c r="C36" s="11" t="s">
        <v>94</v>
      </c>
      <c r="D36" s="11" t="s">
        <v>45</v>
      </c>
      <c r="E36" s="11" t="s">
        <v>46</v>
      </c>
      <c r="F36" s="11" t="s">
        <v>15</v>
      </c>
      <c r="G36" s="12" t="s">
        <v>28</v>
      </c>
      <c r="H36" s="13">
        <v>63.8</v>
      </c>
      <c r="I36" s="14">
        <v>80</v>
      </c>
      <c r="J36" s="15">
        <v>71.9</v>
      </c>
    </row>
    <row r="37" spans="1:10">
      <c r="A37" s="9">
        <v>35</v>
      </c>
      <c r="B37" s="10" t="s">
        <v>95</v>
      </c>
      <c r="C37" s="11" t="s">
        <v>96</v>
      </c>
      <c r="D37" s="11" t="s">
        <v>45</v>
      </c>
      <c r="E37" s="11" t="s">
        <v>46</v>
      </c>
      <c r="F37" s="11" t="s">
        <v>15</v>
      </c>
      <c r="G37" s="12" t="s">
        <v>28</v>
      </c>
      <c r="H37" s="13">
        <v>64.43</v>
      </c>
      <c r="I37" s="14">
        <v>79</v>
      </c>
      <c r="J37" s="15">
        <v>71.715</v>
      </c>
    </row>
    <row r="38" spans="1:10">
      <c r="A38" s="9">
        <v>36</v>
      </c>
      <c r="B38" s="10" t="s">
        <v>97</v>
      </c>
      <c r="C38" s="11" t="s">
        <v>98</v>
      </c>
      <c r="D38" s="11" t="s">
        <v>45</v>
      </c>
      <c r="E38" s="11" t="s">
        <v>46</v>
      </c>
      <c r="F38" s="11" t="s">
        <v>15</v>
      </c>
      <c r="G38" s="12" t="s">
        <v>28</v>
      </c>
      <c r="H38" s="13">
        <v>64.91</v>
      </c>
      <c r="I38" s="14">
        <v>78.4</v>
      </c>
      <c r="J38" s="15">
        <v>71.655</v>
      </c>
    </row>
    <row r="39" spans="1:10">
      <c r="A39" s="9">
        <v>37</v>
      </c>
      <c r="B39" s="10" t="s">
        <v>99</v>
      </c>
      <c r="C39" s="11" t="s">
        <v>100</v>
      </c>
      <c r="D39" s="11" t="s">
        <v>45</v>
      </c>
      <c r="E39" s="11" t="s">
        <v>46</v>
      </c>
      <c r="F39" s="11" t="s">
        <v>15</v>
      </c>
      <c r="G39" s="12" t="s">
        <v>31</v>
      </c>
      <c r="H39" s="13">
        <v>69.97</v>
      </c>
      <c r="I39" s="14">
        <v>75.4</v>
      </c>
      <c r="J39" s="15">
        <v>72.685</v>
      </c>
    </row>
    <row r="40" spans="1:10">
      <c r="A40" s="9">
        <v>38</v>
      </c>
      <c r="B40" s="10" t="s">
        <v>101</v>
      </c>
      <c r="C40" s="11" t="s">
        <v>102</v>
      </c>
      <c r="D40" s="11" t="s">
        <v>45</v>
      </c>
      <c r="E40" s="11" t="s">
        <v>46</v>
      </c>
      <c r="F40" s="11" t="s">
        <v>15</v>
      </c>
      <c r="G40" s="12" t="s">
        <v>31</v>
      </c>
      <c r="H40" s="13">
        <v>69.88</v>
      </c>
      <c r="I40" s="14">
        <v>72.6</v>
      </c>
      <c r="J40" s="15">
        <v>71.24</v>
      </c>
    </row>
    <row r="41" spans="1:10">
      <c r="A41" s="9">
        <v>39</v>
      </c>
      <c r="B41" s="10" t="s">
        <v>103</v>
      </c>
      <c r="C41" s="11" t="s">
        <v>104</v>
      </c>
      <c r="D41" s="11" t="s">
        <v>45</v>
      </c>
      <c r="E41" s="11" t="s">
        <v>46</v>
      </c>
      <c r="F41" s="11" t="s">
        <v>15</v>
      </c>
      <c r="G41" s="12" t="s">
        <v>31</v>
      </c>
      <c r="H41" s="13">
        <v>67.75</v>
      </c>
      <c r="I41" s="14">
        <v>74.6</v>
      </c>
      <c r="J41" s="15">
        <v>71.175</v>
      </c>
    </row>
    <row r="42" spans="1:10">
      <c r="A42" s="9">
        <v>40</v>
      </c>
      <c r="B42" s="10" t="s">
        <v>105</v>
      </c>
      <c r="C42" s="11" t="s">
        <v>106</v>
      </c>
      <c r="D42" s="11" t="s">
        <v>45</v>
      </c>
      <c r="E42" s="11" t="s">
        <v>46</v>
      </c>
      <c r="F42" s="11" t="s">
        <v>15</v>
      </c>
      <c r="G42" s="12" t="s">
        <v>40</v>
      </c>
      <c r="H42" s="13">
        <v>69.16</v>
      </c>
      <c r="I42" s="14">
        <v>80.4</v>
      </c>
      <c r="J42" s="15">
        <v>74.78</v>
      </c>
    </row>
    <row r="43" spans="1:10">
      <c r="A43" s="9">
        <v>41</v>
      </c>
      <c r="B43" s="10" t="s">
        <v>107</v>
      </c>
      <c r="C43" s="11" t="s">
        <v>108</v>
      </c>
      <c r="D43" s="11" t="s">
        <v>45</v>
      </c>
      <c r="E43" s="11" t="s">
        <v>46</v>
      </c>
      <c r="F43" s="11" t="s">
        <v>15</v>
      </c>
      <c r="G43" s="12" t="s">
        <v>40</v>
      </c>
      <c r="H43" s="13">
        <v>65.67</v>
      </c>
      <c r="I43" s="14">
        <v>77.4</v>
      </c>
      <c r="J43" s="15">
        <v>71.535</v>
      </c>
    </row>
    <row r="44" spans="1:10">
      <c r="A44" s="9">
        <v>42</v>
      </c>
      <c r="B44" s="10" t="s">
        <v>109</v>
      </c>
      <c r="C44" s="11" t="s">
        <v>110</v>
      </c>
      <c r="D44" s="11" t="s">
        <v>111</v>
      </c>
      <c r="E44" s="11" t="s">
        <v>112</v>
      </c>
      <c r="F44" s="11" t="s">
        <v>15</v>
      </c>
      <c r="G44" s="12" t="s">
        <v>113</v>
      </c>
      <c r="H44" s="13">
        <v>64.73</v>
      </c>
      <c r="I44" s="14">
        <v>74.4</v>
      </c>
      <c r="J44" s="15">
        <v>69.565</v>
      </c>
    </row>
    <row r="45" spans="1:10">
      <c r="A45" s="9">
        <v>43</v>
      </c>
      <c r="B45" s="10" t="s">
        <v>114</v>
      </c>
      <c r="C45" s="11" t="s">
        <v>115</v>
      </c>
      <c r="D45" s="11" t="s">
        <v>111</v>
      </c>
      <c r="E45" s="11" t="s">
        <v>112</v>
      </c>
      <c r="F45" s="11" t="s">
        <v>15</v>
      </c>
      <c r="G45" s="12" t="s">
        <v>113</v>
      </c>
      <c r="H45" s="13">
        <v>62.03</v>
      </c>
      <c r="I45" s="14">
        <v>75.8</v>
      </c>
      <c r="J45" s="15">
        <v>68.915</v>
      </c>
    </row>
    <row r="46" spans="1:10">
      <c r="A46" s="9">
        <v>44</v>
      </c>
      <c r="B46" s="10" t="s">
        <v>116</v>
      </c>
      <c r="C46" s="11" t="s">
        <v>117</v>
      </c>
      <c r="D46" s="11" t="s">
        <v>111</v>
      </c>
      <c r="E46" s="11" t="s">
        <v>112</v>
      </c>
      <c r="F46" s="11" t="s">
        <v>15</v>
      </c>
      <c r="G46" s="12" t="s">
        <v>113</v>
      </c>
      <c r="H46" s="13">
        <v>65.35</v>
      </c>
      <c r="I46" s="14">
        <v>71.2</v>
      </c>
      <c r="J46" s="15">
        <v>68.275</v>
      </c>
    </row>
    <row r="47" spans="1:10">
      <c r="A47" s="9">
        <v>45</v>
      </c>
      <c r="B47" s="10" t="s">
        <v>118</v>
      </c>
      <c r="C47" s="11" t="s">
        <v>119</v>
      </c>
      <c r="D47" s="11" t="s">
        <v>111</v>
      </c>
      <c r="E47" s="11" t="s">
        <v>112</v>
      </c>
      <c r="F47" s="11" t="s">
        <v>15</v>
      </c>
      <c r="G47" s="12" t="s">
        <v>120</v>
      </c>
      <c r="H47" s="13">
        <v>64.26</v>
      </c>
      <c r="I47" s="14">
        <v>78.4</v>
      </c>
      <c r="J47" s="15">
        <v>71.33</v>
      </c>
    </row>
    <row r="48" spans="1:10">
      <c r="A48" s="9">
        <v>46</v>
      </c>
      <c r="B48" s="10" t="s">
        <v>121</v>
      </c>
      <c r="C48" s="11" t="s">
        <v>122</v>
      </c>
      <c r="D48" s="11" t="s">
        <v>111</v>
      </c>
      <c r="E48" s="11" t="s">
        <v>112</v>
      </c>
      <c r="F48" s="11" t="s">
        <v>15</v>
      </c>
      <c r="G48" s="12" t="s">
        <v>120</v>
      </c>
      <c r="H48" s="13">
        <v>66.45</v>
      </c>
      <c r="I48" s="14">
        <v>70.6</v>
      </c>
      <c r="J48" s="15">
        <v>68.525</v>
      </c>
    </row>
    <row r="49" spans="1:10">
      <c r="A49" s="9">
        <v>47</v>
      </c>
      <c r="B49" s="10" t="s">
        <v>123</v>
      </c>
      <c r="C49" s="11" t="s">
        <v>124</v>
      </c>
      <c r="D49" s="11" t="s">
        <v>111</v>
      </c>
      <c r="E49" s="11" t="s">
        <v>112</v>
      </c>
      <c r="F49" s="11" t="s">
        <v>15</v>
      </c>
      <c r="G49" s="12" t="s">
        <v>120</v>
      </c>
      <c r="H49" s="13">
        <v>63.39</v>
      </c>
      <c r="I49" s="14">
        <v>70.4</v>
      </c>
      <c r="J49" s="15">
        <v>66.895</v>
      </c>
    </row>
    <row r="50" spans="1:10">
      <c r="A50" s="9">
        <v>48</v>
      </c>
      <c r="B50" s="10" t="s">
        <v>125</v>
      </c>
      <c r="C50" s="11" t="s">
        <v>126</v>
      </c>
      <c r="D50" s="11" t="s">
        <v>111</v>
      </c>
      <c r="E50" s="11" t="s">
        <v>112</v>
      </c>
      <c r="F50" s="11" t="s">
        <v>15</v>
      </c>
      <c r="G50" s="12" t="s">
        <v>127</v>
      </c>
      <c r="H50" s="13">
        <v>66.01</v>
      </c>
      <c r="I50" s="14">
        <v>76.8</v>
      </c>
      <c r="J50" s="15">
        <v>71.405</v>
      </c>
    </row>
    <row r="51" spans="1:10">
      <c r="A51" s="9">
        <v>49</v>
      </c>
      <c r="B51" s="10" t="s">
        <v>128</v>
      </c>
      <c r="C51" s="11" t="s">
        <v>129</v>
      </c>
      <c r="D51" s="11" t="s">
        <v>111</v>
      </c>
      <c r="E51" s="11" t="s">
        <v>112</v>
      </c>
      <c r="F51" s="11" t="s">
        <v>15</v>
      </c>
      <c r="G51" s="12" t="s">
        <v>127</v>
      </c>
      <c r="H51" s="13">
        <v>63.46</v>
      </c>
      <c r="I51" s="14">
        <v>78.2</v>
      </c>
      <c r="J51" s="15">
        <v>70.83</v>
      </c>
    </row>
    <row r="52" spans="1:10">
      <c r="A52" s="9">
        <v>50</v>
      </c>
      <c r="B52" s="10" t="s">
        <v>130</v>
      </c>
      <c r="C52" s="11" t="s">
        <v>131</v>
      </c>
      <c r="D52" s="11" t="s">
        <v>111</v>
      </c>
      <c r="E52" s="11" t="s">
        <v>112</v>
      </c>
      <c r="F52" s="11" t="s">
        <v>15</v>
      </c>
      <c r="G52" s="12" t="s">
        <v>127</v>
      </c>
      <c r="H52" s="13">
        <v>61.53</v>
      </c>
      <c r="I52" s="14">
        <v>77</v>
      </c>
      <c r="J52" s="15">
        <v>69.265</v>
      </c>
    </row>
    <row r="53" spans="1:10">
      <c r="A53" s="9">
        <v>51</v>
      </c>
      <c r="B53" s="10" t="s">
        <v>132</v>
      </c>
      <c r="C53" s="11" t="s">
        <v>133</v>
      </c>
      <c r="D53" s="11" t="s">
        <v>111</v>
      </c>
      <c r="E53" s="11" t="s">
        <v>112</v>
      </c>
      <c r="F53" s="11" t="s">
        <v>15</v>
      </c>
      <c r="G53" s="12" t="s">
        <v>47</v>
      </c>
      <c r="H53" s="13">
        <v>62</v>
      </c>
      <c r="I53" s="14">
        <v>81</v>
      </c>
      <c r="J53" s="15">
        <v>71.5</v>
      </c>
    </row>
    <row r="54" spans="1:10">
      <c r="A54" s="9">
        <v>52</v>
      </c>
      <c r="B54" s="10" t="s">
        <v>134</v>
      </c>
      <c r="C54" s="11" t="s">
        <v>135</v>
      </c>
      <c r="D54" s="11" t="s">
        <v>111</v>
      </c>
      <c r="E54" s="11" t="s">
        <v>112</v>
      </c>
      <c r="F54" s="11" t="s">
        <v>15</v>
      </c>
      <c r="G54" s="12" t="s">
        <v>47</v>
      </c>
      <c r="H54" s="13">
        <v>61.98</v>
      </c>
      <c r="I54" s="14">
        <v>79</v>
      </c>
      <c r="J54" s="15">
        <v>70.49</v>
      </c>
    </row>
    <row r="55" spans="1:10">
      <c r="A55" s="9">
        <v>53</v>
      </c>
      <c r="B55" s="10" t="s">
        <v>136</v>
      </c>
      <c r="C55" s="11" t="s">
        <v>137</v>
      </c>
      <c r="D55" s="11" t="s">
        <v>111</v>
      </c>
      <c r="E55" s="11" t="s">
        <v>112</v>
      </c>
      <c r="F55" s="11" t="s">
        <v>15</v>
      </c>
      <c r="G55" s="12" t="s">
        <v>47</v>
      </c>
      <c r="H55" s="13">
        <v>60.92</v>
      </c>
      <c r="I55" s="14">
        <v>78.4</v>
      </c>
      <c r="J55" s="15">
        <v>69.66</v>
      </c>
    </row>
    <row r="56" spans="1:10">
      <c r="A56" s="9">
        <v>54</v>
      </c>
      <c r="B56" s="10" t="s">
        <v>138</v>
      </c>
      <c r="C56" s="11" t="s">
        <v>139</v>
      </c>
      <c r="D56" s="11" t="s">
        <v>111</v>
      </c>
      <c r="E56" s="11" t="s">
        <v>112</v>
      </c>
      <c r="F56" s="11" t="s">
        <v>15</v>
      </c>
      <c r="G56" s="12" t="s">
        <v>58</v>
      </c>
      <c r="H56" s="13">
        <v>63.18</v>
      </c>
      <c r="I56" s="14">
        <v>79</v>
      </c>
      <c r="J56" s="15">
        <v>71.09</v>
      </c>
    </row>
    <row r="57" spans="1:10">
      <c r="A57" s="9">
        <v>55</v>
      </c>
      <c r="B57" s="10" t="s">
        <v>140</v>
      </c>
      <c r="C57" s="11" t="s">
        <v>141</v>
      </c>
      <c r="D57" s="11" t="s">
        <v>111</v>
      </c>
      <c r="E57" s="11" t="s">
        <v>112</v>
      </c>
      <c r="F57" s="11" t="s">
        <v>15</v>
      </c>
      <c r="G57" s="12" t="s">
        <v>58</v>
      </c>
      <c r="H57" s="13">
        <v>63.26</v>
      </c>
      <c r="I57" s="14">
        <v>77.4</v>
      </c>
      <c r="J57" s="15">
        <v>70.33</v>
      </c>
    </row>
    <row r="58" spans="1:10">
      <c r="A58" s="9">
        <v>56</v>
      </c>
      <c r="B58" s="10" t="s">
        <v>142</v>
      </c>
      <c r="C58" s="11" t="s">
        <v>143</v>
      </c>
      <c r="D58" s="11" t="s">
        <v>111</v>
      </c>
      <c r="E58" s="11" t="s">
        <v>112</v>
      </c>
      <c r="F58" s="11" t="s">
        <v>15</v>
      </c>
      <c r="G58" s="12" t="s">
        <v>58</v>
      </c>
      <c r="H58" s="13">
        <v>62.62</v>
      </c>
      <c r="I58" s="14">
        <v>78</v>
      </c>
      <c r="J58" s="15">
        <v>70.31</v>
      </c>
    </row>
    <row r="59" spans="1:10">
      <c r="A59" s="9">
        <v>57</v>
      </c>
      <c r="B59" s="10" t="s">
        <v>144</v>
      </c>
      <c r="C59" s="11" t="s">
        <v>145</v>
      </c>
      <c r="D59" s="11" t="s">
        <v>111</v>
      </c>
      <c r="E59" s="11" t="s">
        <v>112</v>
      </c>
      <c r="F59" s="11" t="s">
        <v>15</v>
      </c>
      <c r="G59" s="12" t="s">
        <v>69</v>
      </c>
      <c r="H59" s="13">
        <v>62.74</v>
      </c>
      <c r="I59" s="14">
        <v>82</v>
      </c>
      <c r="J59" s="15">
        <v>72.37</v>
      </c>
    </row>
    <row r="60" spans="1:10">
      <c r="A60" s="9">
        <v>58</v>
      </c>
      <c r="B60" s="10" t="s">
        <v>146</v>
      </c>
      <c r="C60" s="11" t="s">
        <v>147</v>
      </c>
      <c r="D60" s="11" t="s">
        <v>111</v>
      </c>
      <c r="E60" s="11" t="s">
        <v>112</v>
      </c>
      <c r="F60" s="11" t="s">
        <v>15</v>
      </c>
      <c r="G60" s="12" t="s">
        <v>69</v>
      </c>
      <c r="H60" s="13">
        <v>67.74</v>
      </c>
      <c r="I60" s="14">
        <v>76.4</v>
      </c>
      <c r="J60" s="15">
        <v>72.07</v>
      </c>
    </row>
    <row r="61" spans="1:10">
      <c r="A61" s="9">
        <v>59</v>
      </c>
      <c r="B61" s="10" t="s">
        <v>148</v>
      </c>
      <c r="C61" s="11" t="s">
        <v>149</v>
      </c>
      <c r="D61" s="11" t="s">
        <v>111</v>
      </c>
      <c r="E61" s="11" t="s">
        <v>112</v>
      </c>
      <c r="F61" s="11" t="s">
        <v>15</v>
      </c>
      <c r="G61" s="12" t="s">
        <v>69</v>
      </c>
      <c r="H61" s="13">
        <v>66.24</v>
      </c>
      <c r="I61" s="14">
        <v>77</v>
      </c>
      <c r="J61" s="15">
        <v>71.62</v>
      </c>
    </row>
    <row r="62" spans="1:10">
      <c r="A62" s="9">
        <v>60</v>
      </c>
      <c r="B62" s="10" t="s">
        <v>150</v>
      </c>
      <c r="C62" s="11" t="s">
        <v>151</v>
      </c>
      <c r="D62" s="11" t="s">
        <v>111</v>
      </c>
      <c r="E62" s="11" t="s">
        <v>112</v>
      </c>
      <c r="F62" s="11" t="s">
        <v>15</v>
      </c>
      <c r="G62" s="12" t="s">
        <v>72</v>
      </c>
      <c r="H62" s="13">
        <v>68.67</v>
      </c>
      <c r="I62" s="14">
        <v>78.2</v>
      </c>
      <c r="J62" s="15">
        <v>73.435</v>
      </c>
    </row>
    <row r="63" spans="1:10">
      <c r="A63" s="9">
        <v>61</v>
      </c>
      <c r="B63" s="10" t="s">
        <v>152</v>
      </c>
      <c r="C63" s="11" t="s">
        <v>153</v>
      </c>
      <c r="D63" s="11" t="s">
        <v>111</v>
      </c>
      <c r="E63" s="11" t="s">
        <v>112</v>
      </c>
      <c r="F63" s="11" t="s">
        <v>15</v>
      </c>
      <c r="G63" s="12" t="s">
        <v>72</v>
      </c>
      <c r="H63" s="13">
        <v>67.25</v>
      </c>
      <c r="I63" s="14">
        <v>76.4</v>
      </c>
      <c r="J63" s="15">
        <v>71.825</v>
      </c>
    </row>
    <row r="64" spans="1:10">
      <c r="A64" s="9">
        <v>62</v>
      </c>
      <c r="B64" s="10" t="s">
        <v>154</v>
      </c>
      <c r="C64" s="11" t="s">
        <v>155</v>
      </c>
      <c r="D64" s="11" t="s">
        <v>111</v>
      </c>
      <c r="E64" s="11" t="s">
        <v>112</v>
      </c>
      <c r="F64" s="11" t="s">
        <v>15</v>
      </c>
      <c r="G64" s="12" t="s">
        <v>72</v>
      </c>
      <c r="H64" s="13">
        <v>66.98</v>
      </c>
      <c r="I64" s="14">
        <v>76</v>
      </c>
      <c r="J64" s="15">
        <v>71.49</v>
      </c>
    </row>
    <row r="65" spans="1:10">
      <c r="A65" s="9">
        <v>63</v>
      </c>
      <c r="B65" s="10" t="s">
        <v>156</v>
      </c>
      <c r="C65" s="11" t="s">
        <v>157</v>
      </c>
      <c r="D65" s="11" t="s">
        <v>111</v>
      </c>
      <c r="E65" s="11" t="s">
        <v>112</v>
      </c>
      <c r="F65" s="11" t="s">
        <v>15</v>
      </c>
      <c r="G65" s="12" t="s">
        <v>16</v>
      </c>
      <c r="H65" s="13">
        <v>70.57</v>
      </c>
      <c r="I65" s="14">
        <v>80.6</v>
      </c>
      <c r="J65" s="15">
        <v>75.585</v>
      </c>
    </row>
    <row r="66" spans="1:10">
      <c r="A66" s="9">
        <v>64</v>
      </c>
      <c r="B66" s="10" t="s">
        <v>158</v>
      </c>
      <c r="C66" s="11" t="s">
        <v>159</v>
      </c>
      <c r="D66" s="11" t="s">
        <v>111</v>
      </c>
      <c r="E66" s="11" t="s">
        <v>112</v>
      </c>
      <c r="F66" s="11" t="s">
        <v>15</v>
      </c>
      <c r="G66" s="12" t="s">
        <v>16</v>
      </c>
      <c r="H66" s="13">
        <v>68.26</v>
      </c>
      <c r="I66" s="14">
        <v>82.2</v>
      </c>
      <c r="J66" s="15">
        <v>75.23</v>
      </c>
    </row>
    <row r="67" spans="1:10">
      <c r="A67" s="9">
        <v>65</v>
      </c>
      <c r="B67" s="10" t="s">
        <v>160</v>
      </c>
      <c r="C67" s="11" t="s">
        <v>161</v>
      </c>
      <c r="D67" s="11" t="s">
        <v>111</v>
      </c>
      <c r="E67" s="11" t="s">
        <v>112</v>
      </c>
      <c r="F67" s="11" t="s">
        <v>15</v>
      </c>
      <c r="G67" s="12" t="s">
        <v>19</v>
      </c>
      <c r="H67" s="13">
        <v>63.91</v>
      </c>
      <c r="I67" s="14">
        <v>81.6</v>
      </c>
      <c r="J67" s="15">
        <v>72.755</v>
      </c>
    </row>
    <row r="68" spans="1:10">
      <c r="A68" s="9">
        <v>66</v>
      </c>
      <c r="B68" s="10" t="s">
        <v>162</v>
      </c>
      <c r="C68" s="11" t="s">
        <v>163</v>
      </c>
      <c r="D68" s="11" t="s">
        <v>111</v>
      </c>
      <c r="E68" s="11" t="s">
        <v>112</v>
      </c>
      <c r="F68" s="11" t="s">
        <v>15</v>
      </c>
      <c r="G68" s="12" t="s">
        <v>19</v>
      </c>
      <c r="H68" s="13">
        <v>66.08</v>
      </c>
      <c r="I68" s="14">
        <v>79</v>
      </c>
      <c r="J68" s="15">
        <v>72.54</v>
      </c>
    </row>
    <row r="69" spans="1:10">
      <c r="A69" s="9">
        <v>67</v>
      </c>
      <c r="B69" s="10" t="s">
        <v>164</v>
      </c>
      <c r="C69" s="11" t="s">
        <v>165</v>
      </c>
      <c r="D69" s="11" t="s">
        <v>111</v>
      </c>
      <c r="E69" s="11" t="s">
        <v>112</v>
      </c>
      <c r="F69" s="11" t="s">
        <v>15</v>
      </c>
      <c r="G69" s="12" t="s">
        <v>19</v>
      </c>
      <c r="H69" s="13">
        <v>63.01</v>
      </c>
      <c r="I69" s="14">
        <v>74.2</v>
      </c>
      <c r="J69" s="15">
        <v>68.605</v>
      </c>
    </row>
    <row r="70" spans="1:10">
      <c r="A70" s="9">
        <v>68</v>
      </c>
      <c r="B70" s="10" t="s">
        <v>166</v>
      </c>
      <c r="C70" s="11" t="s">
        <v>167</v>
      </c>
      <c r="D70" s="11" t="s">
        <v>111</v>
      </c>
      <c r="E70" s="11" t="s">
        <v>112</v>
      </c>
      <c r="F70" s="11" t="s">
        <v>15</v>
      </c>
      <c r="G70" s="12" t="s">
        <v>19</v>
      </c>
      <c r="H70" s="13">
        <v>62.62</v>
      </c>
      <c r="I70" s="14">
        <v>74.4</v>
      </c>
      <c r="J70" s="15">
        <v>68.51</v>
      </c>
    </row>
    <row r="71" spans="1:10">
      <c r="A71" s="9">
        <v>69</v>
      </c>
      <c r="B71" s="10" t="s">
        <v>168</v>
      </c>
      <c r="C71" s="11" t="s">
        <v>169</v>
      </c>
      <c r="D71" s="11" t="s">
        <v>111</v>
      </c>
      <c r="E71" s="11" t="s">
        <v>112</v>
      </c>
      <c r="F71" s="11" t="s">
        <v>15</v>
      </c>
      <c r="G71" s="12" t="s">
        <v>22</v>
      </c>
      <c r="H71" s="13">
        <v>72.11</v>
      </c>
      <c r="I71" s="14">
        <v>79.4</v>
      </c>
      <c r="J71" s="15">
        <v>75.755</v>
      </c>
    </row>
    <row r="72" spans="1:10">
      <c r="A72" s="9">
        <v>70</v>
      </c>
      <c r="B72" s="10" t="s">
        <v>170</v>
      </c>
      <c r="C72" s="11" t="s">
        <v>171</v>
      </c>
      <c r="D72" s="11" t="s">
        <v>111</v>
      </c>
      <c r="E72" s="11" t="s">
        <v>112</v>
      </c>
      <c r="F72" s="11" t="s">
        <v>15</v>
      </c>
      <c r="G72" s="12" t="s">
        <v>22</v>
      </c>
      <c r="H72" s="13">
        <v>70.31</v>
      </c>
      <c r="I72" s="14">
        <v>77.2</v>
      </c>
      <c r="J72" s="15">
        <v>73.755</v>
      </c>
    </row>
    <row r="73" spans="1:10">
      <c r="A73" s="9">
        <v>71</v>
      </c>
      <c r="B73" s="10" t="s">
        <v>172</v>
      </c>
      <c r="C73" s="11" t="s">
        <v>173</v>
      </c>
      <c r="D73" s="11" t="s">
        <v>111</v>
      </c>
      <c r="E73" s="11" t="s">
        <v>112</v>
      </c>
      <c r="F73" s="11" t="s">
        <v>15</v>
      </c>
      <c r="G73" s="12" t="s">
        <v>22</v>
      </c>
      <c r="H73" s="13">
        <v>65.97</v>
      </c>
      <c r="I73" s="14">
        <v>80.6</v>
      </c>
      <c r="J73" s="15">
        <v>73.285</v>
      </c>
    </row>
    <row r="74" spans="1:10">
      <c r="A74" s="9">
        <v>72</v>
      </c>
      <c r="B74" s="10" t="s">
        <v>174</v>
      </c>
      <c r="C74" s="11" t="s">
        <v>175</v>
      </c>
      <c r="D74" s="11" t="s">
        <v>111</v>
      </c>
      <c r="E74" s="11" t="s">
        <v>112</v>
      </c>
      <c r="F74" s="11" t="s">
        <v>15</v>
      </c>
      <c r="G74" s="12" t="s">
        <v>22</v>
      </c>
      <c r="H74" s="13">
        <v>65.39</v>
      </c>
      <c r="I74" s="14">
        <v>78.6</v>
      </c>
      <c r="J74" s="15">
        <v>71.995</v>
      </c>
    </row>
    <row r="75" spans="1:10">
      <c r="A75" s="9">
        <v>73</v>
      </c>
      <c r="B75" s="10" t="s">
        <v>176</v>
      </c>
      <c r="C75" s="11" t="s">
        <v>177</v>
      </c>
      <c r="D75" s="11" t="s">
        <v>111</v>
      </c>
      <c r="E75" s="11" t="s">
        <v>112</v>
      </c>
      <c r="F75" s="11" t="s">
        <v>15</v>
      </c>
      <c r="G75" s="12" t="s">
        <v>25</v>
      </c>
      <c r="H75" s="13">
        <v>65.87</v>
      </c>
      <c r="I75" s="14">
        <v>75.4</v>
      </c>
      <c r="J75" s="15">
        <v>70.635</v>
      </c>
    </row>
    <row r="76" spans="1:10">
      <c r="A76" s="9">
        <v>74</v>
      </c>
      <c r="B76" s="10" t="s">
        <v>178</v>
      </c>
      <c r="C76" s="11" t="s">
        <v>179</v>
      </c>
      <c r="D76" s="11" t="s">
        <v>111</v>
      </c>
      <c r="E76" s="11" t="s">
        <v>112</v>
      </c>
      <c r="F76" s="11" t="s">
        <v>15</v>
      </c>
      <c r="G76" s="12" t="s">
        <v>25</v>
      </c>
      <c r="H76" s="13">
        <v>65.52</v>
      </c>
      <c r="I76" s="14">
        <v>75</v>
      </c>
      <c r="J76" s="15">
        <v>70.26</v>
      </c>
    </row>
    <row r="77" spans="1:10">
      <c r="A77" s="9">
        <v>75</v>
      </c>
      <c r="B77" s="10" t="s">
        <v>180</v>
      </c>
      <c r="C77" s="11" t="s">
        <v>181</v>
      </c>
      <c r="D77" s="11" t="s">
        <v>111</v>
      </c>
      <c r="E77" s="11" t="s">
        <v>112</v>
      </c>
      <c r="F77" s="11" t="s">
        <v>15</v>
      </c>
      <c r="G77" s="12" t="s">
        <v>25</v>
      </c>
      <c r="H77" s="13">
        <v>62.16</v>
      </c>
      <c r="I77" s="14">
        <v>77.2</v>
      </c>
      <c r="J77" s="15">
        <v>69.68</v>
      </c>
    </row>
    <row r="78" spans="1:10">
      <c r="A78" s="9">
        <v>76</v>
      </c>
      <c r="B78" s="10" t="s">
        <v>182</v>
      </c>
      <c r="C78" s="11" t="s">
        <v>183</v>
      </c>
      <c r="D78" s="11" t="s">
        <v>111</v>
      </c>
      <c r="E78" s="11" t="s">
        <v>112</v>
      </c>
      <c r="F78" s="11" t="s">
        <v>15</v>
      </c>
      <c r="G78" s="12" t="s">
        <v>25</v>
      </c>
      <c r="H78" s="13">
        <v>62.04</v>
      </c>
      <c r="I78" s="14">
        <v>76.8</v>
      </c>
      <c r="J78" s="15">
        <v>69.42</v>
      </c>
    </row>
    <row r="79" spans="1:10">
      <c r="A79" s="9">
        <v>77</v>
      </c>
      <c r="B79" s="10" t="s">
        <v>184</v>
      </c>
      <c r="C79" s="11" t="s">
        <v>185</v>
      </c>
      <c r="D79" s="11" t="s">
        <v>111</v>
      </c>
      <c r="E79" s="11" t="s">
        <v>112</v>
      </c>
      <c r="F79" s="11" t="s">
        <v>15</v>
      </c>
      <c r="G79" s="12" t="s">
        <v>25</v>
      </c>
      <c r="H79" s="13">
        <v>65.64</v>
      </c>
      <c r="I79" s="14">
        <v>72.6</v>
      </c>
      <c r="J79" s="15">
        <v>69.12</v>
      </c>
    </row>
    <row r="80" spans="1:10">
      <c r="A80" s="9">
        <v>78</v>
      </c>
      <c r="B80" s="10" t="s">
        <v>186</v>
      </c>
      <c r="C80" s="11" t="s">
        <v>187</v>
      </c>
      <c r="D80" s="11" t="s">
        <v>111</v>
      </c>
      <c r="E80" s="11" t="s">
        <v>112</v>
      </c>
      <c r="F80" s="11" t="s">
        <v>15</v>
      </c>
      <c r="G80" s="12" t="s">
        <v>28</v>
      </c>
      <c r="H80" s="13">
        <v>65.62</v>
      </c>
      <c r="I80" s="14">
        <v>78.2</v>
      </c>
      <c r="J80" s="15">
        <v>71.91</v>
      </c>
    </row>
    <row r="81" spans="1:10">
      <c r="A81" s="9">
        <v>79</v>
      </c>
      <c r="B81" s="10" t="s">
        <v>188</v>
      </c>
      <c r="C81" s="11" t="s">
        <v>189</v>
      </c>
      <c r="D81" s="11" t="s">
        <v>111</v>
      </c>
      <c r="E81" s="11" t="s">
        <v>112</v>
      </c>
      <c r="F81" s="11" t="s">
        <v>15</v>
      </c>
      <c r="G81" s="12" t="s">
        <v>28</v>
      </c>
      <c r="H81" s="13">
        <v>66.04</v>
      </c>
      <c r="I81" s="14">
        <v>74.6</v>
      </c>
      <c r="J81" s="15">
        <v>70.32</v>
      </c>
    </row>
    <row r="82" spans="1:10">
      <c r="A82" s="9">
        <v>80</v>
      </c>
      <c r="B82" s="10" t="s">
        <v>190</v>
      </c>
      <c r="C82" s="11" t="s">
        <v>191</v>
      </c>
      <c r="D82" s="11" t="s">
        <v>111</v>
      </c>
      <c r="E82" s="11" t="s">
        <v>112</v>
      </c>
      <c r="F82" s="11" t="s">
        <v>15</v>
      </c>
      <c r="G82" s="12" t="s">
        <v>31</v>
      </c>
      <c r="H82" s="13">
        <v>64.05</v>
      </c>
      <c r="I82" s="14">
        <v>80.8</v>
      </c>
      <c r="J82" s="15">
        <v>72.425</v>
      </c>
    </row>
    <row r="83" spans="1:10">
      <c r="A83" s="9">
        <v>81</v>
      </c>
      <c r="B83" s="10" t="s">
        <v>192</v>
      </c>
      <c r="C83" s="11" t="s">
        <v>193</v>
      </c>
      <c r="D83" s="11" t="s">
        <v>111</v>
      </c>
      <c r="E83" s="11" t="s">
        <v>112</v>
      </c>
      <c r="F83" s="11" t="s">
        <v>15</v>
      </c>
      <c r="G83" s="12" t="s">
        <v>31</v>
      </c>
      <c r="H83" s="13">
        <v>63.2</v>
      </c>
      <c r="I83" s="14">
        <v>74.6</v>
      </c>
      <c r="J83" s="15">
        <v>68.9</v>
      </c>
    </row>
    <row r="84" spans="1:10">
      <c r="A84" s="9">
        <v>82</v>
      </c>
      <c r="B84" s="10" t="s">
        <v>194</v>
      </c>
      <c r="C84" s="11" t="s">
        <v>195</v>
      </c>
      <c r="D84" s="11" t="s">
        <v>111</v>
      </c>
      <c r="E84" s="11" t="s">
        <v>112</v>
      </c>
      <c r="F84" s="11" t="s">
        <v>15</v>
      </c>
      <c r="G84" s="12" t="s">
        <v>31</v>
      </c>
      <c r="H84" s="13">
        <v>62.33</v>
      </c>
      <c r="I84" s="14">
        <v>75.2</v>
      </c>
      <c r="J84" s="15">
        <v>68.765</v>
      </c>
    </row>
    <row r="85" spans="1:10">
      <c r="A85" s="9">
        <v>83</v>
      </c>
      <c r="B85" s="10" t="s">
        <v>196</v>
      </c>
      <c r="C85" s="11" t="s">
        <v>197</v>
      </c>
      <c r="D85" s="11" t="s">
        <v>111</v>
      </c>
      <c r="E85" s="11" t="s">
        <v>112</v>
      </c>
      <c r="F85" s="11" t="s">
        <v>15</v>
      </c>
      <c r="G85" s="12" t="s">
        <v>31</v>
      </c>
      <c r="H85" s="13">
        <v>61.89</v>
      </c>
      <c r="I85" s="14">
        <v>75</v>
      </c>
      <c r="J85" s="15">
        <v>68.445</v>
      </c>
    </row>
    <row r="86" spans="1:10">
      <c r="A86" s="9">
        <v>84</v>
      </c>
      <c r="B86" s="10" t="s">
        <v>198</v>
      </c>
      <c r="C86" s="11" t="s">
        <v>199</v>
      </c>
      <c r="D86" s="11" t="s">
        <v>111</v>
      </c>
      <c r="E86" s="11" t="s">
        <v>112</v>
      </c>
      <c r="F86" s="11" t="s">
        <v>15</v>
      </c>
      <c r="G86" s="12" t="s">
        <v>31</v>
      </c>
      <c r="H86" s="13">
        <v>64.42</v>
      </c>
      <c r="I86" s="14">
        <v>71.8</v>
      </c>
      <c r="J86" s="15">
        <v>68.11</v>
      </c>
    </row>
    <row r="87" spans="1:10">
      <c r="A87" s="9">
        <v>85</v>
      </c>
      <c r="B87" s="10" t="s">
        <v>200</v>
      </c>
      <c r="C87" s="11" t="s">
        <v>201</v>
      </c>
      <c r="D87" s="11" t="s">
        <v>111</v>
      </c>
      <c r="E87" s="11" t="s">
        <v>112</v>
      </c>
      <c r="F87" s="11" t="s">
        <v>15</v>
      </c>
      <c r="G87" s="12" t="s">
        <v>40</v>
      </c>
      <c r="H87" s="13">
        <v>69.76</v>
      </c>
      <c r="I87" s="14">
        <v>77.8</v>
      </c>
      <c r="J87" s="15">
        <v>73.78</v>
      </c>
    </row>
    <row r="88" spans="1:10">
      <c r="A88" s="9">
        <v>86</v>
      </c>
      <c r="B88" s="10" t="s">
        <v>202</v>
      </c>
      <c r="C88" s="11" t="s">
        <v>203</v>
      </c>
      <c r="D88" s="11" t="s">
        <v>111</v>
      </c>
      <c r="E88" s="11" t="s">
        <v>112</v>
      </c>
      <c r="F88" s="11" t="s">
        <v>15</v>
      </c>
      <c r="G88" s="12" t="s">
        <v>40</v>
      </c>
      <c r="H88" s="13">
        <v>64.1</v>
      </c>
      <c r="I88" s="14">
        <v>79.4</v>
      </c>
      <c r="J88" s="15">
        <v>71.75</v>
      </c>
    </row>
    <row r="89" spans="1:10">
      <c r="A89" s="9">
        <v>87</v>
      </c>
      <c r="B89" s="10" t="s">
        <v>204</v>
      </c>
      <c r="C89" s="11" t="s">
        <v>205</v>
      </c>
      <c r="D89" s="11" t="s">
        <v>111</v>
      </c>
      <c r="E89" s="11" t="s">
        <v>112</v>
      </c>
      <c r="F89" s="11" t="s">
        <v>15</v>
      </c>
      <c r="G89" s="12" t="s">
        <v>40</v>
      </c>
      <c r="H89" s="13">
        <v>60.36</v>
      </c>
      <c r="I89" s="14">
        <v>80.2</v>
      </c>
      <c r="J89" s="15">
        <v>70.28</v>
      </c>
    </row>
    <row r="90" spans="1:10">
      <c r="A90" s="9">
        <v>88</v>
      </c>
      <c r="B90" s="10" t="s">
        <v>206</v>
      </c>
      <c r="C90" s="11" t="s">
        <v>207</v>
      </c>
      <c r="D90" s="11" t="s">
        <v>111</v>
      </c>
      <c r="E90" s="11" t="s">
        <v>112</v>
      </c>
      <c r="F90" s="11" t="s">
        <v>15</v>
      </c>
      <c r="G90" s="12" t="s">
        <v>40</v>
      </c>
      <c r="H90" s="13">
        <v>61.13</v>
      </c>
      <c r="I90" s="14">
        <v>78.8</v>
      </c>
      <c r="J90" s="15">
        <v>69.965</v>
      </c>
    </row>
    <row r="91" spans="1:10">
      <c r="A91" s="9">
        <v>89</v>
      </c>
      <c r="B91" s="10" t="s">
        <v>208</v>
      </c>
      <c r="C91" s="11" t="s">
        <v>76</v>
      </c>
      <c r="D91" s="11" t="s">
        <v>209</v>
      </c>
      <c r="E91" s="11" t="s">
        <v>210</v>
      </c>
      <c r="F91" s="11" t="s">
        <v>15</v>
      </c>
      <c r="G91" s="12" t="s">
        <v>25</v>
      </c>
      <c r="H91" s="13">
        <v>68.92</v>
      </c>
      <c r="I91" s="14">
        <v>76.2</v>
      </c>
      <c r="J91" s="15">
        <v>72.56</v>
      </c>
    </row>
    <row r="92" spans="1:10">
      <c r="A92" s="9">
        <v>90</v>
      </c>
      <c r="B92" s="10" t="s">
        <v>211</v>
      </c>
      <c r="C92" s="11" t="s">
        <v>212</v>
      </c>
      <c r="D92" s="11" t="s">
        <v>209</v>
      </c>
      <c r="E92" s="11" t="s">
        <v>210</v>
      </c>
      <c r="F92" s="11" t="s">
        <v>15</v>
      </c>
      <c r="G92" s="12" t="s">
        <v>25</v>
      </c>
      <c r="H92" s="13">
        <v>66</v>
      </c>
      <c r="I92" s="14">
        <v>78.8</v>
      </c>
      <c r="J92" s="15">
        <v>72.4</v>
      </c>
    </row>
    <row r="93" spans="1:10">
      <c r="A93" s="9">
        <v>91</v>
      </c>
      <c r="B93" s="10" t="s">
        <v>213</v>
      </c>
      <c r="C93" s="11" t="s">
        <v>214</v>
      </c>
      <c r="D93" s="11" t="s">
        <v>209</v>
      </c>
      <c r="E93" s="11" t="s">
        <v>210</v>
      </c>
      <c r="F93" s="11" t="s">
        <v>15</v>
      </c>
      <c r="G93" s="12" t="s">
        <v>25</v>
      </c>
      <c r="H93" s="13">
        <v>65.83</v>
      </c>
      <c r="I93" s="14">
        <v>77</v>
      </c>
      <c r="J93" s="15">
        <v>71.415</v>
      </c>
    </row>
    <row r="94" spans="1:10">
      <c r="A94" s="9">
        <v>92</v>
      </c>
      <c r="B94" s="10" t="s">
        <v>215</v>
      </c>
      <c r="C94" s="11" t="s">
        <v>216</v>
      </c>
      <c r="D94" s="11" t="s">
        <v>209</v>
      </c>
      <c r="E94" s="11" t="s">
        <v>210</v>
      </c>
      <c r="F94" s="11" t="s">
        <v>15</v>
      </c>
      <c r="G94" s="12" t="s">
        <v>25</v>
      </c>
      <c r="H94" s="13">
        <v>63.03</v>
      </c>
      <c r="I94" s="14">
        <v>78</v>
      </c>
      <c r="J94" s="15">
        <v>70.515</v>
      </c>
    </row>
    <row r="95" spans="1:10">
      <c r="A95" s="9">
        <v>93</v>
      </c>
      <c r="B95" s="10" t="s">
        <v>217</v>
      </c>
      <c r="C95" s="11" t="s">
        <v>218</v>
      </c>
      <c r="D95" s="11" t="s">
        <v>209</v>
      </c>
      <c r="E95" s="11" t="s">
        <v>210</v>
      </c>
      <c r="F95" s="11" t="s">
        <v>15</v>
      </c>
      <c r="G95" s="12" t="s">
        <v>25</v>
      </c>
      <c r="H95" s="13">
        <v>62.88</v>
      </c>
      <c r="I95" s="14">
        <v>75.4</v>
      </c>
      <c r="J95" s="15">
        <v>69.14</v>
      </c>
    </row>
    <row r="96" spans="1:10">
      <c r="A96" s="9">
        <v>94</v>
      </c>
      <c r="B96" s="10" t="s">
        <v>219</v>
      </c>
      <c r="C96" s="11" t="s">
        <v>220</v>
      </c>
      <c r="D96" s="11" t="s">
        <v>209</v>
      </c>
      <c r="E96" s="11" t="s">
        <v>210</v>
      </c>
      <c r="F96" s="11" t="s">
        <v>15</v>
      </c>
      <c r="G96" s="12" t="s">
        <v>28</v>
      </c>
      <c r="H96" s="13">
        <v>66.31</v>
      </c>
      <c r="I96" s="14">
        <v>78.2</v>
      </c>
      <c r="J96" s="15">
        <v>72.255</v>
      </c>
    </row>
    <row r="97" spans="1:10">
      <c r="A97" s="9">
        <v>95</v>
      </c>
      <c r="B97" s="10" t="s">
        <v>221</v>
      </c>
      <c r="C97" s="11" t="s">
        <v>222</v>
      </c>
      <c r="D97" s="11" t="s">
        <v>209</v>
      </c>
      <c r="E97" s="11" t="s">
        <v>210</v>
      </c>
      <c r="F97" s="11" t="s">
        <v>15</v>
      </c>
      <c r="G97" s="12" t="s">
        <v>28</v>
      </c>
      <c r="H97" s="13">
        <v>62.67</v>
      </c>
      <c r="I97" s="14">
        <v>80.8</v>
      </c>
      <c r="J97" s="15">
        <v>71.735</v>
      </c>
    </row>
    <row r="98" spans="1:10">
      <c r="A98" s="9">
        <v>96</v>
      </c>
      <c r="B98" s="10" t="s">
        <v>223</v>
      </c>
      <c r="C98" s="11" t="s">
        <v>224</v>
      </c>
      <c r="D98" s="11" t="s">
        <v>209</v>
      </c>
      <c r="E98" s="11" t="s">
        <v>210</v>
      </c>
      <c r="F98" s="11" t="s">
        <v>15</v>
      </c>
      <c r="G98" s="12" t="s">
        <v>31</v>
      </c>
      <c r="H98" s="13">
        <v>68.02</v>
      </c>
      <c r="I98" s="14">
        <v>83.6</v>
      </c>
      <c r="J98" s="15">
        <v>75.81</v>
      </c>
    </row>
    <row r="99" spans="1:10">
      <c r="A99" s="9">
        <v>97</v>
      </c>
      <c r="B99" s="10" t="s">
        <v>225</v>
      </c>
      <c r="C99" s="11" t="s">
        <v>226</v>
      </c>
      <c r="D99" s="11" t="s">
        <v>209</v>
      </c>
      <c r="E99" s="11" t="s">
        <v>210</v>
      </c>
      <c r="F99" s="11" t="s">
        <v>15</v>
      </c>
      <c r="G99" s="12" t="s">
        <v>31</v>
      </c>
      <c r="H99" s="13">
        <v>65.58</v>
      </c>
      <c r="I99" s="14">
        <v>77.8</v>
      </c>
      <c r="J99" s="15">
        <v>71.69</v>
      </c>
    </row>
    <row r="100" spans="1:10">
      <c r="A100" s="9">
        <v>98</v>
      </c>
      <c r="B100" s="10" t="s">
        <v>227</v>
      </c>
      <c r="C100" s="11" t="s">
        <v>228</v>
      </c>
      <c r="D100" s="11" t="s">
        <v>209</v>
      </c>
      <c r="E100" s="11" t="s">
        <v>210</v>
      </c>
      <c r="F100" s="11" t="s">
        <v>15</v>
      </c>
      <c r="G100" s="12" t="s">
        <v>31</v>
      </c>
      <c r="H100" s="13">
        <v>64.38</v>
      </c>
      <c r="I100" s="14">
        <v>78.8</v>
      </c>
      <c r="J100" s="15">
        <v>71.59</v>
      </c>
    </row>
    <row r="101" spans="1:10">
      <c r="A101" s="9">
        <v>99</v>
      </c>
      <c r="B101" s="10" t="s">
        <v>229</v>
      </c>
      <c r="C101" s="11" t="s">
        <v>230</v>
      </c>
      <c r="D101" s="11" t="s">
        <v>209</v>
      </c>
      <c r="E101" s="11" t="s">
        <v>210</v>
      </c>
      <c r="F101" s="11" t="s">
        <v>15</v>
      </c>
      <c r="G101" s="12" t="s">
        <v>40</v>
      </c>
      <c r="H101" s="13">
        <v>67.12</v>
      </c>
      <c r="I101" s="14">
        <v>81.2</v>
      </c>
      <c r="J101" s="15">
        <v>74.16</v>
      </c>
    </row>
    <row r="102" spans="1:10">
      <c r="A102" s="9">
        <v>100</v>
      </c>
      <c r="B102" s="10" t="s">
        <v>231</v>
      </c>
      <c r="C102" s="11" t="s">
        <v>232</v>
      </c>
      <c r="D102" s="11" t="s">
        <v>209</v>
      </c>
      <c r="E102" s="11" t="s">
        <v>210</v>
      </c>
      <c r="F102" s="11" t="s">
        <v>15</v>
      </c>
      <c r="G102" s="12" t="s">
        <v>40</v>
      </c>
      <c r="H102" s="13">
        <v>65.85</v>
      </c>
      <c r="I102" s="14">
        <v>80.6</v>
      </c>
      <c r="J102" s="15">
        <v>73.225</v>
      </c>
    </row>
    <row r="103" spans="1:10">
      <c r="A103" s="9">
        <v>101</v>
      </c>
      <c r="B103" s="10" t="s">
        <v>233</v>
      </c>
      <c r="C103" s="11" t="s">
        <v>234</v>
      </c>
      <c r="D103" s="11" t="s">
        <v>209</v>
      </c>
      <c r="E103" s="11" t="s">
        <v>210</v>
      </c>
      <c r="F103" s="11" t="s">
        <v>15</v>
      </c>
      <c r="G103" s="12" t="s">
        <v>40</v>
      </c>
      <c r="H103" s="13">
        <v>65.78</v>
      </c>
      <c r="I103" s="14">
        <v>80.6</v>
      </c>
      <c r="J103" s="15">
        <v>73.19</v>
      </c>
    </row>
    <row r="104" spans="1:10">
      <c r="A104" s="9">
        <v>102</v>
      </c>
      <c r="B104" s="10" t="s">
        <v>235</v>
      </c>
      <c r="C104" s="11" t="s">
        <v>236</v>
      </c>
      <c r="D104" s="11" t="s">
        <v>209</v>
      </c>
      <c r="E104" s="11" t="s">
        <v>210</v>
      </c>
      <c r="F104" s="11" t="s">
        <v>15</v>
      </c>
      <c r="G104" s="12" t="s">
        <v>40</v>
      </c>
      <c r="H104" s="13">
        <v>67.24</v>
      </c>
      <c r="I104" s="14">
        <v>75.2</v>
      </c>
      <c r="J104" s="15">
        <v>71.22</v>
      </c>
    </row>
    <row r="105" spans="1:10">
      <c r="A105" s="9">
        <v>103</v>
      </c>
      <c r="B105" s="10" t="s">
        <v>237</v>
      </c>
      <c r="C105" s="11" t="s">
        <v>238</v>
      </c>
      <c r="D105" s="11" t="s">
        <v>209</v>
      </c>
      <c r="E105" s="11" t="s">
        <v>210</v>
      </c>
      <c r="F105" s="11" t="s">
        <v>15</v>
      </c>
      <c r="G105" s="12" t="s">
        <v>40</v>
      </c>
      <c r="H105" s="13">
        <v>65.63</v>
      </c>
      <c r="I105" s="14">
        <v>75.2</v>
      </c>
      <c r="J105" s="15">
        <v>70.415</v>
      </c>
    </row>
    <row r="106" spans="1:10">
      <c r="A106" s="9">
        <v>104</v>
      </c>
      <c r="B106" s="10" t="s">
        <v>239</v>
      </c>
      <c r="C106" s="11" t="s">
        <v>240</v>
      </c>
      <c r="D106" s="11" t="s">
        <v>209</v>
      </c>
      <c r="E106" s="11" t="s">
        <v>210</v>
      </c>
      <c r="F106" s="11" t="s">
        <v>15</v>
      </c>
      <c r="G106" s="12" t="s">
        <v>40</v>
      </c>
      <c r="H106" s="13">
        <v>68.92</v>
      </c>
      <c r="I106" s="14">
        <v>71.6</v>
      </c>
      <c r="J106" s="15">
        <v>70.26</v>
      </c>
    </row>
    <row r="107" spans="1:10">
      <c r="A107" s="9">
        <v>105</v>
      </c>
      <c r="B107" s="10" t="s">
        <v>241</v>
      </c>
      <c r="C107" s="11" t="s">
        <v>242</v>
      </c>
      <c r="D107" s="11" t="s">
        <v>209</v>
      </c>
      <c r="E107" s="11" t="s">
        <v>210</v>
      </c>
      <c r="F107" s="11" t="s">
        <v>15</v>
      </c>
      <c r="G107" s="12" t="s">
        <v>40</v>
      </c>
      <c r="H107" s="13">
        <v>66.58</v>
      </c>
      <c r="I107" s="14">
        <v>73.6</v>
      </c>
      <c r="J107" s="15">
        <v>70.09</v>
      </c>
    </row>
    <row r="108" spans="1:10">
      <c r="A108" s="9">
        <v>106</v>
      </c>
      <c r="B108" s="10" t="s">
        <v>243</v>
      </c>
      <c r="C108" s="11" t="s">
        <v>244</v>
      </c>
      <c r="D108" s="11" t="s">
        <v>209</v>
      </c>
      <c r="E108" s="11" t="s">
        <v>210</v>
      </c>
      <c r="F108" s="11" t="s">
        <v>15</v>
      </c>
      <c r="G108" s="12" t="s">
        <v>40</v>
      </c>
      <c r="H108" s="13">
        <v>65.69</v>
      </c>
      <c r="I108" s="14">
        <v>74.4</v>
      </c>
      <c r="J108" s="15">
        <v>70.045</v>
      </c>
    </row>
    <row r="109" spans="1:10">
      <c r="A109" s="9">
        <v>107</v>
      </c>
      <c r="B109" s="10" t="s">
        <v>245</v>
      </c>
      <c r="C109" s="11" t="s">
        <v>246</v>
      </c>
      <c r="D109" s="11" t="s">
        <v>209</v>
      </c>
      <c r="E109" s="11" t="s">
        <v>210</v>
      </c>
      <c r="F109" s="11" t="s">
        <v>15</v>
      </c>
      <c r="G109" s="12" t="s">
        <v>40</v>
      </c>
      <c r="H109" s="13">
        <v>64.54</v>
      </c>
      <c r="I109" s="14">
        <v>75.2</v>
      </c>
      <c r="J109" s="15">
        <v>69.87</v>
      </c>
    </row>
    <row r="110" spans="1:10">
      <c r="A110" s="9">
        <v>108</v>
      </c>
      <c r="B110" s="10" t="s">
        <v>247</v>
      </c>
      <c r="C110" s="11" t="s">
        <v>248</v>
      </c>
      <c r="D110" s="11" t="s">
        <v>209</v>
      </c>
      <c r="E110" s="11" t="s">
        <v>210</v>
      </c>
      <c r="F110" s="11" t="s">
        <v>15</v>
      </c>
      <c r="G110" s="12" t="s">
        <v>40</v>
      </c>
      <c r="H110" s="13">
        <v>66.8</v>
      </c>
      <c r="I110" s="14">
        <v>71.6</v>
      </c>
      <c r="J110" s="15">
        <v>69.2</v>
      </c>
    </row>
    <row r="111" spans="1:10">
      <c r="A111" s="9">
        <v>109</v>
      </c>
      <c r="B111" s="10" t="s">
        <v>249</v>
      </c>
      <c r="C111" s="11" t="s">
        <v>250</v>
      </c>
      <c r="D111" s="11" t="s">
        <v>251</v>
      </c>
      <c r="E111" s="11" t="s">
        <v>252</v>
      </c>
      <c r="F111" s="11" t="s">
        <v>15</v>
      </c>
      <c r="G111" s="12" t="s">
        <v>253</v>
      </c>
      <c r="H111" s="13">
        <v>61.27</v>
      </c>
      <c r="I111" s="14">
        <v>75</v>
      </c>
      <c r="J111" s="15">
        <v>68.135</v>
      </c>
    </row>
    <row r="112" spans="1:10">
      <c r="A112" s="9">
        <v>110</v>
      </c>
      <c r="B112" s="10" t="s">
        <v>254</v>
      </c>
      <c r="C112" s="11" t="s">
        <v>255</v>
      </c>
      <c r="D112" s="11" t="s">
        <v>251</v>
      </c>
      <c r="E112" s="11" t="s">
        <v>252</v>
      </c>
      <c r="F112" s="11" t="s">
        <v>15</v>
      </c>
      <c r="G112" s="12" t="s">
        <v>256</v>
      </c>
      <c r="H112" s="13">
        <v>66.25</v>
      </c>
      <c r="I112" s="14">
        <v>74.6</v>
      </c>
      <c r="J112" s="15">
        <v>70.425</v>
      </c>
    </row>
    <row r="113" spans="1:10">
      <c r="A113" s="9">
        <v>111</v>
      </c>
      <c r="B113" s="10" t="s">
        <v>257</v>
      </c>
      <c r="C113" s="11" t="s">
        <v>258</v>
      </c>
      <c r="D113" s="11" t="s">
        <v>251</v>
      </c>
      <c r="E113" s="11" t="s">
        <v>252</v>
      </c>
      <c r="F113" s="11" t="s">
        <v>15</v>
      </c>
      <c r="G113" s="12" t="s">
        <v>256</v>
      </c>
      <c r="H113" s="13">
        <v>66.71</v>
      </c>
      <c r="I113" s="14">
        <v>72.8</v>
      </c>
      <c r="J113" s="15">
        <v>69.755</v>
      </c>
    </row>
    <row r="114" spans="1:10">
      <c r="A114" s="9">
        <v>112</v>
      </c>
      <c r="B114" s="10" t="s">
        <v>259</v>
      </c>
      <c r="C114" s="11" t="s">
        <v>260</v>
      </c>
      <c r="D114" s="11" t="s">
        <v>251</v>
      </c>
      <c r="E114" s="11" t="s">
        <v>252</v>
      </c>
      <c r="F114" s="11" t="s">
        <v>15</v>
      </c>
      <c r="G114" s="12" t="s">
        <v>256</v>
      </c>
      <c r="H114" s="13">
        <v>68.23</v>
      </c>
      <c r="I114" s="14">
        <v>71.2</v>
      </c>
      <c r="J114" s="15">
        <v>69.715</v>
      </c>
    </row>
    <row r="115" ht="28" spans="1:10">
      <c r="A115" s="9">
        <v>113</v>
      </c>
      <c r="B115" s="10" t="s">
        <v>261</v>
      </c>
      <c r="C115" s="11" t="s">
        <v>262</v>
      </c>
      <c r="D115" s="11" t="s">
        <v>251</v>
      </c>
      <c r="E115" s="11" t="s">
        <v>252</v>
      </c>
      <c r="F115" s="11" t="s">
        <v>263</v>
      </c>
      <c r="G115" s="12" t="s">
        <v>264</v>
      </c>
      <c r="H115" s="13">
        <v>63.35</v>
      </c>
      <c r="I115" s="14">
        <v>77.4</v>
      </c>
      <c r="J115" s="15">
        <v>70.375</v>
      </c>
    </row>
    <row r="116" ht="28" spans="1:10">
      <c r="A116" s="9">
        <v>114</v>
      </c>
      <c r="B116" s="10" t="s">
        <v>265</v>
      </c>
      <c r="C116" s="11" t="s">
        <v>266</v>
      </c>
      <c r="D116" s="11" t="s">
        <v>251</v>
      </c>
      <c r="E116" s="11" t="s">
        <v>252</v>
      </c>
      <c r="F116" s="11" t="s">
        <v>263</v>
      </c>
      <c r="G116" s="12" t="s">
        <v>264</v>
      </c>
      <c r="H116" s="13">
        <v>66.19</v>
      </c>
      <c r="I116" s="14">
        <v>74</v>
      </c>
      <c r="J116" s="15">
        <v>70.095</v>
      </c>
    </row>
    <row r="117" ht="28" spans="1:10">
      <c r="A117" s="9">
        <v>115</v>
      </c>
      <c r="B117" s="10" t="s">
        <v>267</v>
      </c>
      <c r="C117" s="11" t="s">
        <v>268</v>
      </c>
      <c r="D117" s="11" t="s">
        <v>251</v>
      </c>
      <c r="E117" s="11" t="s">
        <v>252</v>
      </c>
      <c r="F117" s="11" t="s">
        <v>263</v>
      </c>
      <c r="G117" s="12" t="s">
        <v>264</v>
      </c>
      <c r="H117" s="13">
        <v>64.46</v>
      </c>
      <c r="I117" s="14">
        <v>75.2</v>
      </c>
      <c r="J117" s="15">
        <v>69.83</v>
      </c>
    </row>
    <row r="118" spans="1:10">
      <c r="A118" s="9">
        <v>116</v>
      </c>
      <c r="B118" s="10" t="s">
        <v>269</v>
      </c>
      <c r="C118" s="11" t="s">
        <v>270</v>
      </c>
      <c r="D118" s="11" t="s">
        <v>251</v>
      </c>
      <c r="E118" s="11" t="s">
        <v>252</v>
      </c>
      <c r="F118" s="11" t="s">
        <v>15</v>
      </c>
      <c r="G118" s="12" t="s">
        <v>271</v>
      </c>
      <c r="H118" s="13">
        <v>67.78</v>
      </c>
      <c r="I118" s="14">
        <v>78</v>
      </c>
      <c r="J118" s="15">
        <v>72.89</v>
      </c>
    </row>
    <row r="119" spans="1:10">
      <c r="A119" s="9">
        <v>117</v>
      </c>
      <c r="B119" s="10" t="s">
        <v>272</v>
      </c>
      <c r="C119" s="11" t="s">
        <v>273</v>
      </c>
      <c r="D119" s="11" t="s">
        <v>251</v>
      </c>
      <c r="E119" s="11" t="s">
        <v>252</v>
      </c>
      <c r="F119" s="11" t="s">
        <v>15</v>
      </c>
      <c r="G119" s="12" t="s">
        <v>271</v>
      </c>
      <c r="H119" s="13">
        <v>65.97</v>
      </c>
      <c r="I119" s="14">
        <v>79.4</v>
      </c>
      <c r="J119" s="15">
        <v>72.685</v>
      </c>
    </row>
    <row r="120" spans="1:10">
      <c r="A120" s="9">
        <v>118</v>
      </c>
      <c r="B120" s="10" t="s">
        <v>274</v>
      </c>
      <c r="C120" s="11" t="s">
        <v>275</v>
      </c>
      <c r="D120" s="11" t="s">
        <v>251</v>
      </c>
      <c r="E120" s="11" t="s">
        <v>252</v>
      </c>
      <c r="F120" s="11" t="s">
        <v>15</v>
      </c>
      <c r="G120" s="12" t="s">
        <v>271</v>
      </c>
      <c r="H120" s="13">
        <v>68.82</v>
      </c>
      <c r="I120" s="14">
        <v>75.8</v>
      </c>
      <c r="J120" s="15">
        <v>72.31</v>
      </c>
    </row>
    <row r="121" spans="1:10">
      <c r="A121" s="9">
        <v>119</v>
      </c>
      <c r="B121" s="10" t="s">
        <v>276</v>
      </c>
      <c r="C121" s="11" t="s">
        <v>277</v>
      </c>
      <c r="D121" s="11" t="s">
        <v>251</v>
      </c>
      <c r="E121" s="11" t="s">
        <v>252</v>
      </c>
      <c r="F121" s="11" t="s">
        <v>15</v>
      </c>
      <c r="G121" s="12" t="s">
        <v>278</v>
      </c>
      <c r="H121" s="13">
        <v>67.53</v>
      </c>
      <c r="I121" s="14">
        <v>77.2</v>
      </c>
      <c r="J121" s="15">
        <v>72.365</v>
      </c>
    </row>
    <row r="122" spans="1:10">
      <c r="A122" s="9">
        <v>120</v>
      </c>
      <c r="B122" s="10" t="s">
        <v>279</v>
      </c>
      <c r="C122" s="11" t="s">
        <v>280</v>
      </c>
      <c r="D122" s="11" t="s">
        <v>251</v>
      </c>
      <c r="E122" s="11" t="s">
        <v>252</v>
      </c>
      <c r="F122" s="11" t="s">
        <v>15</v>
      </c>
      <c r="G122" s="12" t="s">
        <v>278</v>
      </c>
      <c r="H122" s="13">
        <v>65.61</v>
      </c>
      <c r="I122" s="14">
        <v>76.2</v>
      </c>
      <c r="J122" s="15">
        <v>70.905</v>
      </c>
    </row>
    <row r="123" spans="1:10">
      <c r="A123" s="9">
        <v>121</v>
      </c>
      <c r="B123" s="10" t="s">
        <v>281</v>
      </c>
      <c r="C123" s="11" t="s">
        <v>282</v>
      </c>
      <c r="D123" s="11" t="s">
        <v>251</v>
      </c>
      <c r="E123" s="11" t="s">
        <v>252</v>
      </c>
      <c r="F123" s="11" t="s">
        <v>15</v>
      </c>
      <c r="G123" s="12" t="s">
        <v>278</v>
      </c>
      <c r="H123" s="13">
        <v>66.52</v>
      </c>
      <c r="I123" s="14">
        <v>74</v>
      </c>
      <c r="J123" s="15">
        <v>70.26</v>
      </c>
    </row>
    <row r="124" spans="1:10">
      <c r="A124" s="9">
        <v>122</v>
      </c>
      <c r="B124" s="10" t="s">
        <v>283</v>
      </c>
      <c r="C124" s="11" t="s">
        <v>284</v>
      </c>
      <c r="D124" s="11" t="s">
        <v>251</v>
      </c>
      <c r="E124" s="11" t="s">
        <v>252</v>
      </c>
      <c r="F124" s="11" t="s">
        <v>15</v>
      </c>
      <c r="G124" s="12" t="s">
        <v>113</v>
      </c>
      <c r="H124" s="13">
        <v>66.76</v>
      </c>
      <c r="I124" s="14">
        <v>79</v>
      </c>
      <c r="J124" s="15">
        <v>72.88</v>
      </c>
    </row>
    <row r="125" spans="1:10">
      <c r="A125" s="9">
        <v>123</v>
      </c>
      <c r="B125" s="10" t="s">
        <v>285</v>
      </c>
      <c r="C125" s="11" t="s">
        <v>286</v>
      </c>
      <c r="D125" s="11" t="s">
        <v>251</v>
      </c>
      <c r="E125" s="11" t="s">
        <v>252</v>
      </c>
      <c r="F125" s="11" t="s">
        <v>15</v>
      </c>
      <c r="G125" s="12" t="s">
        <v>113</v>
      </c>
      <c r="H125" s="13">
        <v>60.85</v>
      </c>
      <c r="I125" s="14">
        <v>84.2</v>
      </c>
      <c r="J125" s="15">
        <v>72.525</v>
      </c>
    </row>
    <row r="126" spans="1:10">
      <c r="A126" s="9">
        <v>124</v>
      </c>
      <c r="B126" s="10" t="s">
        <v>287</v>
      </c>
      <c r="C126" s="11" t="s">
        <v>288</v>
      </c>
      <c r="D126" s="11" t="s">
        <v>251</v>
      </c>
      <c r="E126" s="11" t="s">
        <v>252</v>
      </c>
      <c r="F126" s="11" t="s">
        <v>15</v>
      </c>
      <c r="G126" s="12" t="s">
        <v>113</v>
      </c>
      <c r="H126" s="13">
        <v>60.75</v>
      </c>
      <c r="I126" s="14">
        <v>80</v>
      </c>
      <c r="J126" s="15">
        <v>70.375</v>
      </c>
    </row>
    <row r="127" spans="1:10">
      <c r="A127" s="9">
        <v>125</v>
      </c>
      <c r="B127" s="10" t="s">
        <v>289</v>
      </c>
      <c r="C127" s="11" t="s">
        <v>290</v>
      </c>
      <c r="D127" s="11" t="s">
        <v>251</v>
      </c>
      <c r="E127" s="11" t="s">
        <v>252</v>
      </c>
      <c r="F127" s="11" t="s">
        <v>15</v>
      </c>
      <c r="G127" s="12" t="s">
        <v>113</v>
      </c>
      <c r="H127" s="13">
        <v>59.78</v>
      </c>
      <c r="I127" s="14">
        <v>80.8</v>
      </c>
      <c r="J127" s="15">
        <v>70.29</v>
      </c>
    </row>
    <row r="128" spans="1:10">
      <c r="A128" s="9">
        <v>126</v>
      </c>
      <c r="B128" s="10" t="s">
        <v>291</v>
      </c>
      <c r="C128" s="11" t="s">
        <v>292</v>
      </c>
      <c r="D128" s="11" t="s">
        <v>251</v>
      </c>
      <c r="E128" s="11" t="s">
        <v>252</v>
      </c>
      <c r="F128" s="11" t="s">
        <v>15</v>
      </c>
      <c r="G128" s="12" t="s">
        <v>113</v>
      </c>
      <c r="H128" s="13">
        <v>61.5</v>
      </c>
      <c r="I128" s="14">
        <v>77.6</v>
      </c>
      <c r="J128" s="15">
        <v>69.55</v>
      </c>
    </row>
    <row r="129" spans="1:10">
      <c r="A129" s="9">
        <v>127</v>
      </c>
      <c r="B129" s="10" t="s">
        <v>293</v>
      </c>
      <c r="C129" s="11" t="s">
        <v>294</v>
      </c>
      <c r="D129" s="11" t="s">
        <v>251</v>
      </c>
      <c r="E129" s="11" t="s">
        <v>252</v>
      </c>
      <c r="F129" s="11" t="s">
        <v>15</v>
      </c>
      <c r="G129" s="12" t="s">
        <v>120</v>
      </c>
      <c r="H129" s="13">
        <v>66.32</v>
      </c>
      <c r="I129" s="14">
        <v>78.6</v>
      </c>
      <c r="J129" s="15">
        <v>72.46</v>
      </c>
    </row>
    <row r="130" spans="1:10">
      <c r="A130" s="9">
        <v>128</v>
      </c>
      <c r="B130" s="10" t="s">
        <v>295</v>
      </c>
      <c r="C130" s="11" t="s">
        <v>296</v>
      </c>
      <c r="D130" s="11" t="s">
        <v>251</v>
      </c>
      <c r="E130" s="11" t="s">
        <v>252</v>
      </c>
      <c r="F130" s="11" t="s">
        <v>15</v>
      </c>
      <c r="G130" s="12" t="s">
        <v>120</v>
      </c>
      <c r="H130" s="13">
        <v>64.13</v>
      </c>
      <c r="I130" s="14">
        <v>78.8</v>
      </c>
      <c r="J130" s="15">
        <v>71.465</v>
      </c>
    </row>
    <row r="131" spans="1:10">
      <c r="A131" s="9">
        <v>129</v>
      </c>
      <c r="B131" s="10" t="s">
        <v>297</v>
      </c>
      <c r="C131" s="11" t="s">
        <v>298</v>
      </c>
      <c r="D131" s="11" t="s">
        <v>251</v>
      </c>
      <c r="E131" s="11" t="s">
        <v>252</v>
      </c>
      <c r="F131" s="11" t="s">
        <v>15</v>
      </c>
      <c r="G131" s="12" t="s">
        <v>127</v>
      </c>
      <c r="H131" s="13">
        <v>62.89</v>
      </c>
      <c r="I131" s="14">
        <v>81.4</v>
      </c>
      <c r="J131" s="15">
        <v>72.145</v>
      </c>
    </row>
    <row r="132" spans="1:10">
      <c r="A132" s="9">
        <v>130</v>
      </c>
      <c r="B132" s="10" t="s">
        <v>299</v>
      </c>
      <c r="C132" s="11" t="s">
        <v>300</v>
      </c>
      <c r="D132" s="11" t="s">
        <v>251</v>
      </c>
      <c r="E132" s="11" t="s">
        <v>252</v>
      </c>
      <c r="F132" s="11" t="s">
        <v>15</v>
      </c>
      <c r="G132" s="12" t="s">
        <v>127</v>
      </c>
      <c r="H132" s="13">
        <v>69.48</v>
      </c>
      <c r="I132" s="14">
        <v>73.8</v>
      </c>
      <c r="J132" s="15">
        <v>71.64</v>
      </c>
    </row>
    <row r="133" spans="1:10">
      <c r="A133" s="9">
        <v>131</v>
      </c>
      <c r="B133" s="10" t="s">
        <v>301</v>
      </c>
      <c r="C133" s="11" t="s">
        <v>302</v>
      </c>
      <c r="D133" s="11" t="s">
        <v>251</v>
      </c>
      <c r="E133" s="11" t="s">
        <v>252</v>
      </c>
      <c r="F133" s="11" t="s">
        <v>15</v>
      </c>
      <c r="G133" s="12" t="s">
        <v>47</v>
      </c>
      <c r="H133" s="13">
        <v>63.3</v>
      </c>
      <c r="I133" s="14">
        <v>79.8</v>
      </c>
      <c r="J133" s="15">
        <v>71.55</v>
      </c>
    </row>
    <row r="134" spans="1:10">
      <c r="A134" s="9">
        <v>132</v>
      </c>
      <c r="B134" s="10" t="s">
        <v>303</v>
      </c>
      <c r="C134" s="11" t="s">
        <v>304</v>
      </c>
      <c r="D134" s="11" t="s">
        <v>251</v>
      </c>
      <c r="E134" s="11" t="s">
        <v>252</v>
      </c>
      <c r="F134" s="11" t="s">
        <v>15</v>
      </c>
      <c r="G134" s="12" t="s">
        <v>47</v>
      </c>
      <c r="H134" s="13">
        <v>57.97</v>
      </c>
      <c r="I134" s="14">
        <v>80.6</v>
      </c>
      <c r="J134" s="15">
        <v>69.285</v>
      </c>
    </row>
    <row r="135" spans="1:10">
      <c r="A135" s="9">
        <v>133</v>
      </c>
      <c r="B135" s="10" t="s">
        <v>305</v>
      </c>
      <c r="C135" s="11" t="s">
        <v>306</v>
      </c>
      <c r="D135" s="11" t="s">
        <v>251</v>
      </c>
      <c r="E135" s="11" t="s">
        <v>252</v>
      </c>
      <c r="F135" s="11" t="s">
        <v>15</v>
      </c>
      <c r="G135" s="12" t="s">
        <v>58</v>
      </c>
      <c r="H135" s="13">
        <v>61.16</v>
      </c>
      <c r="I135" s="14">
        <v>78.6</v>
      </c>
      <c r="J135" s="15">
        <v>69.88</v>
      </c>
    </row>
    <row r="136" spans="1:10">
      <c r="A136" s="9">
        <v>134</v>
      </c>
      <c r="B136" s="10" t="s">
        <v>307</v>
      </c>
      <c r="C136" s="11" t="s">
        <v>308</v>
      </c>
      <c r="D136" s="11" t="s">
        <v>251</v>
      </c>
      <c r="E136" s="11" t="s">
        <v>252</v>
      </c>
      <c r="F136" s="11" t="s">
        <v>15</v>
      </c>
      <c r="G136" s="12" t="s">
        <v>58</v>
      </c>
      <c r="H136" s="13">
        <v>62.43</v>
      </c>
      <c r="I136" s="14">
        <v>76.8</v>
      </c>
      <c r="J136" s="15">
        <v>69.615</v>
      </c>
    </row>
    <row r="137" spans="1:10">
      <c r="A137" s="9">
        <v>135</v>
      </c>
      <c r="B137" s="10" t="s">
        <v>309</v>
      </c>
      <c r="C137" s="11" t="s">
        <v>310</v>
      </c>
      <c r="D137" s="11" t="s">
        <v>251</v>
      </c>
      <c r="E137" s="11" t="s">
        <v>252</v>
      </c>
      <c r="F137" s="11" t="s">
        <v>15</v>
      </c>
      <c r="G137" s="12" t="s">
        <v>69</v>
      </c>
      <c r="H137" s="13">
        <v>64.69</v>
      </c>
      <c r="I137" s="14">
        <v>76.4</v>
      </c>
      <c r="J137" s="15">
        <v>70.545</v>
      </c>
    </row>
    <row r="138" spans="1:10">
      <c r="A138" s="9">
        <v>136</v>
      </c>
      <c r="B138" s="10" t="s">
        <v>311</v>
      </c>
      <c r="C138" s="11" t="s">
        <v>312</v>
      </c>
      <c r="D138" s="11" t="s">
        <v>251</v>
      </c>
      <c r="E138" s="11" t="s">
        <v>252</v>
      </c>
      <c r="F138" s="11" t="s">
        <v>15</v>
      </c>
      <c r="G138" s="12" t="s">
        <v>69</v>
      </c>
      <c r="H138" s="13">
        <v>56.07</v>
      </c>
      <c r="I138" s="14">
        <v>78.8</v>
      </c>
      <c r="J138" s="15">
        <v>67.435</v>
      </c>
    </row>
    <row r="139" spans="1:10">
      <c r="A139" s="9">
        <v>137</v>
      </c>
      <c r="B139" s="10" t="s">
        <v>313</v>
      </c>
      <c r="C139" s="11" t="s">
        <v>314</v>
      </c>
      <c r="D139" s="11" t="s">
        <v>251</v>
      </c>
      <c r="E139" s="11" t="s">
        <v>252</v>
      </c>
      <c r="F139" s="11" t="s">
        <v>15</v>
      </c>
      <c r="G139" s="12" t="s">
        <v>72</v>
      </c>
      <c r="H139" s="13">
        <v>67.13</v>
      </c>
      <c r="I139" s="14">
        <v>79.8</v>
      </c>
      <c r="J139" s="15">
        <v>73.465</v>
      </c>
    </row>
    <row r="140" spans="1:10">
      <c r="A140" s="9">
        <v>138</v>
      </c>
      <c r="B140" s="10" t="s">
        <v>315</v>
      </c>
      <c r="C140" s="11" t="s">
        <v>316</v>
      </c>
      <c r="D140" s="11" t="s">
        <v>251</v>
      </c>
      <c r="E140" s="11" t="s">
        <v>252</v>
      </c>
      <c r="F140" s="11" t="s">
        <v>15</v>
      </c>
      <c r="G140" s="12" t="s">
        <v>72</v>
      </c>
      <c r="H140" s="13">
        <v>66.79</v>
      </c>
      <c r="I140" s="14">
        <v>78</v>
      </c>
      <c r="J140" s="15">
        <v>72.395</v>
      </c>
    </row>
    <row r="141" spans="1:10">
      <c r="A141" s="9">
        <v>139</v>
      </c>
      <c r="B141" s="10" t="s">
        <v>317</v>
      </c>
      <c r="C141" s="11" t="s">
        <v>318</v>
      </c>
      <c r="D141" s="11" t="s">
        <v>251</v>
      </c>
      <c r="E141" s="11" t="s">
        <v>252</v>
      </c>
      <c r="F141" s="11" t="s">
        <v>15</v>
      </c>
      <c r="G141" s="12" t="s">
        <v>16</v>
      </c>
      <c r="H141" s="13">
        <v>64.31</v>
      </c>
      <c r="I141" s="14">
        <v>75.8</v>
      </c>
      <c r="J141" s="15">
        <v>70.055</v>
      </c>
    </row>
    <row r="142" spans="1:10">
      <c r="A142" s="9">
        <v>140</v>
      </c>
      <c r="B142" s="10" t="s">
        <v>319</v>
      </c>
      <c r="C142" s="11" t="s">
        <v>320</v>
      </c>
      <c r="D142" s="11" t="s">
        <v>251</v>
      </c>
      <c r="E142" s="11" t="s">
        <v>252</v>
      </c>
      <c r="F142" s="11" t="s">
        <v>15</v>
      </c>
      <c r="G142" s="12" t="s">
        <v>16</v>
      </c>
      <c r="H142" s="13">
        <v>64.36</v>
      </c>
      <c r="I142" s="14">
        <v>73.8</v>
      </c>
      <c r="J142" s="15">
        <v>69.08</v>
      </c>
    </row>
    <row r="143" spans="1:10">
      <c r="A143" s="9">
        <v>141</v>
      </c>
      <c r="B143" s="10" t="s">
        <v>321</v>
      </c>
      <c r="C143" s="11" t="s">
        <v>322</v>
      </c>
      <c r="D143" s="11" t="s">
        <v>251</v>
      </c>
      <c r="E143" s="11" t="s">
        <v>252</v>
      </c>
      <c r="F143" s="11" t="s">
        <v>15</v>
      </c>
      <c r="G143" s="12" t="s">
        <v>19</v>
      </c>
      <c r="H143" s="13">
        <v>67.22</v>
      </c>
      <c r="I143" s="14">
        <v>81.6</v>
      </c>
      <c r="J143" s="15">
        <v>74.41</v>
      </c>
    </row>
    <row r="144" spans="1:10">
      <c r="A144" s="9">
        <v>142</v>
      </c>
      <c r="B144" s="10" t="s">
        <v>323</v>
      </c>
      <c r="C144" s="11" t="s">
        <v>324</v>
      </c>
      <c r="D144" s="11" t="s">
        <v>251</v>
      </c>
      <c r="E144" s="11" t="s">
        <v>252</v>
      </c>
      <c r="F144" s="11" t="s">
        <v>15</v>
      </c>
      <c r="G144" s="12" t="s">
        <v>19</v>
      </c>
      <c r="H144" s="13">
        <v>64.49</v>
      </c>
      <c r="I144" s="14">
        <v>81.6</v>
      </c>
      <c r="J144" s="15">
        <v>73.045</v>
      </c>
    </row>
    <row r="145" spans="1:10">
      <c r="A145" s="9">
        <v>143</v>
      </c>
      <c r="B145" s="10" t="s">
        <v>325</v>
      </c>
      <c r="C145" s="11" t="s">
        <v>326</v>
      </c>
      <c r="D145" s="11" t="s">
        <v>251</v>
      </c>
      <c r="E145" s="11" t="s">
        <v>252</v>
      </c>
      <c r="F145" s="11" t="s">
        <v>15</v>
      </c>
      <c r="G145" s="12" t="s">
        <v>19</v>
      </c>
      <c r="H145" s="13">
        <v>64.71</v>
      </c>
      <c r="I145" s="14">
        <v>81</v>
      </c>
      <c r="J145" s="15">
        <v>72.855</v>
      </c>
    </row>
    <row r="146" spans="1:10">
      <c r="A146" s="9">
        <v>144</v>
      </c>
      <c r="B146" s="10" t="s">
        <v>327</v>
      </c>
      <c r="C146" s="11" t="s">
        <v>328</v>
      </c>
      <c r="D146" s="11" t="s">
        <v>251</v>
      </c>
      <c r="E146" s="11" t="s">
        <v>252</v>
      </c>
      <c r="F146" s="11" t="s">
        <v>15</v>
      </c>
      <c r="G146" s="12" t="s">
        <v>22</v>
      </c>
      <c r="H146" s="13">
        <v>67.71</v>
      </c>
      <c r="I146" s="14">
        <v>82.6</v>
      </c>
      <c r="J146" s="15">
        <v>75.155</v>
      </c>
    </row>
    <row r="147" spans="1:10">
      <c r="A147" s="9">
        <v>145</v>
      </c>
      <c r="B147" s="10" t="s">
        <v>329</v>
      </c>
      <c r="C147" s="11" t="s">
        <v>330</v>
      </c>
      <c r="D147" s="11" t="s">
        <v>251</v>
      </c>
      <c r="E147" s="11" t="s">
        <v>252</v>
      </c>
      <c r="F147" s="11" t="s">
        <v>15</v>
      </c>
      <c r="G147" s="12" t="s">
        <v>22</v>
      </c>
      <c r="H147" s="13">
        <v>72.57</v>
      </c>
      <c r="I147" s="14">
        <v>77</v>
      </c>
      <c r="J147" s="15">
        <v>74.785</v>
      </c>
    </row>
    <row r="148" spans="1:10">
      <c r="A148" s="9">
        <v>146</v>
      </c>
      <c r="B148" s="10" t="s">
        <v>331</v>
      </c>
      <c r="C148" s="11" t="s">
        <v>332</v>
      </c>
      <c r="D148" s="11" t="s">
        <v>251</v>
      </c>
      <c r="E148" s="11" t="s">
        <v>252</v>
      </c>
      <c r="F148" s="11" t="s">
        <v>15</v>
      </c>
      <c r="G148" s="12" t="s">
        <v>22</v>
      </c>
      <c r="H148" s="13">
        <v>67.36</v>
      </c>
      <c r="I148" s="14">
        <v>80.4</v>
      </c>
      <c r="J148" s="15">
        <v>73.88</v>
      </c>
    </row>
    <row r="149" spans="1:10">
      <c r="A149" s="9">
        <v>147</v>
      </c>
      <c r="B149" s="10" t="s">
        <v>333</v>
      </c>
      <c r="C149" s="11" t="s">
        <v>334</v>
      </c>
      <c r="D149" s="11" t="s">
        <v>251</v>
      </c>
      <c r="E149" s="11" t="s">
        <v>252</v>
      </c>
      <c r="F149" s="11" t="s">
        <v>15</v>
      </c>
      <c r="G149" s="12" t="s">
        <v>25</v>
      </c>
      <c r="H149" s="13">
        <v>64.72</v>
      </c>
      <c r="I149" s="14">
        <v>81.4</v>
      </c>
      <c r="J149" s="15">
        <v>73.06</v>
      </c>
    </row>
    <row r="150" spans="1:10">
      <c r="A150" s="9">
        <v>148</v>
      </c>
      <c r="B150" s="10" t="s">
        <v>335</v>
      </c>
      <c r="C150" s="11" t="s">
        <v>336</v>
      </c>
      <c r="D150" s="11" t="s">
        <v>251</v>
      </c>
      <c r="E150" s="11" t="s">
        <v>252</v>
      </c>
      <c r="F150" s="11" t="s">
        <v>15</v>
      </c>
      <c r="G150" s="12" t="s">
        <v>25</v>
      </c>
      <c r="H150" s="13">
        <v>63.36</v>
      </c>
      <c r="I150" s="14">
        <v>81.4</v>
      </c>
      <c r="J150" s="15">
        <v>72.38</v>
      </c>
    </row>
    <row r="151" spans="1:10">
      <c r="A151" s="9">
        <v>149</v>
      </c>
      <c r="B151" s="10" t="s">
        <v>337</v>
      </c>
      <c r="C151" s="11" t="s">
        <v>338</v>
      </c>
      <c r="D151" s="11" t="s">
        <v>251</v>
      </c>
      <c r="E151" s="11" t="s">
        <v>252</v>
      </c>
      <c r="F151" s="11" t="s">
        <v>15</v>
      </c>
      <c r="G151" s="12" t="s">
        <v>25</v>
      </c>
      <c r="H151" s="13">
        <v>63.56</v>
      </c>
      <c r="I151" s="14">
        <v>80.6</v>
      </c>
      <c r="J151" s="15">
        <v>72.08</v>
      </c>
    </row>
    <row r="152" spans="1:10">
      <c r="A152" s="9">
        <v>150</v>
      </c>
      <c r="B152" s="10" t="s">
        <v>339</v>
      </c>
      <c r="C152" s="11" t="s">
        <v>340</v>
      </c>
      <c r="D152" s="11" t="s">
        <v>251</v>
      </c>
      <c r="E152" s="11" t="s">
        <v>252</v>
      </c>
      <c r="F152" s="11" t="s">
        <v>15</v>
      </c>
      <c r="G152" s="12" t="s">
        <v>28</v>
      </c>
      <c r="H152" s="13">
        <v>69.37</v>
      </c>
      <c r="I152" s="14">
        <v>79.4</v>
      </c>
      <c r="J152" s="15">
        <v>74.385</v>
      </c>
    </row>
    <row r="153" spans="1:10">
      <c r="A153" s="9">
        <v>151</v>
      </c>
      <c r="B153" s="10" t="s">
        <v>341</v>
      </c>
      <c r="C153" s="11" t="s">
        <v>342</v>
      </c>
      <c r="D153" s="11" t="s">
        <v>251</v>
      </c>
      <c r="E153" s="11" t="s">
        <v>252</v>
      </c>
      <c r="F153" s="11" t="s">
        <v>15</v>
      </c>
      <c r="G153" s="12" t="s">
        <v>28</v>
      </c>
      <c r="H153" s="13">
        <v>68.52</v>
      </c>
      <c r="I153" s="14">
        <v>79.4</v>
      </c>
      <c r="J153" s="15">
        <v>73.96</v>
      </c>
    </row>
    <row r="154" spans="1:10">
      <c r="A154" s="9">
        <v>152</v>
      </c>
      <c r="B154" s="10" t="s">
        <v>343</v>
      </c>
      <c r="C154" s="11" t="s">
        <v>344</v>
      </c>
      <c r="D154" s="11" t="s">
        <v>251</v>
      </c>
      <c r="E154" s="11" t="s">
        <v>252</v>
      </c>
      <c r="F154" s="11" t="s">
        <v>15</v>
      </c>
      <c r="G154" s="12" t="s">
        <v>28</v>
      </c>
      <c r="H154" s="13">
        <v>66.98</v>
      </c>
      <c r="I154" s="14">
        <v>78.8</v>
      </c>
      <c r="J154" s="15">
        <v>72.89</v>
      </c>
    </row>
    <row r="155" spans="1:10">
      <c r="A155" s="9">
        <v>153</v>
      </c>
      <c r="B155" s="10" t="s">
        <v>345</v>
      </c>
      <c r="C155" s="11" t="s">
        <v>346</v>
      </c>
      <c r="D155" s="11" t="s">
        <v>251</v>
      </c>
      <c r="E155" s="11" t="s">
        <v>252</v>
      </c>
      <c r="F155" s="11" t="s">
        <v>15</v>
      </c>
      <c r="G155" s="12" t="s">
        <v>31</v>
      </c>
      <c r="H155" s="13">
        <v>60.79</v>
      </c>
      <c r="I155" s="14">
        <v>85</v>
      </c>
      <c r="J155" s="15">
        <v>72.895</v>
      </c>
    </row>
    <row r="156" spans="1:10">
      <c r="A156" s="9">
        <v>154</v>
      </c>
      <c r="B156" s="10" t="s">
        <v>347</v>
      </c>
      <c r="C156" s="11" t="s">
        <v>348</v>
      </c>
      <c r="D156" s="11" t="s">
        <v>251</v>
      </c>
      <c r="E156" s="11" t="s">
        <v>252</v>
      </c>
      <c r="F156" s="11" t="s">
        <v>15</v>
      </c>
      <c r="G156" s="12" t="s">
        <v>31</v>
      </c>
      <c r="H156" s="13">
        <v>63.6</v>
      </c>
      <c r="I156" s="14">
        <v>81.2</v>
      </c>
      <c r="J156" s="15">
        <v>72.4</v>
      </c>
    </row>
    <row r="157" spans="1:10">
      <c r="A157" s="9">
        <v>155</v>
      </c>
      <c r="B157" s="10" t="s">
        <v>349</v>
      </c>
      <c r="C157" s="11" t="s">
        <v>350</v>
      </c>
      <c r="D157" s="11" t="s">
        <v>251</v>
      </c>
      <c r="E157" s="11" t="s">
        <v>252</v>
      </c>
      <c r="F157" s="11" t="s">
        <v>15</v>
      </c>
      <c r="G157" s="12" t="s">
        <v>31</v>
      </c>
      <c r="H157" s="13">
        <v>63.13</v>
      </c>
      <c r="I157" s="14">
        <v>78.6</v>
      </c>
      <c r="J157" s="15">
        <v>70.865</v>
      </c>
    </row>
    <row r="158" spans="1:10">
      <c r="A158" s="9">
        <v>156</v>
      </c>
      <c r="B158" s="10" t="s">
        <v>351</v>
      </c>
      <c r="C158" s="11" t="s">
        <v>352</v>
      </c>
      <c r="D158" s="11" t="s">
        <v>251</v>
      </c>
      <c r="E158" s="11" t="s">
        <v>252</v>
      </c>
      <c r="F158" s="11" t="s">
        <v>15</v>
      </c>
      <c r="G158" s="12" t="s">
        <v>40</v>
      </c>
      <c r="H158" s="13">
        <v>67.86</v>
      </c>
      <c r="I158" s="14">
        <v>81.2</v>
      </c>
      <c r="J158" s="15">
        <v>74.53</v>
      </c>
    </row>
    <row r="159" spans="1:10">
      <c r="A159" s="9">
        <v>157</v>
      </c>
      <c r="B159" s="10" t="s">
        <v>353</v>
      </c>
      <c r="C159" s="11" t="s">
        <v>354</v>
      </c>
      <c r="D159" s="11" t="s">
        <v>251</v>
      </c>
      <c r="E159" s="11" t="s">
        <v>252</v>
      </c>
      <c r="F159" s="11" t="s">
        <v>15</v>
      </c>
      <c r="G159" s="12" t="s">
        <v>40</v>
      </c>
      <c r="H159" s="13">
        <v>65</v>
      </c>
      <c r="I159" s="14">
        <v>79.4</v>
      </c>
      <c r="J159" s="15">
        <v>72.2</v>
      </c>
    </row>
    <row r="160" spans="1:10">
      <c r="A160" s="9">
        <v>158</v>
      </c>
      <c r="B160" s="10" t="s">
        <v>355</v>
      </c>
      <c r="C160" s="11" t="s">
        <v>356</v>
      </c>
      <c r="D160" s="11" t="s">
        <v>251</v>
      </c>
      <c r="E160" s="11" t="s">
        <v>252</v>
      </c>
      <c r="F160" s="11" t="s">
        <v>15</v>
      </c>
      <c r="G160" s="12" t="s">
        <v>40</v>
      </c>
      <c r="H160" s="13">
        <v>65.75</v>
      </c>
      <c r="I160" s="14">
        <v>78.4</v>
      </c>
      <c r="J160" s="15">
        <v>72.075</v>
      </c>
    </row>
    <row r="161" spans="1:10">
      <c r="A161" s="9">
        <v>159</v>
      </c>
      <c r="B161" s="10" t="s">
        <v>357</v>
      </c>
      <c r="C161" s="11" t="s">
        <v>358</v>
      </c>
      <c r="D161" s="11" t="s">
        <v>359</v>
      </c>
      <c r="E161" s="11" t="s">
        <v>360</v>
      </c>
      <c r="F161" s="11" t="s">
        <v>15</v>
      </c>
      <c r="G161" s="12" t="s">
        <v>127</v>
      </c>
      <c r="H161" s="13">
        <v>65.86</v>
      </c>
      <c r="I161" s="14">
        <v>79</v>
      </c>
      <c r="J161" s="15">
        <v>72.43</v>
      </c>
    </row>
    <row r="162" spans="1:10">
      <c r="A162" s="9">
        <v>160</v>
      </c>
      <c r="B162" s="10" t="s">
        <v>361</v>
      </c>
      <c r="C162" s="11" t="s">
        <v>362</v>
      </c>
      <c r="D162" s="11" t="s">
        <v>359</v>
      </c>
      <c r="E162" s="11" t="s">
        <v>360</v>
      </c>
      <c r="F162" s="11" t="s">
        <v>15</v>
      </c>
      <c r="G162" s="12" t="s">
        <v>47</v>
      </c>
      <c r="H162" s="13">
        <v>72.61</v>
      </c>
      <c r="I162" s="14">
        <v>78.6</v>
      </c>
      <c r="J162" s="15">
        <v>75.605</v>
      </c>
    </row>
    <row r="163" spans="1:10">
      <c r="A163" s="9">
        <v>161</v>
      </c>
      <c r="B163" s="10" t="s">
        <v>363</v>
      </c>
      <c r="C163" s="11" t="s">
        <v>364</v>
      </c>
      <c r="D163" s="11" t="s">
        <v>359</v>
      </c>
      <c r="E163" s="11" t="s">
        <v>360</v>
      </c>
      <c r="F163" s="11" t="s">
        <v>15</v>
      </c>
      <c r="G163" s="12" t="s">
        <v>47</v>
      </c>
      <c r="H163" s="13">
        <v>65.11</v>
      </c>
      <c r="I163" s="14">
        <v>83.8</v>
      </c>
      <c r="J163" s="15">
        <v>74.455</v>
      </c>
    </row>
    <row r="164" spans="1:10">
      <c r="A164" s="9">
        <v>162</v>
      </c>
      <c r="B164" s="10" t="s">
        <v>365</v>
      </c>
      <c r="C164" s="11" t="s">
        <v>366</v>
      </c>
      <c r="D164" s="11" t="s">
        <v>359</v>
      </c>
      <c r="E164" s="11" t="s">
        <v>360</v>
      </c>
      <c r="F164" s="11" t="s">
        <v>15</v>
      </c>
      <c r="G164" s="12" t="s">
        <v>47</v>
      </c>
      <c r="H164" s="13">
        <v>66.04</v>
      </c>
      <c r="I164" s="14">
        <v>80.6</v>
      </c>
      <c r="J164" s="15">
        <v>73.32</v>
      </c>
    </row>
    <row r="165" spans="1:10">
      <c r="A165" s="9">
        <v>163</v>
      </c>
      <c r="B165" s="10" t="s">
        <v>367</v>
      </c>
      <c r="C165" s="11" t="s">
        <v>368</v>
      </c>
      <c r="D165" s="11" t="s">
        <v>359</v>
      </c>
      <c r="E165" s="11" t="s">
        <v>360</v>
      </c>
      <c r="F165" s="11" t="s">
        <v>15</v>
      </c>
      <c r="G165" s="12" t="s">
        <v>47</v>
      </c>
      <c r="H165" s="13">
        <v>65.03</v>
      </c>
      <c r="I165" s="14">
        <v>80</v>
      </c>
      <c r="J165" s="15">
        <v>72.515</v>
      </c>
    </row>
    <row r="166" spans="1:10">
      <c r="A166" s="9">
        <v>164</v>
      </c>
      <c r="B166" s="10" t="s">
        <v>369</v>
      </c>
      <c r="C166" s="11" t="s">
        <v>370</v>
      </c>
      <c r="D166" s="11" t="s">
        <v>359</v>
      </c>
      <c r="E166" s="11" t="s">
        <v>360</v>
      </c>
      <c r="F166" s="11" t="s">
        <v>15</v>
      </c>
      <c r="G166" s="12" t="s">
        <v>58</v>
      </c>
      <c r="H166" s="13">
        <v>64.59</v>
      </c>
      <c r="I166" s="14">
        <v>77.2</v>
      </c>
      <c r="J166" s="15">
        <v>70.895</v>
      </c>
    </row>
    <row r="167" spans="1:10">
      <c r="A167" s="9">
        <v>165</v>
      </c>
      <c r="B167" s="10" t="s">
        <v>371</v>
      </c>
      <c r="C167" s="11" t="s">
        <v>372</v>
      </c>
      <c r="D167" s="11" t="s">
        <v>359</v>
      </c>
      <c r="E167" s="11" t="s">
        <v>360</v>
      </c>
      <c r="F167" s="11" t="s">
        <v>15</v>
      </c>
      <c r="G167" s="12" t="s">
        <v>69</v>
      </c>
      <c r="H167" s="13">
        <v>66.25</v>
      </c>
      <c r="I167" s="14">
        <v>77</v>
      </c>
      <c r="J167" s="15">
        <v>71.625</v>
      </c>
    </row>
    <row r="168" spans="1:10">
      <c r="A168" s="9">
        <v>166</v>
      </c>
      <c r="B168" s="10" t="s">
        <v>373</v>
      </c>
      <c r="C168" s="11" t="s">
        <v>374</v>
      </c>
      <c r="D168" s="11" t="s">
        <v>359</v>
      </c>
      <c r="E168" s="11" t="s">
        <v>360</v>
      </c>
      <c r="F168" s="11" t="s">
        <v>15</v>
      </c>
      <c r="G168" s="12" t="s">
        <v>72</v>
      </c>
      <c r="H168" s="13">
        <v>67.85</v>
      </c>
      <c r="I168" s="14">
        <v>75</v>
      </c>
      <c r="J168" s="15">
        <v>71.425</v>
      </c>
    </row>
    <row r="169" spans="1:10">
      <c r="A169" s="9">
        <v>167</v>
      </c>
      <c r="B169" s="10" t="s">
        <v>375</v>
      </c>
      <c r="C169" s="11" t="s">
        <v>376</v>
      </c>
      <c r="D169" s="11" t="s">
        <v>359</v>
      </c>
      <c r="E169" s="11" t="s">
        <v>360</v>
      </c>
      <c r="F169" s="11" t="s">
        <v>15</v>
      </c>
      <c r="G169" s="12" t="s">
        <v>16</v>
      </c>
      <c r="H169" s="13">
        <v>67.16</v>
      </c>
      <c r="I169" s="14">
        <v>79.6</v>
      </c>
      <c r="J169" s="15">
        <v>73.38</v>
      </c>
    </row>
    <row r="170" spans="1:10">
      <c r="A170" s="9">
        <v>168</v>
      </c>
      <c r="B170" s="10" t="s">
        <v>377</v>
      </c>
      <c r="C170" s="11" t="s">
        <v>378</v>
      </c>
      <c r="D170" s="11" t="s">
        <v>359</v>
      </c>
      <c r="E170" s="11" t="s">
        <v>360</v>
      </c>
      <c r="F170" s="11" t="s">
        <v>15</v>
      </c>
      <c r="G170" s="12" t="s">
        <v>16</v>
      </c>
      <c r="H170" s="13">
        <v>69.67</v>
      </c>
      <c r="I170" s="14">
        <v>76.4</v>
      </c>
      <c r="J170" s="15">
        <v>73.035</v>
      </c>
    </row>
    <row r="171" spans="1:10">
      <c r="A171" s="9">
        <v>169</v>
      </c>
      <c r="B171" s="10" t="s">
        <v>379</v>
      </c>
      <c r="C171" s="11" t="s">
        <v>380</v>
      </c>
      <c r="D171" s="11" t="s">
        <v>359</v>
      </c>
      <c r="E171" s="11" t="s">
        <v>360</v>
      </c>
      <c r="F171" s="11" t="s">
        <v>15</v>
      </c>
      <c r="G171" s="12" t="s">
        <v>19</v>
      </c>
      <c r="H171" s="13">
        <v>70.5</v>
      </c>
      <c r="I171" s="14">
        <v>78.4</v>
      </c>
      <c r="J171" s="15">
        <v>74.45</v>
      </c>
    </row>
    <row r="172" spans="1:10">
      <c r="A172" s="9">
        <v>170</v>
      </c>
      <c r="B172" s="10" t="s">
        <v>381</v>
      </c>
      <c r="C172" s="11" t="s">
        <v>382</v>
      </c>
      <c r="D172" s="11" t="s">
        <v>359</v>
      </c>
      <c r="E172" s="11" t="s">
        <v>360</v>
      </c>
      <c r="F172" s="11" t="s">
        <v>15</v>
      </c>
      <c r="G172" s="12" t="s">
        <v>19</v>
      </c>
      <c r="H172" s="13">
        <v>70.38</v>
      </c>
      <c r="I172" s="14">
        <v>78</v>
      </c>
      <c r="J172" s="15">
        <v>74.19</v>
      </c>
    </row>
    <row r="173" spans="1:10">
      <c r="A173" s="9">
        <v>171</v>
      </c>
      <c r="B173" s="10" t="s">
        <v>383</v>
      </c>
      <c r="C173" s="11" t="s">
        <v>384</v>
      </c>
      <c r="D173" s="11" t="s">
        <v>359</v>
      </c>
      <c r="E173" s="11" t="s">
        <v>360</v>
      </c>
      <c r="F173" s="11" t="s">
        <v>15</v>
      </c>
      <c r="G173" s="12" t="s">
        <v>22</v>
      </c>
      <c r="H173" s="13">
        <v>72.71</v>
      </c>
      <c r="I173" s="14">
        <v>74.4</v>
      </c>
      <c r="J173" s="15">
        <v>73.555</v>
      </c>
    </row>
    <row r="174" spans="1:10">
      <c r="A174" s="9">
        <v>172</v>
      </c>
      <c r="B174" s="10" t="s">
        <v>385</v>
      </c>
      <c r="C174" s="11" t="s">
        <v>386</v>
      </c>
      <c r="D174" s="11" t="s">
        <v>359</v>
      </c>
      <c r="E174" s="11" t="s">
        <v>360</v>
      </c>
      <c r="F174" s="11" t="s">
        <v>387</v>
      </c>
      <c r="G174" s="12" t="s">
        <v>25</v>
      </c>
      <c r="H174" s="13">
        <v>62.03</v>
      </c>
      <c r="I174" s="14">
        <v>82.6</v>
      </c>
      <c r="J174" s="15">
        <v>72.315</v>
      </c>
    </row>
    <row r="175" spans="1:10">
      <c r="A175" s="9">
        <v>173</v>
      </c>
      <c r="B175" s="10" t="s">
        <v>388</v>
      </c>
      <c r="C175" s="11" t="s">
        <v>389</v>
      </c>
      <c r="D175" s="11" t="s">
        <v>359</v>
      </c>
      <c r="E175" s="11" t="s">
        <v>360</v>
      </c>
      <c r="F175" s="11" t="s">
        <v>387</v>
      </c>
      <c r="G175" s="12" t="s">
        <v>25</v>
      </c>
      <c r="H175" s="13">
        <v>66.38</v>
      </c>
      <c r="I175" s="14">
        <v>74.4</v>
      </c>
      <c r="J175" s="15">
        <v>70.39</v>
      </c>
    </row>
    <row r="176" spans="1:10">
      <c r="A176" s="9">
        <v>174</v>
      </c>
      <c r="B176" s="10" t="s">
        <v>390</v>
      </c>
      <c r="C176" s="11" t="s">
        <v>391</v>
      </c>
      <c r="D176" s="11" t="s">
        <v>359</v>
      </c>
      <c r="E176" s="11" t="s">
        <v>360</v>
      </c>
      <c r="F176" s="11" t="s">
        <v>15</v>
      </c>
      <c r="G176" s="12" t="s">
        <v>28</v>
      </c>
      <c r="H176" s="13">
        <v>70.14</v>
      </c>
      <c r="I176" s="14">
        <v>77.4</v>
      </c>
      <c r="J176" s="15">
        <v>73.77</v>
      </c>
    </row>
    <row r="177" spans="1:10">
      <c r="A177" s="9">
        <v>175</v>
      </c>
      <c r="B177" s="10" t="s">
        <v>392</v>
      </c>
      <c r="C177" s="11" t="s">
        <v>393</v>
      </c>
      <c r="D177" s="11" t="s">
        <v>359</v>
      </c>
      <c r="E177" s="11" t="s">
        <v>360</v>
      </c>
      <c r="F177" s="11" t="s">
        <v>15</v>
      </c>
      <c r="G177" s="12" t="s">
        <v>28</v>
      </c>
      <c r="H177" s="13">
        <v>63.56</v>
      </c>
      <c r="I177" s="14">
        <v>80.8</v>
      </c>
      <c r="J177" s="15">
        <v>72.18</v>
      </c>
    </row>
    <row r="178" spans="1:10">
      <c r="A178" s="9">
        <v>176</v>
      </c>
      <c r="B178" s="10" t="s">
        <v>394</v>
      </c>
      <c r="C178" s="11" t="s">
        <v>395</v>
      </c>
      <c r="D178" s="11" t="s">
        <v>359</v>
      </c>
      <c r="E178" s="11" t="s">
        <v>360</v>
      </c>
      <c r="F178" s="11" t="s">
        <v>15</v>
      </c>
      <c r="G178" s="12" t="s">
        <v>31</v>
      </c>
      <c r="H178" s="13">
        <v>70.43</v>
      </c>
      <c r="I178" s="14">
        <v>77.6</v>
      </c>
      <c r="J178" s="15">
        <v>74.015</v>
      </c>
    </row>
    <row r="179" spans="1:10">
      <c r="A179" s="9">
        <v>177</v>
      </c>
      <c r="B179" s="10" t="s">
        <v>396</v>
      </c>
      <c r="C179" s="11" t="s">
        <v>397</v>
      </c>
      <c r="D179" s="11" t="s">
        <v>359</v>
      </c>
      <c r="E179" s="11" t="s">
        <v>360</v>
      </c>
      <c r="F179" s="11" t="s">
        <v>15</v>
      </c>
      <c r="G179" s="12" t="s">
        <v>31</v>
      </c>
      <c r="H179" s="13">
        <v>63.28</v>
      </c>
      <c r="I179" s="14">
        <v>77.4</v>
      </c>
      <c r="J179" s="15">
        <v>70.34</v>
      </c>
    </row>
    <row r="180" spans="1:10">
      <c r="A180" s="9">
        <v>178</v>
      </c>
      <c r="B180" s="10" t="s">
        <v>398</v>
      </c>
      <c r="C180" s="11" t="s">
        <v>399</v>
      </c>
      <c r="D180" s="11" t="s">
        <v>359</v>
      </c>
      <c r="E180" s="11" t="s">
        <v>360</v>
      </c>
      <c r="F180" s="11" t="s">
        <v>15</v>
      </c>
      <c r="G180" s="12" t="s">
        <v>40</v>
      </c>
      <c r="H180" s="13">
        <v>63.98</v>
      </c>
      <c r="I180" s="14">
        <v>78.6</v>
      </c>
      <c r="J180" s="15">
        <v>71.29</v>
      </c>
    </row>
    <row r="181" ht="28" spans="1:10">
      <c r="A181" s="9">
        <v>179</v>
      </c>
      <c r="B181" s="10" t="s">
        <v>400</v>
      </c>
      <c r="C181" s="16" t="s">
        <v>401</v>
      </c>
      <c r="D181" s="11" t="s">
        <v>402</v>
      </c>
      <c r="E181" s="11" t="s">
        <v>403</v>
      </c>
      <c r="F181" s="11" t="s">
        <v>15</v>
      </c>
      <c r="G181" s="12" t="s">
        <v>120</v>
      </c>
      <c r="H181" s="13">
        <v>61.95</v>
      </c>
      <c r="I181" s="17">
        <v>81.4</v>
      </c>
      <c r="J181" s="18">
        <v>71.675</v>
      </c>
    </row>
    <row r="182" ht="28" spans="1:10">
      <c r="A182" s="9">
        <v>180</v>
      </c>
      <c r="B182" s="10" t="s">
        <v>404</v>
      </c>
      <c r="C182" s="16" t="s">
        <v>405</v>
      </c>
      <c r="D182" s="11" t="s">
        <v>402</v>
      </c>
      <c r="E182" s="11" t="s">
        <v>403</v>
      </c>
      <c r="F182" s="11" t="s">
        <v>15</v>
      </c>
      <c r="G182" s="12" t="s">
        <v>120</v>
      </c>
      <c r="H182" s="13">
        <v>68.54</v>
      </c>
      <c r="I182" s="17">
        <v>74.6</v>
      </c>
      <c r="J182" s="18">
        <v>71.57</v>
      </c>
    </row>
    <row r="183" ht="28" spans="1:10">
      <c r="A183" s="9">
        <v>181</v>
      </c>
      <c r="B183" s="10" t="s">
        <v>406</v>
      </c>
      <c r="C183" s="16" t="s">
        <v>407</v>
      </c>
      <c r="D183" s="11" t="s">
        <v>402</v>
      </c>
      <c r="E183" s="11" t="s">
        <v>403</v>
      </c>
      <c r="F183" s="11" t="s">
        <v>15</v>
      </c>
      <c r="G183" s="12" t="s">
        <v>127</v>
      </c>
      <c r="H183" s="13">
        <v>68.97</v>
      </c>
      <c r="I183" s="17">
        <v>75.8</v>
      </c>
      <c r="J183" s="18">
        <v>72.385</v>
      </c>
    </row>
    <row r="184" ht="28" spans="1:10">
      <c r="A184" s="9">
        <v>182</v>
      </c>
      <c r="B184" s="10" t="s">
        <v>408</v>
      </c>
      <c r="C184" s="16" t="s">
        <v>409</v>
      </c>
      <c r="D184" s="11" t="s">
        <v>402</v>
      </c>
      <c r="E184" s="11" t="s">
        <v>403</v>
      </c>
      <c r="F184" s="11" t="s">
        <v>15</v>
      </c>
      <c r="G184" s="12" t="s">
        <v>127</v>
      </c>
      <c r="H184" s="13">
        <v>66.49</v>
      </c>
      <c r="I184" s="17">
        <v>78</v>
      </c>
      <c r="J184" s="18">
        <v>72.245</v>
      </c>
    </row>
    <row r="185" ht="28" spans="1:10">
      <c r="A185" s="9">
        <v>183</v>
      </c>
      <c r="B185" s="10" t="s">
        <v>410</v>
      </c>
      <c r="C185" s="16" t="s">
        <v>411</v>
      </c>
      <c r="D185" s="11" t="s">
        <v>402</v>
      </c>
      <c r="E185" s="11" t="s">
        <v>403</v>
      </c>
      <c r="F185" s="11" t="s">
        <v>15</v>
      </c>
      <c r="G185" s="12" t="s">
        <v>127</v>
      </c>
      <c r="H185" s="13">
        <v>66.78</v>
      </c>
      <c r="I185" s="17">
        <v>77.6</v>
      </c>
      <c r="J185" s="18">
        <v>72.19</v>
      </c>
    </row>
    <row r="186" ht="28" spans="1:10">
      <c r="A186" s="9">
        <v>184</v>
      </c>
      <c r="B186" s="10" t="s">
        <v>412</v>
      </c>
      <c r="C186" s="16" t="s">
        <v>413</v>
      </c>
      <c r="D186" s="11" t="s">
        <v>402</v>
      </c>
      <c r="E186" s="11" t="s">
        <v>403</v>
      </c>
      <c r="F186" s="11" t="s">
        <v>15</v>
      </c>
      <c r="G186" s="12" t="s">
        <v>127</v>
      </c>
      <c r="H186" s="13">
        <v>65.96</v>
      </c>
      <c r="I186" s="17">
        <v>78.4</v>
      </c>
      <c r="J186" s="18">
        <v>72.18</v>
      </c>
    </row>
    <row r="187" ht="28" spans="1:10">
      <c r="A187" s="9">
        <v>185</v>
      </c>
      <c r="B187" s="10" t="s">
        <v>414</v>
      </c>
      <c r="C187" s="16" t="s">
        <v>415</v>
      </c>
      <c r="D187" s="11" t="s">
        <v>402</v>
      </c>
      <c r="E187" s="11" t="s">
        <v>403</v>
      </c>
      <c r="F187" s="11" t="s">
        <v>15</v>
      </c>
      <c r="G187" s="12" t="s">
        <v>127</v>
      </c>
      <c r="H187" s="13">
        <v>66.8</v>
      </c>
      <c r="I187" s="17">
        <v>75.8</v>
      </c>
      <c r="J187" s="18">
        <v>71.3</v>
      </c>
    </row>
    <row r="188" ht="28" spans="1:10">
      <c r="A188" s="9">
        <v>186</v>
      </c>
      <c r="B188" s="10" t="s">
        <v>416</v>
      </c>
      <c r="C188" s="16" t="s">
        <v>417</v>
      </c>
      <c r="D188" s="11" t="s">
        <v>402</v>
      </c>
      <c r="E188" s="11" t="s">
        <v>403</v>
      </c>
      <c r="F188" s="11" t="s">
        <v>15</v>
      </c>
      <c r="G188" s="12" t="s">
        <v>127</v>
      </c>
      <c r="H188" s="13">
        <v>63.96</v>
      </c>
      <c r="I188" s="17">
        <v>76.8</v>
      </c>
      <c r="J188" s="18">
        <v>70.38</v>
      </c>
    </row>
    <row r="189" ht="28" spans="1:10">
      <c r="A189" s="9">
        <v>187</v>
      </c>
      <c r="B189" s="10" t="s">
        <v>418</v>
      </c>
      <c r="C189" s="16" t="s">
        <v>419</v>
      </c>
      <c r="D189" s="11" t="s">
        <v>402</v>
      </c>
      <c r="E189" s="11" t="s">
        <v>403</v>
      </c>
      <c r="F189" s="11" t="s">
        <v>15</v>
      </c>
      <c r="G189" s="12" t="s">
        <v>127</v>
      </c>
      <c r="H189" s="13">
        <v>62.87</v>
      </c>
      <c r="I189" s="17">
        <v>77.6</v>
      </c>
      <c r="J189" s="18">
        <v>70.235</v>
      </c>
    </row>
    <row r="190" ht="28" spans="1:10">
      <c r="A190" s="9">
        <v>188</v>
      </c>
      <c r="B190" s="10" t="s">
        <v>420</v>
      </c>
      <c r="C190" s="16" t="s">
        <v>421</v>
      </c>
      <c r="D190" s="11" t="s">
        <v>402</v>
      </c>
      <c r="E190" s="11" t="s">
        <v>403</v>
      </c>
      <c r="F190" s="11" t="s">
        <v>15</v>
      </c>
      <c r="G190" s="12" t="s">
        <v>47</v>
      </c>
      <c r="H190" s="13">
        <v>71.12</v>
      </c>
      <c r="I190" s="17">
        <v>79.4</v>
      </c>
      <c r="J190" s="18">
        <v>75.26</v>
      </c>
    </row>
    <row r="191" ht="28" spans="1:10">
      <c r="A191" s="9">
        <v>189</v>
      </c>
      <c r="B191" s="10" t="s">
        <v>422</v>
      </c>
      <c r="C191" s="16" t="s">
        <v>423</v>
      </c>
      <c r="D191" s="11" t="s">
        <v>402</v>
      </c>
      <c r="E191" s="11" t="s">
        <v>403</v>
      </c>
      <c r="F191" s="11" t="s">
        <v>15</v>
      </c>
      <c r="G191" s="12" t="s">
        <v>47</v>
      </c>
      <c r="H191" s="13">
        <v>69.61</v>
      </c>
      <c r="I191" s="17">
        <v>79.4</v>
      </c>
      <c r="J191" s="18">
        <v>74.505</v>
      </c>
    </row>
    <row r="192" ht="28" spans="1:10">
      <c r="A192" s="9">
        <v>190</v>
      </c>
      <c r="B192" s="10" t="s">
        <v>424</v>
      </c>
      <c r="C192" s="16" t="s">
        <v>425</v>
      </c>
      <c r="D192" s="11" t="s">
        <v>402</v>
      </c>
      <c r="E192" s="11" t="s">
        <v>403</v>
      </c>
      <c r="F192" s="11" t="s">
        <v>15</v>
      </c>
      <c r="G192" s="12" t="s">
        <v>47</v>
      </c>
      <c r="H192" s="13">
        <v>66.48</v>
      </c>
      <c r="I192" s="17">
        <v>81.2</v>
      </c>
      <c r="J192" s="18">
        <v>73.84</v>
      </c>
    </row>
    <row r="193" ht="28" spans="1:10">
      <c r="A193" s="9">
        <v>191</v>
      </c>
      <c r="B193" s="10" t="s">
        <v>426</v>
      </c>
      <c r="C193" s="16" t="s">
        <v>427</v>
      </c>
      <c r="D193" s="11" t="s">
        <v>402</v>
      </c>
      <c r="E193" s="11" t="s">
        <v>403</v>
      </c>
      <c r="F193" s="11" t="s">
        <v>15</v>
      </c>
      <c r="G193" s="12" t="s">
        <v>47</v>
      </c>
      <c r="H193" s="13">
        <v>64.33</v>
      </c>
      <c r="I193" s="17">
        <v>82.4</v>
      </c>
      <c r="J193" s="18">
        <v>73.365</v>
      </c>
    </row>
    <row r="194" ht="28" spans="1:10">
      <c r="A194" s="9">
        <v>192</v>
      </c>
      <c r="B194" s="10" t="s">
        <v>428</v>
      </c>
      <c r="C194" s="16" t="s">
        <v>429</v>
      </c>
      <c r="D194" s="11" t="s">
        <v>402</v>
      </c>
      <c r="E194" s="11" t="s">
        <v>403</v>
      </c>
      <c r="F194" s="11" t="s">
        <v>15</v>
      </c>
      <c r="G194" s="12" t="s">
        <v>47</v>
      </c>
      <c r="H194" s="13">
        <v>69.44</v>
      </c>
      <c r="I194" s="17">
        <v>77.2</v>
      </c>
      <c r="J194" s="18">
        <v>73.32</v>
      </c>
    </row>
    <row r="195" ht="28" spans="1:10">
      <c r="A195" s="9">
        <v>193</v>
      </c>
      <c r="B195" s="10" t="s">
        <v>430</v>
      </c>
      <c r="C195" s="16" t="s">
        <v>431</v>
      </c>
      <c r="D195" s="11" t="s">
        <v>402</v>
      </c>
      <c r="E195" s="11" t="s">
        <v>403</v>
      </c>
      <c r="F195" s="11" t="s">
        <v>15</v>
      </c>
      <c r="G195" s="12" t="s">
        <v>47</v>
      </c>
      <c r="H195" s="13">
        <v>64.38</v>
      </c>
      <c r="I195" s="17">
        <v>82</v>
      </c>
      <c r="J195" s="18">
        <v>73.19</v>
      </c>
    </row>
    <row r="196" ht="28" spans="1:10">
      <c r="A196" s="9">
        <v>194</v>
      </c>
      <c r="B196" s="10" t="s">
        <v>432</v>
      </c>
      <c r="C196" s="16" t="s">
        <v>433</v>
      </c>
      <c r="D196" s="11" t="s">
        <v>402</v>
      </c>
      <c r="E196" s="11" t="s">
        <v>403</v>
      </c>
      <c r="F196" s="11" t="s">
        <v>15</v>
      </c>
      <c r="G196" s="12" t="s">
        <v>58</v>
      </c>
      <c r="H196" s="13">
        <v>63.42</v>
      </c>
      <c r="I196" s="17">
        <v>81</v>
      </c>
      <c r="J196" s="18">
        <v>72.21</v>
      </c>
    </row>
    <row r="197" ht="28" spans="1:10">
      <c r="A197" s="9">
        <v>195</v>
      </c>
      <c r="B197" s="10" t="s">
        <v>434</v>
      </c>
      <c r="C197" s="16" t="s">
        <v>435</v>
      </c>
      <c r="D197" s="11" t="s">
        <v>402</v>
      </c>
      <c r="E197" s="11" t="s">
        <v>403</v>
      </c>
      <c r="F197" s="11" t="s">
        <v>15</v>
      </c>
      <c r="G197" s="12" t="s">
        <v>58</v>
      </c>
      <c r="H197" s="13">
        <v>66.19</v>
      </c>
      <c r="I197" s="17">
        <v>78</v>
      </c>
      <c r="J197" s="18">
        <v>72.095</v>
      </c>
    </row>
    <row r="198" ht="28" spans="1:10">
      <c r="A198" s="9">
        <v>196</v>
      </c>
      <c r="B198" s="10" t="s">
        <v>436</v>
      </c>
      <c r="C198" s="16" t="s">
        <v>437</v>
      </c>
      <c r="D198" s="11" t="s">
        <v>402</v>
      </c>
      <c r="E198" s="11" t="s">
        <v>403</v>
      </c>
      <c r="F198" s="11" t="s">
        <v>15</v>
      </c>
      <c r="G198" s="12" t="s">
        <v>58</v>
      </c>
      <c r="H198" s="13">
        <v>68.82</v>
      </c>
      <c r="I198" s="17">
        <v>72.8</v>
      </c>
      <c r="J198" s="18">
        <v>70.81</v>
      </c>
    </row>
    <row r="199" ht="28" spans="1:10">
      <c r="A199" s="9">
        <v>197</v>
      </c>
      <c r="B199" s="10" t="s">
        <v>438</v>
      </c>
      <c r="C199" s="16" t="s">
        <v>439</v>
      </c>
      <c r="D199" s="11" t="s">
        <v>402</v>
      </c>
      <c r="E199" s="11" t="s">
        <v>403</v>
      </c>
      <c r="F199" s="11" t="s">
        <v>15</v>
      </c>
      <c r="G199" s="12" t="s">
        <v>69</v>
      </c>
      <c r="H199" s="13">
        <v>68.78</v>
      </c>
      <c r="I199" s="17">
        <v>81.6</v>
      </c>
      <c r="J199" s="18">
        <v>75.19</v>
      </c>
    </row>
    <row r="200" ht="28" spans="1:10">
      <c r="A200" s="9">
        <v>198</v>
      </c>
      <c r="B200" s="10" t="s">
        <v>440</v>
      </c>
      <c r="C200" s="16" t="s">
        <v>441</v>
      </c>
      <c r="D200" s="11" t="s">
        <v>402</v>
      </c>
      <c r="E200" s="11" t="s">
        <v>403</v>
      </c>
      <c r="F200" s="11" t="s">
        <v>15</v>
      </c>
      <c r="G200" s="12" t="s">
        <v>69</v>
      </c>
      <c r="H200" s="13">
        <v>69.35</v>
      </c>
      <c r="I200" s="17">
        <v>80.8</v>
      </c>
      <c r="J200" s="18">
        <v>75.075</v>
      </c>
    </row>
    <row r="201" ht="28" spans="1:10">
      <c r="A201" s="9">
        <v>199</v>
      </c>
      <c r="B201" s="10" t="s">
        <v>442</v>
      </c>
      <c r="C201" s="16" t="s">
        <v>443</v>
      </c>
      <c r="D201" s="11" t="s">
        <v>402</v>
      </c>
      <c r="E201" s="11" t="s">
        <v>403</v>
      </c>
      <c r="F201" s="11" t="s">
        <v>15</v>
      </c>
      <c r="G201" s="12" t="s">
        <v>69</v>
      </c>
      <c r="H201" s="13">
        <v>67.43</v>
      </c>
      <c r="I201" s="17">
        <v>81.2</v>
      </c>
      <c r="J201" s="18">
        <v>74.315</v>
      </c>
    </row>
    <row r="202" ht="28" spans="1:10">
      <c r="A202" s="9">
        <v>200</v>
      </c>
      <c r="B202" s="10" t="s">
        <v>444</v>
      </c>
      <c r="C202" s="16" t="s">
        <v>445</v>
      </c>
      <c r="D202" s="11" t="s">
        <v>402</v>
      </c>
      <c r="E202" s="11" t="s">
        <v>403</v>
      </c>
      <c r="F202" s="11" t="s">
        <v>15</v>
      </c>
      <c r="G202" s="12" t="s">
        <v>69</v>
      </c>
      <c r="H202" s="13">
        <v>69.3</v>
      </c>
      <c r="I202" s="17">
        <v>78.6</v>
      </c>
      <c r="J202" s="18">
        <v>73.95</v>
      </c>
    </row>
    <row r="203" ht="28" spans="1:10">
      <c r="A203" s="9">
        <v>201</v>
      </c>
      <c r="B203" s="10" t="s">
        <v>446</v>
      </c>
      <c r="C203" s="16" t="s">
        <v>447</v>
      </c>
      <c r="D203" s="11" t="s">
        <v>402</v>
      </c>
      <c r="E203" s="11" t="s">
        <v>403</v>
      </c>
      <c r="F203" s="11" t="s">
        <v>15</v>
      </c>
      <c r="G203" s="12" t="s">
        <v>69</v>
      </c>
      <c r="H203" s="13">
        <v>68.15</v>
      </c>
      <c r="I203" s="17">
        <v>79.6</v>
      </c>
      <c r="J203" s="18">
        <v>73.875</v>
      </c>
    </row>
    <row r="204" ht="28" spans="1:10">
      <c r="A204" s="9">
        <v>202</v>
      </c>
      <c r="B204" s="10" t="s">
        <v>448</v>
      </c>
      <c r="C204" s="16" t="s">
        <v>449</v>
      </c>
      <c r="D204" s="11" t="s">
        <v>402</v>
      </c>
      <c r="E204" s="11" t="s">
        <v>403</v>
      </c>
      <c r="F204" s="11" t="s">
        <v>15</v>
      </c>
      <c r="G204" s="12" t="s">
        <v>69</v>
      </c>
      <c r="H204" s="13">
        <v>62.89</v>
      </c>
      <c r="I204" s="17">
        <v>83.6</v>
      </c>
      <c r="J204" s="18">
        <v>73.245</v>
      </c>
    </row>
    <row r="205" ht="28" spans="1:10">
      <c r="A205" s="9">
        <v>203</v>
      </c>
      <c r="B205" s="10" t="s">
        <v>450</v>
      </c>
      <c r="C205" s="16" t="s">
        <v>451</v>
      </c>
      <c r="D205" s="11" t="s">
        <v>402</v>
      </c>
      <c r="E205" s="11" t="s">
        <v>403</v>
      </c>
      <c r="F205" s="11" t="s">
        <v>15</v>
      </c>
      <c r="G205" s="12" t="s">
        <v>69</v>
      </c>
      <c r="H205" s="13">
        <v>68.9</v>
      </c>
      <c r="I205" s="17">
        <v>76.8</v>
      </c>
      <c r="J205" s="18">
        <v>72.85</v>
      </c>
    </row>
    <row r="206" ht="28" spans="1:10">
      <c r="A206" s="9">
        <v>204</v>
      </c>
      <c r="B206" s="10" t="s">
        <v>452</v>
      </c>
      <c r="C206" s="16" t="s">
        <v>453</v>
      </c>
      <c r="D206" s="11" t="s">
        <v>402</v>
      </c>
      <c r="E206" s="11" t="s">
        <v>403</v>
      </c>
      <c r="F206" s="11" t="s">
        <v>15</v>
      </c>
      <c r="G206" s="12" t="s">
        <v>69</v>
      </c>
      <c r="H206" s="13">
        <v>64.82</v>
      </c>
      <c r="I206" s="17">
        <v>79.2</v>
      </c>
      <c r="J206" s="18">
        <v>72.01</v>
      </c>
    </row>
    <row r="207" ht="28" spans="1:10">
      <c r="A207" s="9">
        <v>205</v>
      </c>
      <c r="B207" s="10" t="s">
        <v>454</v>
      </c>
      <c r="C207" s="16" t="s">
        <v>455</v>
      </c>
      <c r="D207" s="11" t="s">
        <v>402</v>
      </c>
      <c r="E207" s="11" t="s">
        <v>403</v>
      </c>
      <c r="F207" s="11" t="s">
        <v>15</v>
      </c>
      <c r="G207" s="12" t="s">
        <v>69</v>
      </c>
      <c r="H207" s="13">
        <v>63.15</v>
      </c>
      <c r="I207" s="17">
        <v>80.2</v>
      </c>
      <c r="J207" s="18">
        <v>71.675</v>
      </c>
    </row>
    <row r="208" ht="28" spans="1:10">
      <c r="A208" s="9">
        <v>206</v>
      </c>
      <c r="B208" s="10" t="s">
        <v>456</v>
      </c>
      <c r="C208" s="16" t="s">
        <v>457</v>
      </c>
      <c r="D208" s="11" t="s">
        <v>402</v>
      </c>
      <c r="E208" s="11" t="s">
        <v>403</v>
      </c>
      <c r="F208" s="11" t="s">
        <v>15</v>
      </c>
      <c r="G208" s="12" t="s">
        <v>72</v>
      </c>
      <c r="H208" s="13">
        <v>68.99</v>
      </c>
      <c r="I208" s="17">
        <v>78.2</v>
      </c>
      <c r="J208" s="18">
        <v>73.595</v>
      </c>
    </row>
    <row r="209" ht="28" spans="1:10">
      <c r="A209" s="9">
        <v>207</v>
      </c>
      <c r="B209" s="10" t="s">
        <v>458</v>
      </c>
      <c r="C209" s="16" t="s">
        <v>459</v>
      </c>
      <c r="D209" s="11" t="s">
        <v>402</v>
      </c>
      <c r="E209" s="11" t="s">
        <v>403</v>
      </c>
      <c r="F209" s="11" t="s">
        <v>15</v>
      </c>
      <c r="G209" s="12" t="s">
        <v>72</v>
      </c>
      <c r="H209" s="13">
        <v>66.45</v>
      </c>
      <c r="I209" s="17">
        <v>80.2</v>
      </c>
      <c r="J209" s="18">
        <v>73.325</v>
      </c>
    </row>
    <row r="210" ht="28" spans="1:10">
      <c r="A210" s="9">
        <v>208</v>
      </c>
      <c r="B210" s="10" t="s">
        <v>460</v>
      </c>
      <c r="C210" s="16" t="s">
        <v>461</v>
      </c>
      <c r="D210" s="11" t="s">
        <v>402</v>
      </c>
      <c r="E210" s="11" t="s">
        <v>403</v>
      </c>
      <c r="F210" s="11" t="s">
        <v>15</v>
      </c>
      <c r="G210" s="12" t="s">
        <v>72</v>
      </c>
      <c r="H210" s="13">
        <v>68.51</v>
      </c>
      <c r="I210" s="17">
        <v>78</v>
      </c>
      <c r="J210" s="18">
        <v>73.255</v>
      </c>
    </row>
    <row r="211" ht="28" spans="1:10">
      <c r="A211" s="9">
        <v>209</v>
      </c>
      <c r="B211" s="10" t="s">
        <v>462</v>
      </c>
      <c r="C211" s="16" t="s">
        <v>463</v>
      </c>
      <c r="D211" s="11" t="s">
        <v>402</v>
      </c>
      <c r="E211" s="11" t="s">
        <v>403</v>
      </c>
      <c r="F211" s="11" t="s">
        <v>15</v>
      </c>
      <c r="G211" s="12" t="s">
        <v>72</v>
      </c>
      <c r="H211" s="13">
        <v>67.91</v>
      </c>
      <c r="I211" s="17">
        <v>78.2</v>
      </c>
      <c r="J211" s="18">
        <v>73.055</v>
      </c>
    </row>
    <row r="212" ht="28" spans="1:10">
      <c r="A212" s="9">
        <v>210</v>
      </c>
      <c r="B212" s="10" t="s">
        <v>464</v>
      </c>
      <c r="C212" s="16" t="s">
        <v>465</v>
      </c>
      <c r="D212" s="11" t="s">
        <v>402</v>
      </c>
      <c r="E212" s="11" t="s">
        <v>403</v>
      </c>
      <c r="F212" s="11" t="s">
        <v>15</v>
      </c>
      <c r="G212" s="12" t="s">
        <v>72</v>
      </c>
      <c r="H212" s="13">
        <v>69.38</v>
      </c>
      <c r="I212" s="17">
        <v>75.4</v>
      </c>
      <c r="J212" s="18">
        <v>72.39</v>
      </c>
    </row>
    <row r="213" ht="28" spans="1:10">
      <c r="A213" s="9">
        <v>211</v>
      </c>
      <c r="B213" s="10" t="s">
        <v>466</v>
      </c>
      <c r="C213" s="16" t="s">
        <v>467</v>
      </c>
      <c r="D213" s="11" t="s">
        <v>402</v>
      </c>
      <c r="E213" s="11" t="s">
        <v>403</v>
      </c>
      <c r="F213" s="11" t="s">
        <v>15</v>
      </c>
      <c r="G213" s="12" t="s">
        <v>72</v>
      </c>
      <c r="H213" s="13">
        <v>65.43</v>
      </c>
      <c r="I213" s="17">
        <v>78.8</v>
      </c>
      <c r="J213" s="18">
        <v>72.115</v>
      </c>
    </row>
    <row r="214" ht="28" spans="1:10">
      <c r="A214" s="9">
        <v>212</v>
      </c>
      <c r="B214" s="10" t="s">
        <v>468</v>
      </c>
      <c r="C214" s="16" t="s">
        <v>469</v>
      </c>
      <c r="D214" s="11" t="s">
        <v>402</v>
      </c>
      <c r="E214" s="11" t="s">
        <v>403</v>
      </c>
      <c r="F214" s="11" t="s">
        <v>15</v>
      </c>
      <c r="G214" s="12" t="s">
        <v>16</v>
      </c>
      <c r="H214" s="13">
        <v>74.42</v>
      </c>
      <c r="I214" s="17">
        <v>74</v>
      </c>
      <c r="J214" s="18">
        <v>74.21</v>
      </c>
    </row>
    <row r="215" ht="28" spans="1:10">
      <c r="A215" s="9">
        <v>213</v>
      </c>
      <c r="B215" s="10" t="s">
        <v>470</v>
      </c>
      <c r="C215" s="16" t="s">
        <v>471</v>
      </c>
      <c r="D215" s="11" t="s">
        <v>402</v>
      </c>
      <c r="E215" s="11" t="s">
        <v>403</v>
      </c>
      <c r="F215" s="11" t="s">
        <v>15</v>
      </c>
      <c r="G215" s="12" t="s">
        <v>16</v>
      </c>
      <c r="H215" s="13">
        <v>66.22</v>
      </c>
      <c r="I215" s="17">
        <v>78.4</v>
      </c>
      <c r="J215" s="18">
        <v>72.31</v>
      </c>
    </row>
    <row r="216" ht="28" spans="1:10">
      <c r="A216" s="9">
        <v>214</v>
      </c>
      <c r="B216" s="10" t="s">
        <v>472</v>
      </c>
      <c r="C216" s="16" t="s">
        <v>473</v>
      </c>
      <c r="D216" s="11" t="s">
        <v>402</v>
      </c>
      <c r="E216" s="11" t="s">
        <v>403</v>
      </c>
      <c r="F216" s="11" t="s">
        <v>15</v>
      </c>
      <c r="G216" s="12" t="s">
        <v>16</v>
      </c>
      <c r="H216" s="13">
        <v>70.31</v>
      </c>
      <c r="I216" s="17">
        <v>74</v>
      </c>
      <c r="J216" s="18">
        <v>72.155</v>
      </c>
    </row>
    <row r="217" ht="28" spans="1:10">
      <c r="A217" s="9">
        <v>215</v>
      </c>
      <c r="B217" s="10" t="s">
        <v>474</v>
      </c>
      <c r="C217" s="16" t="s">
        <v>475</v>
      </c>
      <c r="D217" s="11" t="s">
        <v>402</v>
      </c>
      <c r="E217" s="11" t="s">
        <v>403</v>
      </c>
      <c r="F217" s="11" t="s">
        <v>15</v>
      </c>
      <c r="G217" s="12" t="s">
        <v>19</v>
      </c>
      <c r="H217" s="13">
        <v>67.58</v>
      </c>
      <c r="I217" s="17">
        <v>79.6</v>
      </c>
      <c r="J217" s="18">
        <v>73.59</v>
      </c>
    </row>
    <row r="218" ht="28" spans="1:10">
      <c r="A218" s="9">
        <v>216</v>
      </c>
      <c r="B218" s="10" t="s">
        <v>476</v>
      </c>
      <c r="C218" s="16" t="s">
        <v>477</v>
      </c>
      <c r="D218" s="11" t="s">
        <v>402</v>
      </c>
      <c r="E218" s="11" t="s">
        <v>403</v>
      </c>
      <c r="F218" s="11" t="s">
        <v>15</v>
      </c>
      <c r="G218" s="12" t="s">
        <v>19</v>
      </c>
      <c r="H218" s="13">
        <v>68.62</v>
      </c>
      <c r="I218" s="17">
        <v>77</v>
      </c>
      <c r="J218" s="18">
        <v>72.81</v>
      </c>
    </row>
    <row r="219" ht="28" spans="1:10">
      <c r="A219" s="9">
        <v>217</v>
      </c>
      <c r="B219" s="10" t="s">
        <v>478</v>
      </c>
      <c r="C219" s="16" t="s">
        <v>479</v>
      </c>
      <c r="D219" s="11" t="s">
        <v>402</v>
      </c>
      <c r="E219" s="11" t="s">
        <v>403</v>
      </c>
      <c r="F219" s="11" t="s">
        <v>15</v>
      </c>
      <c r="G219" s="12" t="s">
        <v>19</v>
      </c>
      <c r="H219" s="13">
        <v>68.42</v>
      </c>
      <c r="I219" s="17">
        <v>77.2</v>
      </c>
      <c r="J219" s="18">
        <v>72.81</v>
      </c>
    </row>
    <row r="220" ht="28" spans="1:10">
      <c r="A220" s="9">
        <v>218</v>
      </c>
      <c r="B220" s="10" t="s">
        <v>480</v>
      </c>
      <c r="C220" s="16" t="s">
        <v>481</v>
      </c>
      <c r="D220" s="11" t="s">
        <v>402</v>
      </c>
      <c r="E220" s="11" t="s">
        <v>403</v>
      </c>
      <c r="F220" s="11" t="s">
        <v>15</v>
      </c>
      <c r="G220" s="12" t="s">
        <v>22</v>
      </c>
      <c r="H220" s="13">
        <v>68.88</v>
      </c>
      <c r="I220" s="17">
        <v>78.2</v>
      </c>
      <c r="J220" s="18">
        <v>73.54</v>
      </c>
    </row>
    <row r="221" ht="28" spans="1:10">
      <c r="A221" s="9">
        <v>219</v>
      </c>
      <c r="B221" s="10" t="s">
        <v>482</v>
      </c>
      <c r="C221" s="16" t="s">
        <v>483</v>
      </c>
      <c r="D221" s="11" t="s">
        <v>402</v>
      </c>
      <c r="E221" s="11" t="s">
        <v>403</v>
      </c>
      <c r="F221" s="11" t="s">
        <v>15</v>
      </c>
      <c r="G221" s="12" t="s">
        <v>22</v>
      </c>
      <c r="H221" s="13">
        <v>61.48</v>
      </c>
      <c r="I221" s="17">
        <v>79.2</v>
      </c>
      <c r="J221" s="18">
        <v>70.34</v>
      </c>
    </row>
    <row r="222" ht="28" spans="1:10">
      <c r="A222" s="9">
        <v>220</v>
      </c>
      <c r="B222" s="10" t="s">
        <v>484</v>
      </c>
      <c r="C222" s="16" t="s">
        <v>485</v>
      </c>
      <c r="D222" s="11" t="s">
        <v>402</v>
      </c>
      <c r="E222" s="11" t="s">
        <v>403</v>
      </c>
      <c r="F222" s="11" t="s">
        <v>263</v>
      </c>
      <c r="G222" s="12" t="s">
        <v>25</v>
      </c>
      <c r="H222" s="13">
        <v>69.18</v>
      </c>
      <c r="I222" s="17">
        <v>78</v>
      </c>
      <c r="J222" s="18">
        <v>73.59</v>
      </c>
    </row>
    <row r="223" ht="28" spans="1:10">
      <c r="A223" s="9">
        <v>221</v>
      </c>
      <c r="B223" s="10" t="s">
        <v>486</v>
      </c>
      <c r="C223" s="16" t="s">
        <v>487</v>
      </c>
      <c r="D223" s="11" t="s">
        <v>402</v>
      </c>
      <c r="E223" s="11" t="s">
        <v>403</v>
      </c>
      <c r="F223" s="11" t="s">
        <v>263</v>
      </c>
      <c r="G223" s="12" t="s">
        <v>25</v>
      </c>
      <c r="H223" s="13">
        <v>68.83</v>
      </c>
      <c r="I223" s="17">
        <v>78.2</v>
      </c>
      <c r="J223" s="18">
        <v>73.515</v>
      </c>
    </row>
    <row r="224" ht="28" spans="1:10">
      <c r="A224" s="9">
        <v>222</v>
      </c>
      <c r="B224" s="10" t="s">
        <v>488</v>
      </c>
      <c r="C224" s="16" t="s">
        <v>489</v>
      </c>
      <c r="D224" s="11" t="s">
        <v>402</v>
      </c>
      <c r="E224" s="11" t="s">
        <v>403</v>
      </c>
      <c r="F224" s="11" t="s">
        <v>263</v>
      </c>
      <c r="G224" s="12" t="s">
        <v>25</v>
      </c>
      <c r="H224" s="13">
        <v>65.5</v>
      </c>
      <c r="I224" s="17">
        <v>79</v>
      </c>
      <c r="J224" s="18">
        <v>72.25</v>
      </c>
    </row>
    <row r="225" ht="28" spans="1:10">
      <c r="A225" s="9">
        <v>223</v>
      </c>
      <c r="B225" s="10" t="s">
        <v>490</v>
      </c>
      <c r="C225" s="16" t="s">
        <v>491</v>
      </c>
      <c r="D225" s="11" t="s">
        <v>402</v>
      </c>
      <c r="E225" s="11" t="s">
        <v>403</v>
      </c>
      <c r="F225" s="11" t="s">
        <v>263</v>
      </c>
      <c r="G225" s="12" t="s">
        <v>25</v>
      </c>
      <c r="H225" s="13">
        <v>67.2</v>
      </c>
      <c r="I225" s="17">
        <v>77</v>
      </c>
      <c r="J225" s="18">
        <v>72.1</v>
      </c>
    </row>
    <row r="226" ht="28" spans="1:10">
      <c r="A226" s="9">
        <v>224</v>
      </c>
      <c r="B226" s="10" t="s">
        <v>492</v>
      </c>
      <c r="C226" s="16" t="s">
        <v>493</v>
      </c>
      <c r="D226" s="11" t="s">
        <v>402</v>
      </c>
      <c r="E226" s="11" t="s">
        <v>403</v>
      </c>
      <c r="F226" s="11" t="s">
        <v>263</v>
      </c>
      <c r="G226" s="12" t="s">
        <v>25</v>
      </c>
      <c r="H226" s="13">
        <v>65.4</v>
      </c>
      <c r="I226" s="17">
        <v>77</v>
      </c>
      <c r="J226" s="18">
        <v>71.2</v>
      </c>
    </row>
    <row r="227" ht="28" spans="1:10">
      <c r="A227" s="9">
        <v>225</v>
      </c>
      <c r="B227" s="10" t="s">
        <v>494</v>
      </c>
      <c r="C227" s="16" t="s">
        <v>495</v>
      </c>
      <c r="D227" s="11" t="s">
        <v>402</v>
      </c>
      <c r="E227" s="11" t="s">
        <v>403</v>
      </c>
      <c r="F227" s="11" t="s">
        <v>263</v>
      </c>
      <c r="G227" s="12" t="s">
        <v>25</v>
      </c>
      <c r="H227" s="13">
        <v>63.87</v>
      </c>
      <c r="I227" s="17">
        <v>78.2</v>
      </c>
      <c r="J227" s="18">
        <v>71.035</v>
      </c>
    </row>
    <row r="228" ht="28" spans="1:10">
      <c r="A228" s="9">
        <v>226</v>
      </c>
      <c r="B228" s="10" t="s">
        <v>496</v>
      </c>
      <c r="C228" s="16" t="s">
        <v>497</v>
      </c>
      <c r="D228" s="11" t="s">
        <v>402</v>
      </c>
      <c r="E228" s="11" t="s">
        <v>403</v>
      </c>
      <c r="F228" s="11" t="s">
        <v>263</v>
      </c>
      <c r="G228" s="12" t="s">
        <v>25</v>
      </c>
      <c r="H228" s="13">
        <v>65.65</v>
      </c>
      <c r="I228" s="17">
        <v>75.6</v>
      </c>
      <c r="J228" s="18">
        <v>70.625</v>
      </c>
    </row>
    <row r="229" ht="28" spans="1:10">
      <c r="A229" s="9">
        <v>227</v>
      </c>
      <c r="B229" s="10" t="s">
        <v>498</v>
      </c>
      <c r="C229" s="16" t="s">
        <v>499</v>
      </c>
      <c r="D229" s="11" t="s">
        <v>402</v>
      </c>
      <c r="E229" s="11" t="s">
        <v>403</v>
      </c>
      <c r="F229" s="11" t="s">
        <v>263</v>
      </c>
      <c r="G229" s="12" t="s">
        <v>25</v>
      </c>
      <c r="H229" s="13">
        <v>67.66</v>
      </c>
      <c r="I229" s="17">
        <v>73.4</v>
      </c>
      <c r="J229" s="18">
        <v>70.53</v>
      </c>
    </row>
    <row r="230" ht="28" spans="1:10">
      <c r="A230" s="9">
        <v>228</v>
      </c>
      <c r="B230" s="10" t="s">
        <v>500</v>
      </c>
      <c r="C230" s="16" t="s">
        <v>501</v>
      </c>
      <c r="D230" s="11" t="s">
        <v>402</v>
      </c>
      <c r="E230" s="11" t="s">
        <v>403</v>
      </c>
      <c r="F230" s="11" t="s">
        <v>15</v>
      </c>
      <c r="G230" s="12" t="s">
        <v>28</v>
      </c>
      <c r="H230" s="13">
        <v>71.14</v>
      </c>
      <c r="I230" s="17">
        <v>78</v>
      </c>
      <c r="J230" s="18">
        <v>74.57</v>
      </c>
    </row>
    <row r="231" ht="28" spans="1:10">
      <c r="A231" s="9">
        <v>229</v>
      </c>
      <c r="B231" s="10" t="s">
        <v>502</v>
      </c>
      <c r="C231" s="16" t="s">
        <v>503</v>
      </c>
      <c r="D231" s="11" t="s">
        <v>402</v>
      </c>
      <c r="E231" s="11" t="s">
        <v>403</v>
      </c>
      <c r="F231" s="11" t="s">
        <v>15</v>
      </c>
      <c r="G231" s="12" t="s">
        <v>28</v>
      </c>
      <c r="H231" s="13">
        <v>67.38</v>
      </c>
      <c r="I231" s="17">
        <v>78</v>
      </c>
      <c r="J231" s="18">
        <v>72.69</v>
      </c>
    </row>
    <row r="232" ht="28" spans="1:10">
      <c r="A232" s="9">
        <v>230</v>
      </c>
      <c r="B232" s="10" t="s">
        <v>504</v>
      </c>
      <c r="C232" s="16" t="s">
        <v>505</v>
      </c>
      <c r="D232" s="11" t="s">
        <v>402</v>
      </c>
      <c r="E232" s="11" t="s">
        <v>403</v>
      </c>
      <c r="F232" s="11" t="s">
        <v>15</v>
      </c>
      <c r="G232" s="12" t="s">
        <v>31</v>
      </c>
      <c r="H232" s="13">
        <v>73.69</v>
      </c>
      <c r="I232" s="17">
        <v>79.6</v>
      </c>
      <c r="J232" s="18">
        <v>76.645</v>
      </c>
    </row>
    <row r="233" ht="28" spans="1:10">
      <c r="A233" s="9">
        <v>231</v>
      </c>
      <c r="B233" s="10" t="s">
        <v>506</v>
      </c>
      <c r="C233" s="16" t="s">
        <v>507</v>
      </c>
      <c r="D233" s="11" t="s">
        <v>402</v>
      </c>
      <c r="E233" s="11" t="s">
        <v>403</v>
      </c>
      <c r="F233" s="11" t="s">
        <v>15</v>
      </c>
      <c r="G233" s="12" t="s">
        <v>31</v>
      </c>
      <c r="H233" s="13">
        <v>66.55</v>
      </c>
      <c r="I233" s="17">
        <v>80</v>
      </c>
      <c r="J233" s="18">
        <v>73.275</v>
      </c>
    </row>
    <row r="234" ht="28" spans="1:10">
      <c r="A234" s="9">
        <v>232</v>
      </c>
      <c r="B234" s="10" t="s">
        <v>508</v>
      </c>
      <c r="C234" s="16" t="s">
        <v>509</v>
      </c>
      <c r="D234" s="11" t="s">
        <v>402</v>
      </c>
      <c r="E234" s="11" t="s">
        <v>403</v>
      </c>
      <c r="F234" s="11" t="s">
        <v>15</v>
      </c>
      <c r="G234" s="12" t="s">
        <v>31</v>
      </c>
      <c r="H234" s="13">
        <v>66.96</v>
      </c>
      <c r="I234" s="17">
        <v>79.4</v>
      </c>
      <c r="J234" s="18">
        <v>73.18</v>
      </c>
    </row>
    <row r="235" ht="28" spans="1:10">
      <c r="A235" s="9">
        <v>233</v>
      </c>
      <c r="B235" s="10" t="s">
        <v>510</v>
      </c>
      <c r="C235" s="16" t="s">
        <v>511</v>
      </c>
      <c r="D235" s="11" t="s">
        <v>402</v>
      </c>
      <c r="E235" s="11" t="s">
        <v>403</v>
      </c>
      <c r="F235" s="11" t="s">
        <v>15</v>
      </c>
      <c r="G235" s="12" t="s">
        <v>40</v>
      </c>
      <c r="H235" s="13">
        <v>71.15</v>
      </c>
      <c r="I235" s="17">
        <v>76.2</v>
      </c>
      <c r="J235" s="18">
        <v>73.675</v>
      </c>
    </row>
    <row r="236" ht="28" spans="1:10">
      <c r="A236" s="9">
        <v>234</v>
      </c>
      <c r="B236" s="10" t="s">
        <v>512</v>
      </c>
      <c r="C236" s="16" t="s">
        <v>513</v>
      </c>
      <c r="D236" s="11" t="s">
        <v>402</v>
      </c>
      <c r="E236" s="11" t="s">
        <v>403</v>
      </c>
      <c r="F236" s="11" t="s">
        <v>15</v>
      </c>
      <c r="G236" s="12" t="s">
        <v>40</v>
      </c>
      <c r="H236" s="13">
        <v>64.92</v>
      </c>
      <c r="I236" s="17">
        <v>77.6</v>
      </c>
      <c r="J236" s="18">
        <v>71.26</v>
      </c>
    </row>
    <row r="237" ht="28" spans="1:10">
      <c r="A237" s="9">
        <v>235</v>
      </c>
      <c r="B237" s="10" t="s">
        <v>514</v>
      </c>
      <c r="C237" s="16" t="s">
        <v>515</v>
      </c>
      <c r="D237" s="11" t="s">
        <v>402</v>
      </c>
      <c r="E237" s="11" t="s">
        <v>403</v>
      </c>
      <c r="F237" s="11" t="s">
        <v>15</v>
      </c>
      <c r="G237" s="12" t="s">
        <v>40</v>
      </c>
      <c r="H237" s="13">
        <v>64.49</v>
      </c>
      <c r="I237" s="17">
        <v>75</v>
      </c>
      <c r="J237" s="18">
        <v>69.745</v>
      </c>
    </row>
    <row r="238" spans="1:10">
      <c r="A238" s="9">
        <v>236</v>
      </c>
      <c r="B238" s="10" t="s">
        <v>516</v>
      </c>
      <c r="C238" s="16" t="s">
        <v>517</v>
      </c>
      <c r="D238" s="11" t="s">
        <v>518</v>
      </c>
      <c r="E238" s="11" t="s">
        <v>519</v>
      </c>
      <c r="F238" s="11" t="s">
        <v>15</v>
      </c>
      <c r="G238" s="12" t="s">
        <v>19</v>
      </c>
      <c r="H238" s="13">
        <v>69.59</v>
      </c>
      <c r="I238" s="17">
        <v>79.8</v>
      </c>
      <c r="J238" s="18">
        <v>74.695</v>
      </c>
    </row>
    <row r="239" spans="1:10">
      <c r="A239" s="9">
        <v>237</v>
      </c>
      <c r="B239" s="10" t="s">
        <v>520</v>
      </c>
      <c r="C239" s="16" t="s">
        <v>521</v>
      </c>
      <c r="D239" s="11" t="s">
        <v>518</v>
      </c>
      <c r="E239" s="11" t="s">
        <v>519</v>
      </c>
      <c r="F239" s="11" t="s">
        <v>15</v>
      </c>
      <c r="G239" s="12" t="s">
        <v>19</v>
      </c>
      <c r="H239" s="13">
        <v>65.71</v>
      </c>
      <c r="I239" s="17">
        <v>80.8</v>
      </c>
      <c r="J239" s="18">
        <v>73.255</v>
      </c>
    </row>
    <row r="240" spans="1:10">
      <c r="A240" s="9">
        <v>238</v>
      </c>
      <c r="B240" s="10" t="s">
        <v>522</v>
      </c>
      <c r="C240" s="16" t="s">
        <v>523</v>
      </c>
      <c r="D240" s="11" t="s">
        <v>518</v>
      </c>
      <c r="E240" s="11" t="s">
        <v>519</v>
      </c>
      <c r="F240" s="11" t="s">
        <v>15</v>
      </c>
      <c r="G240" s="12" t="s">
        <v>22</v>
      </c>
      <c r="H240" s="13">
        <v>65.25</v>
      </c>
      <c r="I240" s="17">
        <v>81.2</v>
      </c>
      <c r="J240" s="18">
        <v>73.225</v>
      </c>
    </row>
    <row r="241" spans="1:10">
      <c r="A241" s="9">
        <v>239</v>
      </c>
      <c r="B241" s="19" t="s">
        <v>524</v>
      </c>
      <c r="C241" s="16" t="s">
        <v>525</v>
      </c>
      <c r="D241" s="16" t="s">
        <v>518</v>
      </c>
      <c r="E241" s="16" t="s">
        <v>519</v>
      </c>
      <c r="F241" s="16" t="s">
        <v>15</v>
      </c>
      <c r="G241" s="20" t="s">
        <v>22</v>
      </c>
      <c r="H241" s="21">
        <v>67.05</v>
      </c>
      <c r="I241" s="17">
        <v>74.4</v>
      </c>
      <c r="J241" s="18">
        <v>70.725</v>
      </c>
    </row>
    <row r="242" spans="1:10">
      <c r="A242" s="9">
        <v>240</v>
      </c>
      <c r="B242" s="10" t="s">
        <v>526</v>
      </c>
      <c r="C242" s="16" t="s">
        <v>527</v>
      </c>
      <c r="D242" s="11" t="s">
        <v>518</v>
      </c>
      <c r="E242" s="11" t="s">
        <v>519</v>
      </c>
      <c r="F242" s="11" t="s">
        <v>15</v>
      </c>
      <c r="G242" s="12" t="s">
        <v>22</v>
      </c>
      <c r="H242" s="13">
        <v>60.89</v>
      </c>
      <c r="I242" s="17">
        <v>79.2</v>
      </c>
      <c r="J242" s="18">
        <v>70.045</v>
      </c>
    </row>
    <row r="243" spans="1:10">
      <c r="A243" s="9">
        <v>241</v>
      </c>
      <c r="B243" s="10" t="s">
        <v>528</v>
      </c>
      <c r="C243" s="16" t="s">
        <v>529</v>
      </c>
      <c r="D243" s="11" t="s">
        <v>518</v>
      </c>
      <c r="E243" s="11" t="s">
        <v>519</v>
      </c>
      <c r="F243" s="11" t="s">
        <v>15</v>
      </c>
      <c r="G243" s="12" t="s">
        <v>22</v>
      </c>
      <c r="H243" s="13">
        <v>64.15</v>
      </c>
      <c r="I243" s="17">
        <v>75.6</v>
      </c>
      <c r="J243" s="18">
        <v>69.875</v>
      </c>
    </row>
    <row r="244" spans="1:10">
      <c r="A244" s="9">
        <v>242</v>
      </c>
      <c r="B244" s="10" t="s">
        <v>530</v>
      </c>
      <c r="C244" s="16" t="s">
        <v>531</v>
      </c>
      <c r="D244" s="11" t="s">
        <v>518</v>
      </c>
      <c r="E244" s="11" t="s">
        <v>519</v>
      </c>
      <c r="F244" s="11" t="s">
        <v>15</v>
      </c>
      <c r="G244" s="12" t="s">
        <v>22</v>
      </c>
      <c r="H244" s="13">
        <v>63.25</v>
      </c>
      <c r="I244" s="17">
        <v>76</v>
      </c>
      <c r="J244" s="18">
        <v>69.625</v>
      </c>
    </row>
    <row r="245" spans="1:10">
      <c r="A245" s="9">
        <v>243</v>
      </c>
      <c r="B245" s="10" t="s">
        <v>532</v>
      </c>
      <c r="C245" s="16" t="s">
        <v>533</v>
      </c>
      <c r="D245" s="11" t="s">
        <v>518</v>
      </c>
      <c r="E245" s="11" t="s">
        <v>519</v>
      </c>
      <c r="F245" s="11" t="s">
        <v>15</v>
      </c>
      <c r="G245" s="12" t="s">
        <v>22</v>
      </c>
      <c r="H245" s="13">
        <v>64.52</v>
      </c>
      <c r="I245" s="17">
        <v>74.2</v>
      </c>
      <c r="J245" s="18">
        <v>69.36</v>
      </c>
    </row>
    <row r="246" spans="1:10">
      <c r="A246" s="9">
        <v>244</v>
      </c>
      <c r="B246" s="10" t="s">
        <v>534</v>
      </c>
      <c r="C246" s="16" t="s">
        <v>535</v>
      </c>
      <c r="D246" s="11" t="s">
        <v>518</v>
      </c>
      <c r="E246" s="11" t="s">
        <v>519</v>
      </c>
      <c r="F246" s="11" t="s">
        <v>15</v>
      </c>
      <c r="G246" s="12" t="s">
        <v>25</v>
      </c>
      <c r="H246" s="13">
        <v>62.55</v>
      </c>
      <c r="I246" s="17">
        <v>78.2</v>
      </c>
      <c r="J246" s="18">
        <v>70.375</v>
      </c>
    </row>
    <row r="247" spans="1:10">
      <c r="A247" s="9">
        <v>245</v>
      </c>
      <c r="B247" s="10" t="s">
        <v>536</v>
      </c>
      <c r="C247" s="16" t="s">
        <v>537</v>
      </c>
      <c r="D247" s="11" t="s">
        <v>518</v>
      </c>
      <c r="E247" s="11" t="s">
        <v>519</v>
      </c>
      <c r="F247" s="11" t="s">
        <v>15</v>
      </c>
      <c r="G247" s="12" t="s">
        <v>25</v>
      </c>
      <c r="H247" s="13">
        <v>64.06</v>
      </c>
      <c r="I247" s="17">
        <v>76.4</v>
      </c>
      <c r="J247" s="18">
        <v>70.23</v>
      </c>
    </row>
    <row r="248" spans="1:10">
      <c r="A248" s="9">
        <v>246</v>
      </c>
      <c r="B248" s="10" t="s">
        <v>538</v>
      </c>
      <c r="C248" s="16" t="s">
        <v>539</v>
      </c>
      <c r="D248" s="11" t="s">
        <v>518</v>
      </c>
      <c r="E248" s="11" t="s">
        <v>519</v>
      </c>
      <c r="F248" s="11" t="s">
        <v>15</v>
      </c>
      <c r="G248" s="12" t="s">
        <v>25</v>
      </c>
      <c r="H248" s="13">
        <v>63.57</v>
      </c>
      <c r="I248" s="17">
        <v>76.8</v>
      </c>
      <c r="J248" s="18">
        <v>70.185</v>
      </c>
    </row>
    <row r="249" spans="1:10">
      <c r="A249" s="9">
        <v>247</v>
      </c>
      <c r="B249" s="10" t="s">
        <v>540</v>
      </c>
      <c r="C249" s="16" t="s">
        <v>541</v>
      </c>
      <c r="D249" s="11" t="s">
        <v>518</v>
      </c>
      <c r="E249" s="11" t="s">
        <v>519</v>
      </c>
      <c r="F249" s="11" t="s">
        <v>15</v>
      </c>
      <c r="G249" s="12" t="s">
        <v>25</v>
      </c>
      <c r="H249" s="13">
        <v>63.42</v>
      </c>
      <c r="I249" s="17">
        <v>75.8</v>
      </c>
      <c r="J249" s="18">
        <v>69.61</v>
      </c>
    </row>
    <row r="250" spans="1:10">
      <c r="A250" s="9">
        <v>248</v>
      </c>
      <c r="B250" s="10" t="s">
        <v>542</v>
      </c>
      <c r="C250" s="16" t="s">
        <v>543</v>
      </c>
      <c r="D250" s="11" t="s">
        <v>518</v>
      </c>
      <c r="E250" s="11" t="s">
        <v>519</v>
      </c>
      <c r="F250" s="11" t="s">
        <v>15</v>
      </c>
      <c r="G250" s="12" t="s">
        <v>25</v>
      </c>
      <c r="H250" s="13">
        <v>65.56</v>
      </c>
      <c r="I250" s="17">
        <v>73.6</v>
      </c>
      <c r="J250" s="18">
        <v>69.58</v>
      </c>
    </row>
    <row r="251" spans="1:10">
      <c r="A251" s="9">
        <v>249</v>
      </c>
      <c r="B251" s="10" t="s">
        <v>544</v>
      </c>
      <c r="C251" s="16" t="s">
        <v>545</v>
      </c>
      <c r="D251" s="11" t="s">
        <v>518</v>
      </c>
      <c r="E251" s="11" t="s">
        <v>519</v>
      </c>
      <c r="F251" s="11" t="s">
        <v>15</v>
      </c>
      <c r="G251" s="12" t="s">
        <v>25</v>
      </c>
      <c r="H251" s="13">
        <v>64.03</v>
      </c>
      <c r="I251" s="17">
        <v>75</v>
      </c>
      <c r="J251" s="18">
        <v>69.515</v>
      </c>
    </row>
    <row r="252" spans="1:10">
      <c r="A252" s="9">
        <v>250</v>
      </c>
      <c r="B252" s="10" t="s">
        <v>546</v>
      </c>
      <c r="C252" s="16" t="s">
        <v>547</v>
      </c>
      <c r="D252" s="11" t="s">
        <v>518</v>
      </c>
      <c r="E252" s="11" t="s">
        <v>519</v>
      </c>
      <c r="F252" s="11" t="s">
        <v>15</v>
      </c>
      <c r="G252" s="12" t="s">
        <v>28</v>
      </c>
      <c r="H252" s="13">
        <v>66.07</v>
      </c>
      <c r="I252" s="17">
        <v>80.4</v>
      </c>
      <c r="J252" s="18">
        <v>73.235</v>
      </c>
    </row>
    <row r="253" spans="1:10">
      <c r="A253" s="9">
        <v>251</v>
      </c>
      <c r="B253" s="10" t="s">
        <v>548</v>
      </c>
      <c r="C253" s="16" t="s">
        <v>549</v>
      </c>
      <c r="D253" s="11" t="s">
        <v>518</v>
      </c>
      <c r="E253" s="11" t="s">
        <v>519</v>
      </c>
      <c r="F253" s="11" t="s">
        <v>15</v>
      </c>
      <c r="G253" s="12" t="s">
        <v>28</v>
      </c>
      <c r="H253" s="13">
        <v>64.87</v>
      </c>
      <c r="I253" s="17">
        <v>79.4</v>
      </c>
      <c r="J253" s="18">
        <v>72.135</v>
      </c>
    </row>
    <row r="254" spans="1:10">
      <c r="A254" s="9">
        <v>252</v>
      </c>
      <c r="B254" s="10" t="s">
        <v>550</v>
      </c>
      <c r="C254" s="16" t="s">
        <v>551</v>
      </c>
      <c r="D254" s="11" t="s">
        <v>518</v>
      </c>
      <c r="E254" s="11" t="s">
        <v>519</v>
      </c>
      <c r="F254" s="11" t="s">
        <v>15</v>
      </c>
      <c r="G254" s="12" t="s">
        <v>28</v>
      </c>
      <c r="H254" s="13">
        <v>68.06</v>
      </c>
      <c r="I254" s="17">
        <v>69.6</v>
      </c>
      <c r="J254" s="18">
        <v>68.83</v>
      </c>
    </row>
    <row r="255" spans="1:10">
      <c r="A255" s="9">
        <v>253</v>
      </c>
      <c r="B255" s="10" t="s">
        <v>552</v>
      </c>
      <c r="C255" s="16" t="s">
        <v>553</v>
      </c>
      <c r="D255" s="11" t="s">
        <v>518</v>
      </c>
      <c r="E255" s="11" t="s">
        <v>519</v>
      </c>
      <c r="F255" s="11" t="s">
        <v>15</v>
      </c>
      <c r="G255" s="12" t="s">
        <v>28</v>
      </c>
      <c r="H255" s="13">
        <v>62.54</v>
      </c>
      <c r="I255" s="17">
        <v>74.2</v>
      </c>
      <c r="J255" s="18">
        <v>68.37</v>
      </c>
    </row>
    <row r="256" spans="1:10">
      <c r="A256" s="9">
        <v>254</v>
      </c>
      <c r="B256" s="10" t="s">
        <v>554</v>
      </c>
      <c r="C256" s="16" t="s">
        <v>555</v>
      </c>
      <c r="D256" s="11" t="s">
        <v>518</v>
      </c>
      <c r="E256" s="11" t="s">
        <v>519</v>
      </c>
      <c r="F256" s="11" t="s">
        <v>15</v>
      </c>
      <c r="G256" s="12" t="s">
        <v>28</v>
      </c>
      <c r="H256" s="13">
        <v>63.15</v>
      </c>
      <c r="I256" s="17">
        <v>71.8</v>
      </c>
      <c r="J256" s="18">
        <v>67.475</v>
      </c>
    </row>
    <row r="257" spans="1:10">
      <c r="A257" s="9">
        <v>255</v>
      </c>
      <c r="B257" s="10" t="s">
        <v>556</v>
      </c>
      <c r="C257" s="16" t="s">
        <v>557</v>
      </c>
      <c r="D257" s="11" t="s">
        <v>518</v>
      </c>
      <c r="E257" s="11" t="s">
        <v>519</v>
      </c>
      <c r="F257" s="11" t="s">
        <v>15</v>
      </c>
      <c r="G257" s="12" t="s">
        <v>28</v>
      </c>
      <c r="H257" s="13">
        <v>60.93</v>
      </c>
      <c r="I257" s="17">
        <v>71.8</v>
      </c>
      <c r="J257" s="18">
        <v>66.365</v>
      </c>
    </row>
    <row r="258" spans="1:10">
      <c r="A258" s="9">
        <v>256</v>
      </c>
      <c r="B258" s="10" t="s">
        <v>558</v>
      </c>
      <c r="C258" s="16" t="s">
        <v>559</v>
      </c>
      <c r="D258" s="11" t="s">
        <v>518</v>
      </c>
      <c r="E258" s="11" t="s">
        <v>519</v>
      </c>
      <c r="F258" s="11" t="s">
        <v>15</v>
      </c>
      <c r="G258" s="12" t="s">
        <v>31</v>
      </c>
      <c r="H258" s="13">
        <v>66.96</v>
      </c>
      <c r="I258" s="17">
        <v>81.2</v>
      </c>
      <c r="J258" s="18">
        <v>74.08</v>
      </c>
    </row>
    <row r="259" spans="1:10">
      <c r="A259" s="9">
        <v>257</v>
      </c>
      <c r="B259" s="10" t="s">
        <v>560</v>
      </c>
      <c r="C259" s="16" t="s">
        <v>561</v>
      </c>
      <c r="D259" s="11" t="s">
        <v>518</v>
      </c>
      <c r="E259" s="11" t="s">
        <v>519</v>
      </c>
      <c r="F259" s="11" t="s">
        <v>15</v>
      </c>
      <c r="G259" s="12" t="s">
        <v>31</v>
      </c>
      <c r="H259" s="13">
        <v>70.4</v>
      </c>
      <c r="I259" s="17">
        <v>77.6</v>
      </c>
      <c r="J259" s="18">
        <v>74</v>
      </c>
    </row>
    <row r="260" spans="1:10">
      <c r="A260" s="9">
        <v>258</v>
      </c>
      <c r="B260" s="10" t="s">
        <v>562</v>
      </c>
      <c r="C260" s="16" t="s">
        <v>563</v>
      </c>
      <c r="D260" s="11" t="s">
        <v>518</v>
      </c>
      <c r="E260" s="11" t="s">
        <v>519</v>
      </c>
      <c r="F260" s="11" t="s">
        <v>15</v>
      </c>
      <c r="G260" s="12" t="s">
        <v>31</v>
      </c>
      <c r="H260" s="13">
        <v>66.88</v>
      </c>
      <c r="I260" s="17">
        <v>77.8</v>
      </c>
      <c r="J260" s="18">
        <v>72.34</v>
      </c>
    </row>
    <row r="261" spans="1:10">
      <c r="A261" s="9">
        <v>259</v>
      </c>
      <c r="B261" s="10" t="s">
        <v>564</v>
      </c>
      <c r="C261" s="16" t="s">
        <v>565</v>
      </c>
      <c r="D261" s="11" t="s">
        <v>518</v>
      </c>
      <c r="E261" s="11" t="s">
        <v>519</v>
      </c>
      <c r="F261" s="11" t="s">
        <v>15</v>
      </c>
      <c r="G261" s="12" t="s">
        <v>31</v>
      </c>
      <c r="H261" s="13">
        <v>64.84</v>
      </c>
      <c r="I261" s="17">
        <v>78.8</v>
      </c>
      <c r="J261" s="18">
        <v>71.82</v>
      </c>
    </row>
    <row r="262" spans="1:10">
      <c r="A262" s="9">
        <v>260</v>
      </c>
      <c r="B262" s="10" t="s">
        <v>566</v>
      </c>
      <c r="C262" s="16" t="s">
        <v>567</v>
      </c>
      <c r="D262" s="11" t="s">
        <v>518</v>
      </c>
      <c r="E262" s="11" t="s">
        <v>519</v>
      </c>
      <c r="F262" s="11" t="s">
        <v>15</v>
      </c>
      <c r="G262" s="12" t="s">
        <v>31</v>
      </c>
      <c r="H262" s="13">
        <v>62.31</v>
      </c>
      <c r="I262" s="17">
        <v>79</v>
      </c>
      <c r="J262" s="18">
        <v>70.655</v>
      </c>
    </row>
    <row r="263" spans="1:10">
      <c r="A263" s="9">
        <v>261</v>
      </c>
      <c r="B263" s="10" t="s">
        <v>568</v>
      </c>
      <c r="C263" s="16" t="s">
        <v>569</v>
      </c>
      <c r="D263" s="11" t="s">
        <v>518</v>
      </c>
      <c r="E263" s="11" t="s">
        <v>519</v>
      </c>
      <c r="F263" s="11" t="s">
        <v>15</v>
      </c>
      <c r="G263" s="12" t="s">
        <v>40</v>
      </c>
      <c r="H263" s="13">
        <v>66.6</v>
      </c>
      <c r="I263" s="17">
        <v>78.2</v>
      </c>
      <c r="J263" s="18">
        <v>72.4</v>
      </c>
    </row>
    <row r="264" spans="1:10">
      <c r="A264" s="9">
        <v>262</v>
      </c>
      <c r="B264" s="10" t="s">
        <v>570</v>
      </c>
      <c r="C264" s="16" t="s">
        <v>571</v>
      </c>
      <c r="D264" s="11" t="s">
        <v>518</v>
      </c>
      <c r="E264" s="11" t="s">
        <v>519</v>
      </c>
      <c r="F264" s="11" t="s">
        <v>15</v>
      </c>
      <c r="G264" s="12" t="s">
        <v>40</v>
      </c>
      <c r="H264" s="13">
        <v>66.18</v>
      </c>
      <c r="I264" s="17">
        <v>75.2</v>
      </c>
      <c r="J264" s="18">
        <v>70.69</v>
      </c>
    </row>
    <row r="265" spans="1:10">
      <c r="A265" s="9">
        <v>263</v>
      </c>
      <c r="B265" s="10" t="s">
        <v>572</v>
      </c>
      <c r="C265" s="16" t="s">
        <v>573</v>
      </c>
      <c r="D265" s="11" t="s">
        <v>518</v>
      </c>
      <c r="E265" s="11" t="s">
        <v>519</v>
      </c>
      <c r="F265" s="11" t="s">
        <v>15</v>
      </c>
      <c r="G265" s="12" t="s">
        <v>40</v>
      </c>
      <c r="H265" s="13">
        <v>64.35</v>
      </c>
      <c r="I265" s="17">
        <v>77</v>
      </c>
      <c r="J265" s="18">
        <v>70.675</v>
      </c>
    </row>
    <row r="266" spans="1:10">
      <c r="A266" s="9">
        <v>264</v>
      </c>
      <c r="B266" s="10" t="s">
        <v>574</v>
      </c>
      <c r="C266" s="16" t="s">
        <v>575</v>
      </c>
      <c r="D266" s="11" t="s">
        <v>576</v>
      </c>
      <c r="E266" s="11" t="s">
        <v>577</v>
      </c>
      <c r="F266" s="11" t="s">
        <v>15</v>
      </c>
      <c r="G266" s="12" t="s">
        <v>578</v>
      </c>
      <c r="H266" s="13">
        <v>62.2</v>
      </c>
      <c r="I266" s="17">
        <v>80.8</v>
      </c>
      <c r="J266" s="18">
        <v>71.5</v>
      </c>
    </row>
    <row r="267" spans="1:10">
      <c r="A267" s="9">
        <v>265</v>
      </c>
      <c r="B267" s="10" t="s">
        <v>579</v>
      </c>
      <c r="C267" s="16" t="s">
        <v>580</v>
      </c>
      <c r="D267" s="11" t="s">
        <v>576</v>
      </c>
      <c r="E267" s="11" t="s">
        <v>577</v>
      </c>
      <c r="F267" s="11" t="s">
        <v>15</v>
      </c>
      <c r="G267" s="12" t="s">
        <v>581</v>
      </c>
      <c r="H267" s="13">
        <v>64.33</v>
      </c>
      <c r="I267" s="17">
        <v>79.6</v>
      </c>
      <c r="J267" s="18">
        <v>71.965</v>
      </c>
    </row>
    <row r="268" spans="1:10">
      <c r="A268" s="9">
        <v>266</v>
      </c>
      <c r="B268" s="10" t="s">
        <v>582</v>
      </c>
      <c r="C268" s="16" t="s">
        <v>583</v>
      </c>
      <c r="D268" s="11" t="s">
        <v>576</v>
      </c>
      <c r="E268" s="11" t="s">
        <v>577</v>
      </c>
      <c r="F268" s="11" t="s">
        <v>15</v>
      </c>
      <c r="G268" s="12" t="s">
        <v>584</v>
      </c>
      <c r="H268" s="13">
        <v>67.49</v>
      </c>
      <c r="I268" s="17">
        <v>73.4</v>
      </c>
      <c r="J268" s="18">
        <v>70.445</v>
      </c>
    </row>
    <row r="269" spans="1:10">
      <c r="A269" s="9">
        <v>267</v>
      </c>
      <c r="B269" s="10" t="s">
        <v>585</v>
      </c>
      <c r="C269" s="16" t="s">
        <v>586</v>
      </c>
      <c r="D269" s="11" t="s">
        <v>576</v>
      </c>
      <c r="E269" s="11" t="s">
        <v>577</v>
      </c>
      <c r="F269" s="11" t="s">
        <v>15</v>
      </c>
      <c r="G269" s="12" t="s">
        <v>253</v>
      </c>
      <c r="H269" s="13">
        <v>60.34</v>
      </c>
      <c r="I269" s="17">
        <v>71.4</v>
      </c>
      <c r="J269" s="18">
        <v>65.87</v>
      </c>
    </row>
    <row r="270" spans="1:10">
      <c r="A270" s="9">
        <v>268</v>
      </c>
      <c r="B270" s="10" t="s">
        <v>587</v>
      </c>
      <c r="C270" s="16" t="s">
        <v>588</v>
      </c>
      <c r="D270" s="11" t="s">
        <v>576</v>
      </c>
      <c r="E270" s="11" t="s">
        <v>577</v>
      </c>
      <c r="F270" s="11" t="s">
        <v>15</v>
      </c>
      <c r="G270" s="12" t="s">
        <v>256</v>
      </c>
      <c r="H270" s="13">
        <v>65.99</v>
      </c>
      <c r="I270" s="17">
        <v>79</v>
      </c>
      <c r="J270" s="18">
        <v>72.495</v>
      </c>
    </row>
    <row r="271" spans="1:10">
      <c r="A271" s="9">
        <v>269</v>
      </c>
      <c r="B271" s="10" t="s">
        <v>589</v>
      </c>
      <c r="C271" s="16" t="s">
        <v>590</v>
      </c>
      <c r="D271" s="11" t="s">
        <v>576</v>
      </c>
      <c r="E271" s="11" t="s">
        <v>577</v>
      </c>
      <c r="F271" s="11" t="s">
        <v>15</v>
      </c>
      <c r="G271" s="12" t="s">
        <v>264</v>
      </c>
      <c r="H271" s="13">
        <v>64.51</v>
      </c>
      <c r="I271" s="17">
        <v>75</v>
      </c>
      <c r="J271" s="18">
        <v>69.755</v>
      </c>
    </row>
    <row r="272" spans="1:10">
      <c r="A272" s="9">
        <v>270</v>
      </c>
      <c r="B272" s="10" t="s">
        <v>591</v>
      </c>
      <c r="C272" s="16" t="s">
        <v>592</v>
      </c>
      <c r="D272" s="11" t="s">
        <v>576</v>
      </c>
      <c r="E272" s="11" t="s">
        <v>577</v>
      </c>
      <c r="F272" s="11" t="s">
        <v>15</v>
      </c>
      <c r="G272" s="12" t="s">
        <v>271</v>
      </c>
      <c r="H272" s="13">
        <v>59.62</v>
      </c>
      <c r="I272" s="17">
        <v>75</v>
      </c>
      <c r="J272" s="18">
        <v>67.31</v>
      </c>
    </row>
    <row r="273" spans="1:10">
      <c r="A273" s="9">
        <v>271</v>
      </c>
      <c r="B273" s="10" t="s">
        <v>593</v>
      </c>
      <c r="C273" s="16" t="s">
        <v>594</v>
      </c>
      <c r="D273" s="11" t="s">
        <v>576</v>
      </c>
      <c r="E273" s="11" t="s">
        <v>577</v>
      </c>
      <c r="F273" s="11" t="s">
        <v>15</v>
      </c>
      <c r="G273" s="12" t="s">
        <v>278</v>
      </c>
      <c r="H273" s="13">
        <v>58.08</v>
      </c>
      <c r="I273" s="17">
        <v>73.2</v>
      </c>
      <c r="J273" s="18">
        <v>65.64</v>
      </c>
    </row>
    <row r="274" spans="1:10">
      <c r="A274" s="9">
        <v>272</v>
      </c>
      <c r="B274" s="10" t="s">
        <v>595</v>
      </c>
      <c r="C274" s="16" t="s">
        <v>596</v>
      </c>
      <c r="D274" s="11" t="s">
        <v>576</v>
      </c>
      <c r="E274" s="11" t="s">
        <v>577</v>
      </c>
      <c r="F274" s="11" t="s">
        <v>15</v>
      </c>
      <c r="G274" s="12" t="s">
        <v>113</v>
      </c>
      <c r="H274" s="13">
        <v>62.52</v>
      </c>
      <c r="I274" s="17">
        <v>77.2</v>
      </c>
      <c r="J274" s="18">
        <v>69.86</v>
      </c>
    </row>
    <row r="275" spans="1:10">
      <c r="A275" s="9">
        <v>273</v>
      </c>
      <c r="B275" s="10" t="s">
        <v>597</v>
      </c>
      <c r="C275" s="16" t="s">
        <v>598</v>
      </c>
      <c r="D275" s="11" t="s">
        <v>576</v>
      </c>
      <c r="E275" s="11" t="s">
        <v>577</v>
      </c>
      <c r="F275" s="11" t="s">
        <v>15</v>
      </c>
      <c r="G275" s="12" t="s">
        <v>120</v>
      </c>
      <c r="H275" s="13">
        <v>63.9</v>
      </c>
      <c r="I275" s="17">
        <v>74.4</v>
      </c>
      <c r="J275" s="18">
        <v>69.15</v>
      </c>
    </row>
    <row r="276" spans="1:10">
      <c r="A276" s="9">
        <v>274</v>
      </c>
      <c r="B276" s="10" t="s">
        <v>599</v>
      </c>
      <c r="C276" s="16" t="s">
        <v>600</v>
      </c>
      <c r="D276" s="11" t="s">
        <v>576</v>
      </c>
      <c r="E276" s="11" t="s">
        <v>577</v>
      </c>
      <c r="F276" s="11" t="s">
        <v>15</v>
      </c>
      <c r="G276" s="12" t="s">
        <v>127</v>
      </c>
      <c r="H276" s="13">
        <v>57.64</v>
      </c>
      <c r="I276" s="17">
        <v>75.8</v>
      </c>
      <c r="J276" s="18">
        <v>66.72</v>
      </c>
    </row>
    <row r="277" spans="1:10">
      <c r="A277" s="9">
        <v>275</v>
      </c>
      <c r="B277" s="10" t="s">
        <v>601</v>
      </c>
      <c r="C277" s="16" t="s">
        <v>602</v>
      </c>
      <c r="D277" s="11" t="s">
        <v>576</v>
      </c>
      <c r="E277" s="11" t="s">
        <v>577</v>
      </c>
      <c r="F277" s="11" t="s">
        <v>15</v>
      </c>
      <c r="G277" s="12" t="s">
        <v>47</v>
      </c>
      <c r="H277" s="13">
        <v>68.33</v>
      </c>
      <c r="I277" s="17">
        <v>78.2</v>
      </c>
      <c r="J277" s="18">
        <v>73.265</v>
      </c>
    </row>
    <row r="278" spans="1:10">
      <c r="A278" s="9">
        <v>276</v>
      </c>
      <c r="B278" s="10" t="s">
        <v>603</v>
      </c>
      <c r="C278" s="16" t="s">
        <v>604</v>
      </c>
      <c r="D278" s="11" t="s">
        <v>576</v>
      </c>
      <c r="E278" s="11" t="s">
        <v>577</v>
      </c>
      <c r="F278" s="11" t="s">
        <v>15</v>
      </c>
      <c r="G278" s="12" t="s">
        <v>58</v>
      </c>
      <c r="H278" s="13">
        <v>61.36</v>
      </c>
      <c r="I278" s="17">
        <v>74.2</v>
      </c>
      <c r="J278" s="18">
        <v>67.78</v>
      </c>
    </row>
    <row r="279" spans="1:10">
      <c r="A279" s="9">
        <v>277</v>
      </c>
      <c r="B279" s="10" t="s">
        <v>605</v>
      </c>
      <c r="C279" s="16" t="s">
        <v>606</v>
      </c>
      <c r="D279" s="11" t="s">
        <v>576</v>
      </c>
      <c r="E279" s="11" t="s">
        <v>577</v>
      </c>
      <c r="F279" s="11" t="s">
        <v>15</v>
      </c>
      <c r="G279" s="12" t="s">
        <v>69</v>
      </c>
      <c r="H279" s="13">
        <v>66.92</v>
      </c>
      <c r="I279" s="17">
        <v>74.4</v>
      </c>
      <c r="J279" s="18">
        <v>70.66</v>
      </c>
    </row>
    <row r="280" spans="1:10">
      <c r="A280" s="9">
        <v>278</v>
      </c>
      <c r="B280" s="10" t="s">
        <v>607</v>
      </c>
      <c r="C280" s="16" t="s">
        <v>608</v>
      </c>
      <c r="D280" s="11" t="s">
        <v>576</v>
      </c>
      <c r="E280" s="11" t="s">
        <v>577</v>
      </c>
      <c r="F280" s="11" t="s">
        <v>15</v>
      </c>
      <c r="G280" s="12" t="s">
        <v>72</v>
      </c>
      <c r="H280" s="13">
        <v>66.15</v>
      </c>
      <c r="I280" s="17">
        <v>74.4</v>
      </c>
      <c r="J280" s="18">
        <v>70.275</v>
      </c>
    </row>
    <row r="281" spans="1:10">
      <c r="A281" s="9">
        <v>279</v>
      </c>
      <c r="B281" s="10" t="s">
        <v>609</v>
      </c>
      <c r="C281" s="16" t="s">
        <v>610</v>
      </c>
      <c r="D281" s="11" t="s">
        <v>576</v>
      </c>
      <c r="E281" s="11" t="s">
        <v>577</v>
      </c>
      <c r="F281" s="11" t="s">
        <v>15</v>
      </c>
      <c r="G281" s="12" t="s">
        <v>16</v>
      </c>
      <c r="H281" s="13">
        <v>67.16</v>
      </c>
      <c r="I281" s="17">
        <v>73.2</v>
      </c>
      <c r="J281" s="18">
        <v>70.18</v>
      </c>
    </row>
    <row r="282" spans="1:10">
      <c r="A282" s="9">
        <v>280</v>
      </c>
      <c r="B282" s="10" t="s">
        <v>611</v>
      </c>
      <c r="C282" s="16" t="s">
        <v>612</v>
      </c>
      <c r="D282" s="11" t="s">
        <v>576</v>
      </c>
      <c r="E282" s="11" t="s">
        <v>577</v>
      </c>
      <c r="F282" s="11" t="s">
        <v>15</v>
      </c>
      <c r="G282" s="12" t="s">
        <v>16</v>
      </c>
      <c r="H282" s="13">
        <v>67.22</v>
      </c>
      <c r="I282" s="17">
        <v>72.4</v>
      </c>
      <c r="J282" s="18">
        <v>69.81</v>
      </c>
    </row>
    <row r="283" spans="1:10">
      <c r="A283" s="9">
        <v>281</v>
      </c>
      <c r="B283" s="10" t="s">
        <v>613</v>
      </c>
      <c r="C283" s="16" t="s">
        <v>614</v>
      </c>
      <c r="D283" s="11" t="s">
        <v>576</v>
      </c>
      <c r="E283" s="11" t="s">
        <v>577</v>
      </c>
      <c r="F283" s="11" t="s">
        <v>15</v>
      </c>
      <c r="G283" s="12" t="s">
        <v>19</v>
      </c>
      <c r="H283" s="13">
        <v>65.74</v>
      </c>
      <c r="I283" s="17">
        <v>73.8</v>
      </c>
      <c r="J283" s="18">
        <v>69.77</v>
      </c>
    </row>
    <row r="284" spans="1:10">
      <c r="A284" s="9">
        <v>282</v>
      </c>
      <c r="B284" s="10" t="s">
        <v>615</v>
      </c>
      <c r="C284" s="16" t="s">
        <v>616</v>
      </c>
      <c r="D284" s="11" t="s">
        <v>576</v>
      </c>
      <c r="E284" s="11" t="s">
        <v>577</v>
      </c>
      <c r="F284" s="11" t="s">
        <v>15</v>
      </c>
      <c r="G284" s="12" t="s">
        <v>19</v>
      </c>
      <c r="H284" s="13">
        <v>69.79</v>
      </c>
      <c r="I284" s="17">
        <v>69.2</v>
      </c>
      <c r="J284" s="18">
        <v>69.495</v>
      </c>
    </row>
    <row r="285" spans="1:10">
      <c r="A285" s="9">
        <v>283</v>
      </c>
      <c r="B285" s="10" t="s">
        <v>617</v>
      </c>
      <c r="C285" s="16" t="s">
        <v>618</v>
      </c>
      <c r="D285" s="11" t="s">
        <v>576</v>
      </c>
      <c r="E285" s="11" t="s">
        <v>577</v>
      </c>
      <c r="F285" s="11" t="s">
        <v>15</v>
      </c>
      <c r="G285" s="12" t="s">
        <v>19</v>
      </c>
      <c r="H285" s="13">
        <v>65.03</v>
      </c>
      <c r="I285" s="17">
        <v>72.8</v>
      </c>
      <c r="J285" s="18">
        <v>68.915</v>
      </c>
    </row>
    <row r="286" spans="1:10">
      <c r="A286" s="9">
        <v>284</v>
      </c>
      <c r="B286" s="10" t="s">
        <v>619</v>
      </c>
      <c r="C286" s="16" t="s">
        <v>620</v>
      </c>
      <c r="D286" s="11" t="s">
        <v>576</v>
      </c>
      <c r="E286" s="11" t="s">
        <v>577</v>
      </c>
      <c r="F286" s="11" t="s">
        <v>15</v>
      </c>
      <c r="G286" s="12" t="s">
        <v>22</v>
      </c>
      <c r="H286" s="13">
        <v>64.74</v>
      </c>
      <c r="I286" s="17">
        <v>74.4</v>
      </c>
      <c r="J286" s="18">
        <v>69.57</v>
      </c>
    </row>
    <row r="287" spans="1:10">
      <c r="A287" s="9">
        <v>285</v>
      </c>
      <c r="B287" s="10" t="s">
        <v>621</v>
      </c>
      <c r="C287" s="16" t="s">
        <v>622</v>
      </c>
      <c r="D287" s="11" t="s">
        <v>576</v>
      </c>
      <c r="E287" s="11" t="s">
        <v>577</v>
      </c>
      <c r="F287" s="11" t="s">
        <v>15</v>
      </c>
      <c r="G287" s="12" t="s">
        <v>22</v>
      </c>
      <c r="H287" s="13">
        <v>62</v>
      </c>
      <c r="I287" s="17">
        <v>75</v>
      </c>
      <c r="J287" s="18">
        <v>68.5</v>
      </c>
    </row>
    <row r="288" spans="1:10">
      <c r="A288" s="9">
        <v>286</v>
      </c>
      <c r="B288" s="10" t="s">
        <v>623</v>
      </c>
      <c r="C288" s="16" t="s">
        <v>624</v>
      </c>
      <c r="D288" s="11" t="s">
        <v>576</v>
      </c>
      <c r="E288" s="11" t="s">
        <v>577</v>
      </c>
      <c r="F288" s="11" t="s">
        <v>15</v>
      </c>
      <c r="G288" s="12" t="s">
        <v>22</v>
      </c>
      <c r="H288" s="13">
        <v>63.68</v>
      </c>
      <c r="I288" s="17">
        <v>70.4</v>
      </c>
      <c r="J288" s="18">
        <v>67.04</v>
      </c>
    </row>
    <row r="289" spans="1:10">
      <c r="A289" s="9">
        <v>287</v>
      </c>
      <c r="B289" s="10" t="s">
        <v>625</v>
      </c>
      <c r="C289" s="16" t="s">
        <v>626</v>
      </c>
      <c r="D289" s="11" t="s">
        <v>576</v>
      </c>
      <c r="E289" s="11" t="s">
        <v>577</v>
      </c>
      <c r="F289" s="11" t="s">
        <v>15</v>
      </c>
      <c r="G289" s="12" t="s">
        <v>25</v>
      </c>
      <c r="H289" s="13">
        <v>69.37</v>
      </c>
      <c r="I289" s="17">
        <v>74</v>
      </c>
      <c r="J289" s="18">
        <v>71.685</v>
      </c>
    </row>
    <row r="290" spans="1:10">
      <c r="A290" s="9">
        <v>288</v>
      </c>
      <c r="B290" s="10" t="s">
        <v>627</v>
      </c>
      <c r="C290" s="16" t="s">
        <v>628</v>
      </c>
      <c r="D290" s="11" t="s">
        <v>576</v>
      </c>
      <c r="E290" s="11" t="s">
        <v>577</v>
      </c>
      <c r="F290" s="11" t="s">
        <v>15</v>
      </c>
      <c r="G290" s="12" t="s">
        <v>28</v>
      </c>
      <c r="H290" s="13">
        <v>61.36</v>
      </c>
      <c r="I290" s="17">
        <v>76</v>
      </c>
      <c r="J290" s="18">
        <v>68.68</v>
      </c>
    </row>
    <row r="291" spans="1:10">
      <c r="A291" s="9">
        <v>289</v>
      </c>
      <c r="B291" s="10" t="s">
        <v>629</v>
      </c>
      <c r="C291" s="16" t="s">
        <v>630</v>
      </c>
      <c r="D291" s="11" t="s">
        <v>576</v>
      </c>
      <c r="E291" s="11" t="s">
        <v>577</v>
      </c>
      <c r="F291" s="11" t="s">
        <v>15</v>
      </c>
      <c r="G291" s="12" t="s">
        <v>31</v>
      </c>
      <c r="H291" s="13">
        <v>66.58</v>
      </c>
      <c r="I291" s="17">
        <v>73.6</v>
      </c>
      <c r="J291" s="18">
        <v>70.09</v>
      </c>
    </row>
    <row r="292" spans="1:10">
      <c r="A292" s="9">
        <v>290</v>
      </c>
      <c r="B292" s="10" t="s">
        <v>631</v>
      </c>
      <c r="C292" s="16" t="s">
        <v>632</v>
      </c>
      <c r="D292" s="11" t="s">
        <v>576</v>
      </c>
      <c r="E292" s="11" t="s">
        <v>577</v>
      </c>
      <c r="F292" s="11" t="s">
        <v>15</v>
      </c>
      <c r="G292" s="12" t="s">
        <v>40</v>
      </c>
      <c r="H292" s="13">
        <v>65</v>
      </c>
      <c r="I292" s="17">
        <v>79</v>
      </c>
      <c r="J292" s="18">
        <v>72</v>
      </c>
    </row>
    <row r="293" spans="1:10">
      <c r="A293" s="9">
        <v>291</v>
      </c>
      <c r="B293" s="10" t="s">
        <v>633</v>
      </c>
      <c r="C293" s="16" t="s">
        <v>634</v>
      </c>
      <c r="D293" s="11" t="s">
        <v>635</v>
      </c>
      <c r="E293" s="11" t="s">
        <v>636</v>
      </c>
      <c r="F293" s="11" t="s">
        <v>387</v>
      </c>
      <c r="G293" s="12" t="s">
        <v>72</v>
      </c>
      <c r="H293" s="13">
        <v>65.05</v>
      </c>
      <c r="I293" s="17">
        <v>72</v>
      </c>
      <c r="J293" s="18">
        <v>68.525</v>
      </c>
    </row>
    <row r="294" spans="1:10">
      <c r="A294" s="9">
        <v>292</v>
      </c>
      <c r="B294" s="10" t="s">
        <v>637</v>
      </c>
      <c r="C294" s="16" t="s">
        <v>638</v>
      </c>
      <c r="D294" s="11" t="s">
        <v>635</v>
      </c>
      <c r="E294" s="11" t="s">
        <v>636</v>
      </c>
      <c r="F294" s="11" t="s">
        <v>15</v>
      </c>
      <c r="G294" s="12" t="s">
        <v>16</v>
      </c>
      <c r="H294" s="13">
        <v>60.52</v>
      </c>
      <c r="I294" s="17">
        <v>78.6</v>
      </c>
      <c r="J294" s="18">
        <v>69.56</v>
      </c>
    </row>
    <row r="295" spans="1:10">
      <c r="A295" s="9">
        <v>293</v>
      </c>
      <c r="B295" s="19" t="s">
        <v>639</v>
      </c>
      <c r="C295" s="16" t="s">
        <v>640</v>
      </c>
      <c r="D295" s="16" t="s">
        <v>635</v>
      </c>
      <c r="E295" s="16" t="s">
        <v>636</v>
      </c>
      <c r="F295" s="16" t="s">
        <v>15</v>
      </c>
      <c r="G295" s="20" t="s">
        <v>16</v>
      </c>
      <c r="H295" s="21">
        <v>58.93</v>
      </c>
      <c r="I295" s="17">
        <v>77.8</v>
      </c>
      <c r="J295" s="18">
        <v>68.365</v>
      </c>
    </row>
    <row r="296" spans="1:10">
      <c r="A296" s="9">
        <v>294</v>
      </c>
      <c r="B296" s="10" t="s">
        <v>641</v>
      </c>
      <c r="C296" s="16" t="s">
        <v>642</v>
      </c>
      <c r="D296" s="11" t="s">
        <v>635</v>
      </c>
      <c r="E296" s="11" t="s">
        <v>636</v>
      </c>
      <c r="F296" s="11" t="s">
        <v>15</v>
      </c>
      <c r="G296" s="12" t="s">
        <v>16</v>
      </c>
      <c r="H296" s="13">
        <v>56.91</v>
      </c>
      <c r="I296" s="17">
        <v>79.2</v>
      </c>
      <c r="J296" s="18">
        <v>68.055</v>
      </c>
    </row>
    <row r="297" spans="1:10">
      <c r="A297" s="9">
        <v>295</v>
      </c>
      <c r="B297" s="10" t="s">
        <v>643</v>
      </c>
      <c r="C297" s="16" t="s">
        <v>228</v>
      </c>
      <c r="D297" s="11" t="s">
        <v>635</v>
      </c>
      <c r="E297" s="11" t="s">
        <v>636</v>
      </c>
      <c r="F297" s="11" t="s">
        <v>15</v>
      </c>
      <c r="G297" s="12" t="s">
        <v>19</v>
      </c>
      <c r="H297" s="13">
        <v>63.06</v>
      </c>
      <c r="I297" s="17">
        <v>76.4</v>
      </c>
      <c r="J297" s="18">
        <v>69.73</v>
      </c>
    </row>
    <row r="298" spans="1:10">
      <c r="A298" s="9">
        <v>296</v>
      </c>
      <c r="B298" s="10" t="s">
        <v>644</v>
      </c>
      <c r="C298" s="16" t="s">
        <v>645</v>
      </c>
      <c r="D298" s="11" t="s">
        <v>635</v>
      </c>
      <c r="E298" s="11" t="s">
        <v>636</v>
      </c>
      <c r="F298" s="11" t="s">
        <v>15</v>
      </c>
      <c r="G298" s="12" t="s">
        <v>19</v>
      </c>
      <c r="H298" s="13">
        <v>60.78</v>
      </c>
      <c r="I298" s="17">
        <v>78.6</v>
      </c>
      <c r="J298" s="18">
        <v>69.69</v>
      </c>
    </row>
    <row r="299" spans="1:10">
      <c r="A299" s="9">
        <v>297</v>
      </c>
      <c r="B299" s="10" t="s">
        <v>646</v>
      </c>
      <c r="C299" s="16" t="s">
        <v>647</v>
      </c>
      <c r="D299" s="11" t="s">
        <v>635</v>
      </c>
      <c r="E299" s="11" t="s">
        <v>636</v>
      </c>
      <c r="F299" s="11" t="s">
        <v>15</v>
      </c>
      <c r="G299" s="12" t="s">
        <v>19</v>
      </c>
      <c r="H299" s="13">
        <v>62.15</v>
      </c>
      <c r="I299" s="17">
        <v>76.6</v>
      </c>
      <c r="J299" s="18">
        <v>69.375</v>
      </c>
    </row>
    <row r="300" spans="1:10">
      <c r="A300" s="9">
        <v>298</v>
      </c>
      <c r="B300" s="10" t="s">
        <v>648</v>
      </c>
      <c r="C300" s="16" t="s">
        <v>649</v>
      </c>
      <c r="D300" s="11" t="s">
        <v>635</v>
      </c>
      <c r="E300" s="11" t="s">
        <v>636</v>
      </c>
      <c r="F300" s="11" t="s">
        <v>15</v>
      </c>
      <c r="G300" s="12" t="s">
        <v>22</v>
      </c>
      <c r="H300" s="13">
        <v>62.65</v>
      </c>
      <c r="I300" s="17">
        <v>78</v>
      </c>
      <c r="J300" s="18">
        <v>70.325</v>
      </c>
    </row>
    <row r="301" spans="1:10">
      <c r="A301" s="9">
        <v>299</v>
      </c>
      <c r="B301" s="10" t="s">
        <v>650</v>
      </c>
      <c r="C301" s="16" t="s">
        <v>651</v>
      </c>
      <c r="D301" s="11" t="s">
        <v>635</v>
      </c>
      <c r="E301" s="11" t="s">
        <v>636</v>
      </c>
      <c r="F301" s="11" t="s">
        <v>15</v>
      </c>
      <c r="G301" s="12" t="s">
        <v>22</v>
      </c>
      <c r="H301" s="13">
        <v>63.08</v>
      </c>
      <c r="I301" s="17">
        <v>76</v>
      </c>
      <c r="J301" s="18">
        <v>69.54</v>
      </c>
    </row>
    <row r="302" spans="1:10">
      <c r="A302" s="9">
        <v>300</v>
      </c>
      <c r="B302" s="10" t="s">
        <v>652</v>
      </c>
      <c r="C302" s="16" t="s">
        <v>653</v>
      </c>
      <c r="D302" s="11" t="s">
        <v>635</v>
      </c>
      <c r="E302" s="11" t="s">
        <v>636</v>
      </c>
      <c r="F302" s="11" t="s">
        <v>15</v>
      </c>
      <c r="G302" s="12" t="s">
        <v>22</v>
      </c>
      <c r="H302" s="13">
        <v>64.41</v>
      </c>
      <c r="I302" s="17">
        <v>74.6</v>
      </c>
      <c r="J302" s="18">
        <v>69.505</v>
      </c>
    </row>
    <row r="303" spans="1:10">
      <c r="A303" s="9">
        <v>301</v>
      </c>
      <c r="B303" s="10" t="s">
        <v>654</v>
      </c>
      <c r="C303" s="16" t="s">
        <v>655</v>
      </c>
      <c r="D303" s="11" t="s">
        <v>635</v>
      </c>
      <c r="E303" s="11" t="s">
        <v>636</v>
      </c>
      <c r="F303" s="11" t="s">
        <v>15</v>
      </c>
      <c r="G303" s="12" t="s">
        <v>22</v>
      </c>
      <c r="H303" s="13">
        <v>62.78</v>
      </c>
      <c r="I303" s="17">
        <v>74.2</v>
      </c>
      <c r="J303" s="18">
        <v>68.49</v>
      </c>
    </row>
    <row r="304" spans="1:10">
      <c r="A304" s="9">
        <v>302</v>
      </c>
      <c r="B304" s="10" t="s">
        <v>656</v>
      </c>
      <c r="C304" s="16" t="s">
        <v>657</v>
      </c>
      <c r="D304" s="11" t="s">
        <v>635</v>
      </c>
      <c r="E304" s="11" t="s">
        <v>636</v>
      </c>
      <c r="F304" s="11" t="s">
        <v>15</v>
      </c>
      <c r="G304" s="12" t="s">
        <v>22</v>
      </c>
      <c r="H304" s="13">
        <v>65.83</v>
      </c>
      <c r="I304" s="17">
        <v>71</v>
      </c>
      <c r="J304" s="18">
        <v>68.415</v>
      </c>
    </row>
    <row r="305" spans="1:10">
      <c r="A305" s="9">
        <v>303</v>
      </c>
      <c r="B305" s="10" t="s">
        <v>658</v>
      </c>
      <c r="C305" s="16" t="s">
        <v>659</v>
      </c>
      <c r="D305" s="11" t="s">
        <v>635</v>
      </c>
      <c r="E305" s="11" t="s">
        <v>636</v>
      </c>
      <c r="F305" s="11" t="s">
        <v>15</v>
      </c>
      <c r="G305" s="12" t="s">
        <v>22</v>
      </c>
      <c r="H305" s="13">
        <v>66.12</v>
      </c>
      <c r="I305" s="17">
        <v>69.8</v>
      </c>
      <c r="J305" s="18">
        <v>67.96</v>
      </c>
    </row>
    <row r="306" spans="1:10">
      <c r="A306" s="9">
        <v>304</v>
      </c>
      <c r="B306" s="10" t="s">
        <v>660</v>
      </c>
      <c r="C306" s="16" t="s">
        <v>661</v>
      </c>
      <c r="D306" s="11" t="s">
        <v>635</v>
      </c>
      <c r="E306" s="11" t="s">
        <v>636</v>
      </c>
      <c r="F306" s="11" t="s">
        <v>15</v>
      </c>
      <c r="G306" s="12" t="s">
        <v>25</v>
      </c>
      <c r="H306" s="13">
        <v>64.31</v>
      </c>
      <c r="I306" s="17">
        <v>78.8</v>
      </c>
      <c r="J306" s="18">
        <v>71.555</v>
      </c>
    </row>
    <row r="307" spans="1:10">
      <c r="A307" s="9">
        <v>305</v>
      </c>
      <c r="B307" s="10" t="s">
        <v>662</v>
      </c>
      <c r="C307" s="16" t="s">
        <v>663</v>
      </c>
      <c r="D307" s="11" t="s">
        <v>635</v>
      </c>
      <c r="E307" s="11" t="s">
        <v>636</v>
      </c>
      <c r="F307" s="11" t="s">
        <v>15</v>
      </c>
      <c r="G307" s="12" t="s">
        <v>25</v>
      </c>
      <c r="H307" s="13">
        <v>62.62</v>
      </c>
      <c r="I307" s="17">
        <v>77.8</v>
      </c>
      <c r="J307" s="18">
        <v>70.21</v>
      </c>
    </row>
    <row r="308" spans="1:10">
      <c r="A308" s="9">
        <v>306</v>
      </c>
      <c r="B308" s="10" t="s">
        <v>664</v>
      </c>
      <c r="C308" s="16" t="s">
        <v>665</v>
      </c>
      <c r="D308" s="11" t="s">
        <v>635</v>
      </c>
      <c r="E308" s="11" t="s">
        <v>636</v>
      </c>
      <c r="F308" s="11" t="s">
        <v>15</v>
      </c>
      <c r="G308" s="12" t="s">
        <v>25</v>
      </c>
      <c r="H308" s="13">
        <v>62.23</v>
      </c>
      <c r="I308" s="17">
        <v>74</v>
      </c>
      <c r="J308" s="18">
        <v>68.115</v>
      </c>
    </row>
    <row r="309" spans="1:10">
      <c r="A309" s="9">
        <v>307</v>
      </c>
      <c r="B309" s="10" t="s">
        <v>666</v>
      </c>
      <c r="C309" s="16" t="s">
        <v>667</v>
      </c>
      <c r="D309" s="11" t="s">
        <v>635</v>
      </c>
      <c r="E309" s="11" t="s">
        <v>636</v>
      </c>
      <c r="F309" s="11" t="s">
        <v>15</v>
      </c>
      <c r="G309" s="12" t="s">
        <v>25</v>
      </c>
      <c r="H309" s="13">
        <v>62.76</v>
      </c>
      <c r="I309" s="17">
        <v>72.8</v>
      </c>
      <c r="J309" s="18">
        <v>67.78</v>
      </c>
    </row>
    <row r="310" spans="1:10">
      <c r="A310" s="9">
        <v>308</v>
      </c>
      <c r="B310" s="10" t="s">
        <v>668</v>
      </c>
      <c r="C310" s="16" t="s">
        <v>669</v>
      </c>
      <c r="D310" s="11" t="s">
        <v>635</v>
      </c>
      <c r="E310" s="11" t="s">
        <v>636</v>
      </c>
      <c r="F310" s="11" t="s">
        <v>15</v>
      </c>
      <c r="G310" s="12" t="s">
        <v>25</v>
      </c>
      <c r="H310" s="13">
        <v>62.5</v>
      </c>
      <c r="I310" s="17">
        <v>72.2</v>
      </c>
      <c r="J310" s="18">
        <v>67.35</v>
      </c>
    </row>
    <row r="311" spans="1:10">
      <c r="A311" s="9">
        <v>309</v>
      </c>
      <c r="B311" s="10" t="s">
        <v>670</v>
      </c>
      <c r="C311" s="16" t="s">
        <v>671</v>
      </c>
      <c r="D311" s="11" t="s">
        <v>635</v>
      </c>
      <c r="E311" s="11" t="s">
        <v>636</v>
      </c>
      <c r="F311" s="11" t="s">
        <v>15</v>
      </c>
      <c r="G311" s="12" t="s">
        <v>28</v>
      </c>
      <c r="H311" s="13">
        <v>62.7</v>
      </c>
      <c r="I311" s="17">
        <v>74.2</v>
      </c>
      <c r="J311" s="18">
        <v>68.45</v>
      </c>
    </row>
    <row r="312" spans="1:10">
      <c r="A312" s="9">
        <v>310</v>
      </c>
      <c r="B312" s="10" t="s">
        <v>672</v>
      </c>
      <c r="C312" s="16" t="s">
        <v>673</v>
      </c>
      <c r="D312" s="11" t="s">
        <v>635</v>
      </c>
      <c r="E312" s="11" t="s">
        <v>636</v>
      </c>
      <c r="F312" s="11" t="s">
        <v>15</v>
      </c>
      <c r="G312" s="12" t="s">
        <v>28</v>
      </c>
      <c r="H312" s="13">
        <v>59.45</v>
      </c>
      <c r="I312" s="17">
        <v>75.6</v>
      </c>
      <c r="J312" s="18">
        <v>67.525</v>
      </c>
    </row>
    <row r="313" spans="1:10">
      <c r="A313" s="9">
        <v>311</v>
      </c>
      <c r="B313" s="10" t="s">
        <v>674</v>
      </c>
      <c r="C313" s="16" t="s">
        <v>675</v>
      </c>
      <c r="D313" s="11" t="s">
        <v>635</v>
      </c>
      <c r="E313" s="11" t="s">
        <v>636</v>
      </c>
      <c r="F313" s="11" t="s">
        <v>15</v>
      </c>
      <c r="G313" s="12" t="s">
        <v>31</v>
      </c>
      <c r="H313" s="13">
        <v>68.14</v>
      </c>
      <c r="I313" s="17">
        <v>71.4</v>
      </c>
      <c r="J313" s="18">
        <v>69.77</v>
      </c>
    </row>
    <row r="314" spans="1:10">
      <c r="A314" s="9">
        <v>312</v>
      </c>
      <c r="B314" s="10" t="s">
        <v>676</v>
      </c>
      <c r="C314" s="16" t="s">
        <v>677</v>
      </c>
      <c r="D314" s="11" t="s">
        <v>635</v>
      </c>
      <c r="E314" s="11" t="s">
        <v>636</v>
      </c>
      <c r="F314" s="11" t="s">
        <v>15</v>
      </c>
      <c r="G314" s="12" t="s">
        <v>31</v>
      </c>
      <c r="H314" s="13">
        <v>65.14</v>
      </c>
      <c r="I314" s="17">
        <v>72.4</v>
      </c>
      <c r="J314" s="18">
        <v>68.77</v>
      </c>
    </row>
    <row r="315" spans="1:10">
      <c r="A315" s="9">
        <v>313</v>
      </c>
      <c r="B315" s="10" t="s">
        <v>678</v>
      </c>
      <c r="C315" s="16" t="s">
        <v>679</v>
      </c>
      <c r="D315" s="11" t="s">
        <v>635</v>
      </c>
      <c r="E315" s="11" t="s">
        <v>636</v>
      </c>
      <c r="F315" s="11" t="s">
        <v>15</v>
      </c>
      <c r="G315" s="12" t="s">
        <v>31</v>
      </c>
      <c r="H315" s="13">
        <v>67.06</v>
      </c>
      <c r="I315" s="17">
        <v>69.8</v>
      </c>
      <c r="J315" s="18">
        <v>68.43</v>
      </c>
    </row>
    <row r="316" spans="1:10">
      <c r="A316" s="9">
        <v>314</v>
      </c>
      <c r="B316" s="10" t="s">
        <v>680</v>
      </c>
      <c r="C316" s="16" t="s">
        <v>681</v>
      </c>
      <c r="D316" s="11" t="s">
        <v>635</v>
      </c>
      <c r="E316" s="11" t="s">
        <v>636</v>
      </c>
      <c r="F316" s="11" t="s">
        <v>15</v>
      </c>
      <c r="G316" s="12" t="s">
        <v>40</v>
      </c>
      <c r="H316" s="13">
        <v>69.97</v>
      </c>
      <c r="I316" s="17">
        <v>77</v>
      </c>
      <c r="J316" s="18">
        <v>73.485</v>
      </c>
    </row>
    <row r="317" spans="1:10">
      <c r="A317" s="9">
        <v>315</v>
      </c>
      <c r="B317" s="10" t="s">
        <v>682</v>
      </c>
      <c r="C317" s="16" t="s">
        <v>683</v>
      </c>
      <c r="D317" s="11" t="s">
        <v>635</v>
      </c>
      <c r="E317" s="11" t="s">
        <v>636</v>
      </c>
      <c r="F317" s="11" t="s">
        <v>15</v>
      </c>
      <c r="G317" s="12" t="s">
        <v>40</v>
      </c>
      <c r="H317" s="13">
        <v>68.89</v>
      </c>
      <c r="I317" s="17">
        <v>77.6</v>
      </c>
      <c r="J317" s="18">
        <v>73.245</v>
      </c>
    </row>
    <row r="318" spans="1:10">
      <c r="A318" s="9">
        <v>316</v>
      </c>
      <c r="B318" s="10" t="s">
        <v>684</v>
      </c>
      <c r="C318" s="16" t="s">
        <v>685</v>
      </c>
      <c r="D318" s="11" t="s">
        <v>635</v>
      </c>
      <c r="E318" s="11" t="s">
        <v>636</v>
      </c>
      <c r="F318" s="11" t="s">
        <v>15</v>
      </c>
      <c r="G318" s="12" t="s">
        <v>40</v>
      </c>
      <c r="H318" s="13">
        <v>63.68</v>
      </c>
      <c r="I318" s="17">
        <v>78.8</v>
      </c>
      <c r="J318" s="18">
        <v>71.24</v>
      </c>
    </row>
    <row r="319" spans="1:10">
      <c r="A319" s="9">
        <v>317</v>
      </c>
      <c r="B319" s="10" t="s">
        <v>686</v>
      </c>
      <c r="C319" s="16" t="s">
        <v>687</v>
      </c>
      <c r="D319" s="11" t="s">
        <v>635</v>
      </c>
      <c r="E319" s="11" t="s">
        <v>636</v>
      </c>
      <c r="F319" s="11" t="s">
        <v>15</v>
      </c>
      <c r="G319" s="12" t="s">
        <v>40</v>
      </c>
      <c r="H319" s="13">
        <v>67.52</v>
      </c>
      <c r="I319" s="17">
        <v>74.8</v>
      </c>
      <c r="J319" s="18">
        <v>71.16</v>
      </c>
    </row>
    <row r="320" spans="1:10">
      <c r="A320" s="9">
        <v>318</v>
      </c>
      <c r="B320" s="10" t="s">
        <v>688</v>
      </c>
      <c r="C320" s="16" t="s">
        <v>689</v>
      </c>
      <c r="D320" s="11" t="s">
        <v>635</v>
      </c>
      <c r="E320" s="11" t="s">
        <v>636</v>
      </c>
      <c r="F320" s="11" t="s">
        <v>15</v>
      </c>
      <c r="G320" s="12" t="s">
        <v>40</v>
      </c>
      <c r="H320" s="13">
        <v>63.31</v>
      </c>
      <c r="I320" s="17">
        <v>78.4</v>
      </c>
      <c r="J320" s="18">
        <v>70.855</v>
      </c>
    </row>
    <row r="321" spans="1:10">
      <c r="A321" s="9">
        <v>319</v>
      </c>
      <c r="B321" s="10" t="s">
        <v>690</v>
      </c>
      <c r="C321" s="16" t="s">
        <v>691</v>
      </c>
      <c r="D321" s="11" t="s">
        <v>635</v>
      </c>
      <c r="E321" s="11" t="s">
        <v>636</v>
      </c>
      <c r="F321" s="11" t="s">
        <v>15</v>
      </c>
      <c r="G321" s="12" t="s">
        <v>40</v>
      </c>
      <c r="H321" s="13">
        <v>62.99</v>
      </c>
      <c r="I321" s="17">
        <v>78</v>
      </c>
      <c r="J321" s="18">
        <v>70.495</v>
      </c>
    </row>
    <row r="322" spans="1:10">
      <c r="A322" s="9">
        <v>320</v>
      </c>
      <c r="B322" s="10" t="s">
        <v>692</v>
      </c>
      <c r="C322" s="16" t="s">
        <v>693</v>
      </c>
      <c r="D322" s="11" t="s">
        <v>635</v>
      </c>
      <c r="E322" s="11" t="s">
        <v>636</v>
      </c>
      <c r="F322" s="11" t="s">
        <v>15</v>
      </c>
      <c r="G322" s="12" t="s">
        <v>40</v>
      </c>
      <c r="H322" s="13">
        <v>65.59</v>
      </c>
      <c r="I322" s="17">
        <v>75.2</v>
      </c>
      <c r="J322" s="18">
        <v>70.395</v>
      </c>
    </row>
    <row r="323" spans="1:10">
      <c r="A323" s="9">
        <v>321</v>
      </c>
      <c r="B323" s="10" t="s">
        <v>694</v>
      </c>
      <c r="C323" s="16" t="s">
        <v>695</v>
      </c>
      <c r="D323" s="11" t="s">
        <v>696</v>
      </c>
      <c r="E323" s="11" t="s">
        <v>697</v>
      </c>
      <c r="F323" s="11" t="s">
        <v>15</v>
      </c>
      <c r="G323" s="12" t="s">
        <v>271</v>
      </c>
      <c r="H323" s="13">
        <v>63.93</v>
      </c>
      <c r="I323" s="17">
        <v>81.8</v>
      </c>
      <c r="J323" s="18">
        <v>72.865</v>
      </c>
    </row>
    <row r="324" spans="1:10">
      <c r="A324" s="9">
        <v>322</v>
      </c>
      <c r="B324" s="10" t="s">
        <v>698</v>
      </c>
      <c r="C324" s="16" t="s">
        <v>699</v>
      </c>
      <c r="D324" s="11" t="s">
        <v>696</v>
      </c>
      <c r="E324" s="11" t="s">
        <v>697</v>
      </c>
      <c r="F324" s="11" t="s">
        <v>15</v>
      </c>
      <c r="G324" s="12" t="s">
        <v>278</v>
      </c>
      <c r="H324" s="13">
        <v>60.09</v>
      </c>
      <c r="I324" s="17">
        <v>76.2</v>
      </c>
      <c r="J324" s="18">
        <v>68.145</v>
      </c>
    </row>
    <row r="325" spans="1:10">
      <c r="A325" s="9">
        <v>323</v>
      </c>
      <c r="B325" s="10" t="s">
        <v>700</v>
      </c>
      <c r="C325" s="16" t="s">
        <v>701</v>
      </c>
      <c r="D325" s="11" t="s">
        <v>696</v>
      </c>
      <c r="E325" s="11" t="s">
        <v>697</v>
      </c>
      <c r="F325" s="11" t="s">
        <v>15</v>
      </c>
      <c r="G325" s="12" t="s">
        <v>278</v>
      </c>
      <c r="H325" s="13">
        <v>60.75</v>
      </c>
      <c r="I325" s="17">
        <v>74.4</v>
      </c>
      <c r="J325" s="18">
        <v>67.575</v>
      </c>
    </row>
    <row r="326" spans="1:10">
      <c r="A326" s="9">
        <v>324</v>
      </c>
      <c r="B326" s="10" t="s">
        <v>702</v>
      </c>
      <c r="C326" s="16" t="s">
        <v>703</v>
      </c>
      <c r="D326" s="11" t="s">
        <v>696</v>
      </c>
      <c r="E326" s="11" t="s">
        <v>697</v>
      </c>
      <c r="F326" s="11" t="s">
        <v>15</v>
      </c>
      <c r="G326" s="12" t="s">
        <v>113</v>
      </c>
      <c r="H326" s="13">
        <v>62.68</v>
      </c>
      <c r="I326" s="17">
        <v>73.4</v>
      </c>
      <c r="J326" s="18">
        <v>68.04</v>
      </c>
    </row>
    <row r="327" spans="1:10">
      <c r="A327" s="9">
        <v>325</v>
      </c>
      <c r="B327" s="10" t="s">
        <v>704</v>
      </c>
      <c r="C327" s="16" t="s">
        <v>705</v>
      </c>
      <c r="D327" s="11" t="s">
        <v>696</v>
      </c>
      <c r="E327" s="11" t="s">
        <v>697</v>
      </c>
      <c r="F327" s="11" t="s">
        <v>15</v>
      </c>
      <c r="G327" s="12" t="s">
        <v>120</v>
      </c>
      <c r="H327" s="13">
        <v>68.78</v>
      </c>
      <c r="I327" s="17">
        <v>72.4</v>
      </c>
      <c r="J327" s="18">
        <v>70.59</v>
      </c>
    </row>
    <row r="328" spans="1:10">
      <c r="A328" s="9">
        <v>326</v>
      </c>
      <c r="B328" s="10" t="s">
        <v>706</v>
      </c>
      <c r="C328" s="16" t="s">
        <v>707</v>
      </c>
      <c r="D328" s="11" t="s">
        <v>696</v>
      </c>
      <c r="E328" s="11" t="s">
        <v>697</v>
      </c>
      <c r="F328" s="11" t="s">
        <v>15</v>
      </c>
      <c r="G328" s="12" t="s">
        <v>120</v>
      </c>
      <c r="H328" s="13">
        <v>64.81</v>
      </c>
      <c r="I328" s="17">
        <v>74.8</v>
      </c>
      <c r="J328" s="18">
        <v>69.805</v>
      </c>
    </row>
    <row r="329" spans="1:10">
      <c r="A329" s="9">
        <v>327</v>
      </c>
      <c r="B329" s="10" t="s">
        <v>708</v>
      </c>
      <c r="C329" s="16" t="s">
        <v>701</v>
      </c>
      <c r="D329" s="11" t="s">
        <v>696</v>
      </c>
      <c r="E329" s="11" t="s">
        <v>697</v>
      </c>
      <c r="F329" s="11" t="s">
        <v>15</v>
      </c>
      <c r="G329" s="12" t="s">
        <v>127</v>
      </c>
      <c r="H329" s="13">
        <v>61.78</v>
      </c>
      <c r="I329" s="17">
        <v>73.6</v>
      </c>
      <c r="J329" s="18">
        <v>67.69</v>
      </c>
    </row>
    <row r="330" spans="1:10">
      <c r="A330" s="9">
        <v>328</v>
      </c>
      <c r="B330" s="10" t="s">
        <v>709</v>
      </c>
      <c r="C330" s="16" t="s">
        <v>710</v>
      </c>
      <c r="D330" s="11" t="s">
        <v>696</v>
      </c>
      <c r="E330" s="11" t="s">
        <v>697</v>
      </c>
      <c r="F330" s="11" t="s">
        <v>15</v>
      </c>
      <c r="G330" s="12" t="s">
        <v>47</v>
      </c>
      <c r="H330" s="13">
        <v>64.14</v>
      </c>
      <c r="I330" s="17">
        <v>75.8</v>
      </c>
      <c r="J330" s="18">
        <v>69.97</v>
      </c>
    </row>
    <row r="331" spans="1:10">
      <c r="A331" s="9">
        <v>329</v>
      </c>
      <c r="B331" s="10" t="s">
        <v>711</v>
      </c>
      <c r="C331" s="16" t="s">
        <v>712</v>
      </c>
      <c r="D331" s="11" t="s">
        <v>696</v>
      </c>
      <c r="E331" s="11" t="s">
        <v>697</v>
      </c>
      <c r="F331" s="11" t="s">
        <v>15</v>
      </c>
      <c r="G331" s="12" t="s">
        <v>47</v>
      </c>
      <c r="H331" s="13">
        <v>65.38</v>
      </c>
      <c r="I331" s="17">
        <v>70.6</v>
      </c>
      <c r="J331" s="18">
        <v>67.99</v>
      </c>
    </row>
    <row r="332" spans="1:10">
      <c r="A332" s="9">
        <v>330</v>
      </c>
      <c r="B332" s="10" t="s">
        <v>713</v>
      </c>
      <c r="C332" s="16" t="s">
        <v>714</v>
      </c>
      <c r="D332" s="11" t="s">
        <v>696</v>
      </c>
      <c r="E332" s="11" t="s">
        <v>697</v>
      </c>
      <c r="F332" s="11" t="s">
        <v>15</v>
      </c>
      <c r="G332" s="12" t="s">
        <v>58</v>
      </c>
      <c r="H332" s="13">
        <v>67.95</v>
      </c>
      <c r="I332" s="17">
        <v>79.6</v>
      </c>
      <c r="J332" s="18">
        <v>73.775</v>
      </c>
    </row>
    <row r="333" spans="1:10">
      <c r="A333" s="9">
        <v>331</v>
      </c>
      <c r="B333" s="10" t="s">
        <v>715</v>
      </c>
      <c r="C333" s="16" t="s">
        <v>716</v>
      </c>
      <c r="D333" s="11" t="s">
        <v>696</v>
      </c>
      <c r="E333" s="11" t="s">
        <v>697</v>
      </c>
      <c r="F333" s="11" t="s">
        <v>15</v>
      </c>
      <c r="G333" s="12" t="s">
        <v>58</v>
      </c>
      <c r="H333" s="13">
        <v>65.07</v>
      </c>
      <c r="I333" s="17">
        <v>76.4</v>
      </c>
      <c r="J333" s="18">
        <v>70.735</v>
      </c>
    </row>
    <row r="334" spans="1:10">
      <c r="A334" s="9">
        <v>332</v>
      </c>
      <c r="B334" s="10" t="s">
        <v>717</v>
      </c>
      <c r="C334" s="16" t="s">
        <v>718</v>
      </c>
      <c r="D334" s="11" t="s">
        <v>696</v>
      </c>
      <c r="E334" s="11" t="s">
        <v>697</v>
      </c>
      <c r="F334" s="11" t="s">
        <v>15</v>
      </c>
      <c r="G334" s="12" t="s">
        <v>58</v>
      </c>
      <c r="H334" s="13">
        <v>66.73</v>
      </c>
      <c r="I334" s="17">
        <v>72.8</v>
      </c>
      <c r="J334" s="18">
        <v>69.765</v>
      </c>
    </row>
    <row r="335" spans="1:10">
      <c r="A335" s="9">
        <v>333</v>
      </c>
      <c r="B335" s="10" t="s">
        <v>719</v>
      </c>
      <c r="C335" s="16" t="s">
        <v>720</v>
      </c>
      <c r="D335" s="11" t="s">
        <v>696</v>
      </c>
      <c r="E335" s="11" t="s">
        <v>697</v>
      </c>
      <c r="F335" s="11" t="s">
        <v>15</v>
      </c>
      <c r="G335" s="12" t="s">
        <v>69</v>
      </c>
      <c r="H335" s="13">
        <v>69.23</v>
      </c>
      <c r="I335" s="17">
        <v>79</v>
      </c>
      <c r="J335" s="18">
        <v>74.115</v>
      </c>
    </row>
    <row r="336" spans="1:10">
      <c r="A336" s="9">
        <v>334</v>
      </c>
      <c r="B336" s="10" t="s">
        <v>721</v>
      </c>
      <c r="C336" s="16" t="s">
        <v>642</v>
      </c>
      <c r="D336" s="11" t="s">
        <v>696</v>
      </c>
      <c r="E336" s="11" t="s">
        <v>697</v>
      </c>
      <c r="F336" s="11" t="s">
        <v>15</v>
      </c>
      <c r="G336" s="12" t="s">
        <v>69</v>
      </c>
      <c r="H336" s="13">
        <v>62.54</v>
      </c>
      <c r="I336" s="17">
        <v>74.6</v>
      </c>
      <c r="J336" s="18">
        <v>68.57</v>
      </c>
    </row>
    <row r="337" spans="1:10">
      <c r="A337" s="9">
        <v>335</v>
      </c>
      <c r="B337" s="10" t="s">
        <v>722</v>
      </c>
      <c r="C337" s="16" t="s">
        <v>723</v>
      </c>
      <c r="D337" s="11" t="s">
        <v>696</v>
      </c>
      <c r="E337" s="11" t="s">
        <v>697</v>
      </c>
      <c r="F337" s="11" t="s">
        <v>15</v>
      </c>
      <c r="G337" s="12" t="s">
        <v>72</v>
      </c>
      <c r="H337" s="13">
        <v>64.55</v>
      </c>
      <c r="I337" s="17">
        <v>72.2</v>
      </c>
      <c r="J337" s="18">
        <v>68.375</v>
      </c>
    </row>
    <row r="338" spans="1:10">
      <c r="A338" s="9">
        <v>336</v>
      </c>
      <c r="B338" s="10" t="s">
        <v>724</v>
      </c>
      <c r="C338" s="16" t="s">
        <v>725</v>
      </c>
      <c r="D338" s="11" t="s">
        <v>696</v>
      </c>
      <c r="E338" s="11" t="s">
        <v>697</v>
      </c>
      <c r="F338" s="11" t="s">
        <v>15</v>
      </c>
      <c r="G338" s="12" t="s">
        <v>72</v>
      </c>
      <c r="H338" s="13">
        <v>62.68</v>
      </c>
      <c r="I338" s="17">
        <v>72.2</v>
      </c>
      <c r="J338" s="18">
        <v>67.44</v>
      </c>
    </row>
    <row r="339" spans="1:10">
      <c r="A339" s="9">
        <v>337</v>
      </c>
      <c r="B339" s="10" t="s">
        <v>726</v>
      </c>
      <c r="C339" s="16" t="s">
        <v>727</v>
      </c>
      <c r="D339" s="11" t="s">
        <v>696</v>
      </c>
      <c r="E339" s="11" t="s">
        <v>697</v>
      </c>
      <c r="F339" s="11" t="s">
        <v>15</v>
      </c>
      <c r="G339" s="12" t="s">
        <v>16</v>
      </c>
      <c r="H339" s="13">
        <v>68.24</v>
      </c>
      <c r="I339" s="17">
        <v>73.4</v>
      </c>
      <c r="J339" s="18">
        <v>70.82</v>
      </c>
    </row>
    <row r="340" spans="1:10">
      <c r="A340" s="9">
        <v>338</v>
      </c>
      <c r="B340" s="10" t="s">
        <v>728</v>
      </c>
      <c r="C340" s="16" t="s">
        <v>729</v>
      </c>
      <c r="D340" s="11" t="s">
        <v>696</v>
      </c>
      <c r="E340" s="11" t="s">
        <v>697</v>
      </c>
      <c r="F340" s="11" t="s">
        <v>15</v>
      </c>
      <c r="G340" s="12" t="s">
        <v>16</v>
      </c>
      <c r="H340" s="13">
        <v>67</v>
      </c>
      <c r="I340" s="17">
        <v>72.6</v>
      </c>
      <c r="J340" s="18">
        <v>69.8</v>
      </c>
    </row>
    <row r="341" spans="1:10">
      <c r="A341" s="9">
        <v>339</v>
      </c>
      <c r="B341" s="10" t="s">
        <v>730</v>
      </c>
      <c r="C341" s="16" t="s">
        <v>731</v>
      </c>
      <c r="D341" s="11" t="s">
        <v>696</v>
      </c>
      <c r="E341" s="11" t="s">
        <v>697</v>
      </c>
      <c r="F341" s="11" t="s">
        <v>15</v>
      </c>
      <c r="G341" s="12" t="s">
        <v>19</v>
      </c>
      <c r="H341" s="13">
        <v>63.56</v>
      </c>
      <c r="I341" s="17">
        <v>71.8</v>
      </c>
      <c r="J341" s="18">
        <v>67.68</v>
      </c>
    </row>
    <row r="342" spans="1:10">
      <c r="A342" s="9">
        <v>340</v>
      </c>
      <c r="B342" s="10" t="s">
        <v>732</v>
      </c>
      <c r="C342" s="16" t="s">
        <v>733</v>
      </c>
      <c r="D342" s="11" t="s">
        <v>696</v>
      </c>
      <c r="E342" s="11" t="s">
        <v>697</v>
      </c>
      <c r="F342" s="11" t="s">
        <v>15</v>
      </c>
      <c r="G342" s="12" t="s">
        <v>22</v>
      </c>
      <c r="H342" s="13">
        <v>63.61</v>
      </c>
      <c r="I342" s="17">
        <v>74.4</v>
      </c>
      <c r="J342" s="18">
        <v>69.005</v>
      </c>
    </row>
    <row r="343" spans="1:10">
      <c r="A343" s="9">
        <v>341</v>
      </c>
      <c r="B343" s="10" t="s">
        <v>734</v>
      </c>
      <c r="C343" s="16" t="s">
        <v>735</v>
      </c>
      <c r="D343" s="11" t="s">
        <v>696</v>
      </c>
      <c r="E343" s="11" t="s">
        <v>697</v>
      </c>
      <c r="F343" s="11" t="s">
        <v>15</v>
      </c>
      <c r="G343" s="12" t="s">
        <v>22</v>
      </c>
      <c r="H343" s="13">
        <v>66.18</v>
      </c>
      <c r="I343" s="17">
        <v>71.8</v>
      </c>
      <c r="J343" s="18">
        <v>68.99</v>
      </c>
    </row>
    <row r="344" spans="1:10">
      <c r="A344" s="9">
        <v>342</v>
      </c>
      <c r="B344" s="10" t="s">
        <v>736</v>
      </c>
      <c r="C344" s="16" t="s">
        <v>737</v>
      </c>
      <c r="D344" s="11" t="s">
        <v>696</v>
      </c>
      <c r="E344" s="11" t="s">
        <v>697</v>
      </c>
      <c r="F344" s="11" t="s">
        <v>15</v>
      </c>
      <c r="G344" s="12" t="s">
        <v>25</v>
      </c>
      <c r="H344" s="13">
        <v>67.33</v>
      </c>
      <c r="I344" s="17">
        <v>72.4</v>
      </c>
      <c r="J344" s="18">
        <v>69.865</v>
      </c>
    </row>
    <row r="345" spans="1:10">
      <c r="A345" s="9">
        <v>343</v>
      </c>
      <c r="B345" s="10" t="s">
        <v>738</v>
      </c>
      <c r="C345" s="16" t="s">
        <v>739</v>
      </c>
      <c r="D345" s="11" t="s">
        <v>696</v>
      </c>
      <c r="E345" s="11" t="s">
        <v>697</v>
      </c>
      <c r="F345" s="11" t="s">
        <v>15</v>
      </c>
      <c r="G345" s="12" t="s">
        <v>28</v>
      </c>
      <c r="H345" s="13">
        <v>67.06</v>
      </c>
      <c r="I345" s="17">
        <v>76.8</v>
      </c>
      <c r="J345" s="18">
        <v>71.93</v>
      </c>
    </row>
    <row r="346" spans="1:10">
      <c r="A346" s="9">
        <v>344</v>
      </c>
      <c r="B346" s="10" t="s">
        <v>740</v>
      </c>
      <c r="C346" s="16" t="s">
        <v>741</v>
      </c>
      <c r="D346" s="11" t="s">
        <v>696</v>
      </c>
      <c r="E346" s="11" t="s">
        <v>697</v>
      </c>
      <c r="F346" s="11" t="s">
        <v>15</v>
      </c>
      <c r="G346" s="12" t="s">
        <v>28</v>
      </c>
      <c r="H346" s="13">
        <v>65.61</v>
      </c>
      <c r="I346" s="17">
        <v>75.6</v>
      </c>
      <c r="J346" s="18">
        <v>70.605</v>
      </c>
    </row>
    <row r="347" spans="1:10">
      <c r="A347" s="9">
        <v>345</v>
      </c>
      <c r="B347" s="10" t="s">
        <v>742</v>
      </c>
      <c r="C347" s="16" t="s">
        <v>743</v>
      </c>
      <c r="D347" s="11" t="s">
        <v>696</v>
      </c>
      <c r="E347" s="11" t="s">
        <v>697</v>
      </c>
      <c r="F347" s="11" t="s">
        <v>15</v>
      </c>
      <c r="G347" s="12" t="s">
        <v>28</v>
      </c>
      <c r="H347" s="13">
        <v>65.69</v>
      </c>
      <c r="I347" s="17">
        <v>75.4</v>
      </c>
      <c r="J347" s="18">
        <v>70.545</v>
      </c>
    </row>
    <row r="348" spans="1:10">
      <c r="A348" s="9">
        <v>346</v>
      </c>
      <c r="B348" s="10" t="s">
        <v>744</v>
      </c>
      <c r="C348" s="16" t="s">
        <v>745</v>
      </c>
      <c r="D348" s="11" t="s">
        <v>696</v>
      </c>
      <c r="E348" s="11" t="s">
        <v>697</v>
      </c>
      <c r="F348" s="11" t="s">
        <v>15</v>
      </c>
      <c r="G348" s="12" t="s">
        <v>31</v>
      </c>
      <c r="H348" s="13">
        <v>66.22</v>
      </c>
      <c r="I348" s="17">
        <v>78.2</v>
      </c>
      <c r="J348" s="18">
        <v>72.21</v>
      </c>
    </row>
    <row r="349" spans="1:10">
      <c r="A349" s="9">
        <v>347</v>
      </c>
      <c r="B349" s="10" t="s">
        <v>746</v>
      </c>
      <c r="C349" s="16" t="s">
        <v>747</v>
      </c>
      <c r="D349" s="11" t="s">
        <v>696</v>
      </c>
      <c r="E349" s="11" t="s">
        <v>697</v>
      </c>
      <c r="F349" s="11" t="s">
        <v>15</v>
      </c>
      <c r="G349" s="12" t="s">
        <v>31</v>
      </c>
      <c r="H349" s="13">
        <v>66.62</v>
      </c>
      <c r="I349" s="17">
        <v>77</v>
      </c>
      <c r="J349" s="18">
        <v>71.81</v>
      </c>
    </row>
    <row r="350" spans="1:10">
      <c r="A350" s="9">
        <v>348</v>
      </c>
      <c r="B350" s="10" t="s">
        <v>748</v>
      </c>
      <c r="C350" s="16" t="s">
        <v>749</v>
      </c>
      <c r="D350" s="11" t="s">
        <v>696</v>
      </c>
      <c r="E350" s="11" t="s">
        <v>697</v>
      </c>
      <c r="F350" s="11" t="s">
        <v>387</v>
      </c>
      <c r="G350" s="12" t="s">
        <v>40</v>
      </c>
      <c r="H350" s="13">
        <v>63.04</v>
      </c>
      <c r="I350" s="17">
        <v>67.2</v>
      </c>
      <c r="J350" s="18">
        <v>65.12</v>
      </c>
    </row>
    <row r="351" spans="1:10">
      <c r="A351" s="9">
        <v>349</v>
      </c>
      <c r="B351" s="10" t="s">
        <v>750</v>
      </c>
      <c r="C351" s="16" t="s">
        <v>751</v>
      </c>
      <c r="D351" s="11" t="s">
        <v>13</v>
      </c>
      <c r="E351" s="11" t="s">
        <v>14</v>
      </c>
      <c r="F351" s="11" t="s">
        <v>15</v>
      </c>
      <c r="G351" s="12" t="s">
        <v>278</v>
      </c>
      <c r="H351" s="13">
        <v>62.55</v>
      </c>
      <c r="I351" s="17">
        <v>68.2</v>
      </c>
      <c r="J351" s="18">
        <v>65.375</v>
      </c>
    </row>
    <row r="352" spans="1:10">
      <c r="A352" s="9">
        <v>350</v>
      </c>
      <c r="B352" s="10" t="s">
        <v>752</v>
      </c>
      <c r="C352" s="16" t="s">
        <v>753</v>
      </c>
      <c r="D352" s="11" t="s">
        <v>13</v>
      </c>
      <c r="E352" s="11" t="s">
        <v>14</v>
      </c>
      <c r="F352" s="11" t="s">
        <v>15</v>
      </c>
      <c r="G352" s="12" t="s">
        <v>113</v>
      </c>
      <c r="H352" s="13">
        <v>59.67</v>
      </c>
      <c r="I352" s="17">
        <v>70.8</v>
      </c>
      <c r="J352" s="18">
        <v>65.235</v>
      </c>
    </row>
    <row r="353" spans="1:10">
      <c r="A353" s="9">
        <v>351</v>
      </c>
      <c r="B353" s="10" t="s">
        <v>754</v>
      </c>
      <c r="C353" s="16" t="s">
        <v>755</v>
      </c>
      <c r="D353" s="11" t="s">
        <v>13</v>
      </c>
      <c r="E353" s="11" t="s">
        <v>14</v>
      </c>
      <c r="F353" s="11" t="s">
        <v>15</v>
      </c>
      <c r="G353" s="12" t="s">
        <v>120</v>
      </c>
      <c r="H353" s="13">
        <v>66.22</v>
      </c>
      <c r="I353" s="17">
        <v>76.6</v>
      </c>
      <c r="J353" s="18">
        <v>71.41</v>
      </c>
    </row>
    <row r="354" spans="1:10">
      <c r="A354" s="9">
        <v>352</v>
      </c>
      <c r="B354" s="10" t="s">
        <v>756</v>
      </c>
      <c r="C354" s="16" t="s">
        <v>757</v>
      </c>
      <c r="D354" s="11" t="s">
        <v>13</v>
      </c>
      <c r="E354" s="11" t="s">
        <v>14</v>
      </c>
      <c r="F354" s="11" t="s">
        <v>15</v>
      </c>
      <c r="G354" s="12" t="s">
        <v>127</v>
      </c>
      <c r="H354" s="13">
        <v>63.36</v>
      </c>
      <c r="I354" s="17">
        <v>68.2</v>
      </c>
      <c r="J354" s="18">
        <v>65.78</v>
      </c>
    </row>
    <row r="355" spans="1:10">
      <c r="A355" s="9">
        <v>353</v>
      </c>
      <c r="B355" s="10" t="s">
        <v>758</v>
      </c>
      <c r="C355" s="16" t="s">
        <v>759</v>
      </c>
      <c r="D355" s="11" t="s">
        <v>13</v>
      </c>
      <c r="E355" s="11" t="s">
        <v>14</v>
      </c>
      <c r="F355" s="11" t="s">
        <v>15</v>
      </c>
      <c r="G355" s="12" t="s">
        <v>47</v>
      </c>
      <c r="H355" s="13">
        <v>63.42</v>
      </c>
      <c r="I355" s="17">
        <v>75.4</v>
      </c>
      <c r="J355" s="18">
        <v>69.41</v>
      </c>
    </row>
    <row r="356" spans="1:10">
      <c r="A356" s="9">
        <v>354</v>
      </c>
      <c r="B356" s="10" t="s">
        <v>760</v>
      </c>
      <c r="C356" s="16" t="s">
        <v>761</v>
      </c>
      <c r="D356" s="11" t="s">
        <v>13</v>
      </c>
      <c r="E356" s="11" t="s">
        <v>14</v>
      </c>
      <c r="F356" s="11" t="s">
        <v>15</v>
      </c>
      <c r="G356" s="12" t="s">
        <v>58</v>
      </c>
      <c r="H356" s="13">
        <v>70.3</v>
      </c>
      <c r="I356" s="17">
        <v>77</v>
      </c>
      <c r="J356" s="18">
        <v>73.65</v>
      </c>
    </row>
    <row r="357" spans="1:10">
      <c r="A357" s="9">
        <v>355</v>
      </c>
      <c r="B357" s="10" t="s">
        <v>762</v>
      </c>
      <c r="C357" s="16" t="s">
        <v>763</v>
      </c>
      <c r="D357" s="11" t="s">
        <v>13</v>
      </c>
      <c r="E357" s="11" t="s">
        <v>14</v>
      </c>
      <c r="F357" s="11" t="s">
        <v>15</v>
      </c>
      <c r="G357" s="12" t="s">
        <v>69</v>
      </c>
      <c r="H357" s="13">
        <v>58.72</v>
      </c>
      <c r="I357" s="17">
        <v>73.2</v>
      </c>
      <c r="J357" s="18">
        <v>65.96</v>
      </c>
    </row>
    <row r="358" spans="1:10">
      <c r="A358" s="9">
        <v>356</v>
      </c>
      <c r="B358" s="10" t="s">
        <v>764</v>
      </c>
      <c r="C358" s="16" t="s">
        <v>765</v>
      </c>
      <c r="D358" s="11" t="s">
        <v>13</v>
      </c>
      <c r="E358" s="11" t="s">
        <v>14</v>
      </c>
      <c r="F358" s="11" t="s">
        <v>15</v>
      </c>
      <c r="G358" s="12" t="s">
        <v>72</v>
      </c>
      <c r="H358" s="13">
        <v>63.92</v>
      </c>
      <c r="I358" s="17">
        <v>75</v>
      </c>
      <c r="J358" s="18">
        <v>69.46</v>
      </c>
    </row>
  </sheetData>
  <autoFilter xmlns:etc="http://www.wps.cn/officeDocument/2017/etCustomData" ref="A2:J3" etc:filterBottomFollowUsedRange="0">
    <extLst/>
  </autoFilter>
  <mergeCells count="1">
    <mergeCell ref="A1:J1"/>
  </mergeCells>
  <conditionalFormatting sqref="B2">
    <cfRule type="duplicateValues" dxfId="0" priority="2"/>
  </conditionalFormatting>
  <printOptions horizontalCentered="1"/>
  <pageMargins left="0.196527777777778" right="0.196527777777778" top="0.590277777777778" bottom="0.708333333333333" header="0.5" footer="0.5"/>
  <pageSetup paperSize="9" orientation="portrait" horizontalDpi="600"/>
  <headerFooter>
    <oddFooter>&amp;C&amp;"宋体"&amp;10第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劉通通</cp:lastModifiedBy>
  <dcterms:created xsi:type="dcterms:W3CDTF">2023-04-17T08:59:00Z</dcterms:created>
  <dcterms:modified xsi:type="dcterms:W3CDTF">2024-10-27T10:57:39Z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7E3B56E64ECB44F59E93DC849337AA1D_11</vt:lpwstr>
  </property>
  <property fmtid="{D5CDD505-2E9C-101B-9397-08002B2CF9AE}" pid="3" name="KSOProductBuildVer">
    <vt:lpwstr>2052-12.1.0.18608</vt:lpwstr>
  </property>
</Properties>
</file>