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Sheet1!$A$2:$N$199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<sst xmlns="http://schemas.openxmlformats.org/spreadsheetml/2006/main" count="1606" uniqueCount="480">
  <si>
    <t>体能测评名单及时间安排</t>
  </si>
  <si>
    <t>分组</t>
  </si>
  <si>
    <t>测评集合序号</t>
  </si>
  <si>
    <t>报考部门</t>
  </si>
  <si>
    <t>准考证号</t>
  </si>
  <si>
    <t>姓名</t>
  </si>
  <si>
    <t>性别</t>
  </si>
  <si>
    <t>部门代码</t>
  </si>
  <si>
    <t>职位代码</t>
  </si>
  <si>
    <t>体能测评集合时间</t>
  </si>
  <si>
    <t>1组</t>
  </si>
  <si>
    <t>1</t>
  </si>
  <si>
    <t>伊春市公安局</t>
  </si>
  <si>
    <t>083201001224</t>
  </si>
  <si>
    <t>任天文</t>
  </si>
  <si>
    <t>男</t>
  </si>
  <si>
    <t>917001</t>
  </si>
  <si>
    <t>002</t>
  </si>
  <si>
    <t>10月31日上午8点</t>
  </si>
  <si>
    <t>2</t>
  </si>
  <si>
    <t>013239126602</t>
  </si>
  <si>
    <t>董亚森</t>
  </si>
  <si>
    <t>003</t>
  </si>
  <si>
    <t>3</t>
  </si>
  <si>
    <t>083201002330</t>
  </si>
  <si>
    <t>夏祺哲</t>
  </si>
  <si>
    <t>005</t>
  </si>
  <si>
    <t>4</t>
  </si>
  <si>
    <t>013239126719</t>
  </si>
  <si>
    <t>张铭禹</t>
  </si>
  <si>
    <t>007</t>
  </si>
  <si>
    <t>5</t>
  </si>
  <si>
    <t>023213027918</t>
  </si>
  <si>
    <t>牛绍雲</t>
  </si>
  <si>
    <t>008</t>
  </si>
  <si>
    <t>6</t>
  </si>
  <si>
    <t>023213026130</t>
  </si>
  <si>
    <t>王朝旭</t>
  </si>
  <si>
    <t>010</t>
  </si>
  <si>
    <t>7</t>
  </si>
  <si>
    <t>013240133208</t>
  </si>
  <si>
    <t>李佳洲</t>
  </si>
  <si>
    <t>011</t>
  </si>
  <si>
    <t>8</t>
  </si>
  <si>
    <t>013240132628</t>
  </si>
  <si>
    <t>王剑涵</t>
  </si>
  <si>
    <t>9</t>
  </si>
  <si>
    <t>023213026125</t>
  </si>
  <si>
    <t>齐宇杰</t>
  </si>
  <si>
    <t>10</t>
  </si>
  <si>
    <t>013240133109</t>
  </si>
  <si>
    <t>胡喜国</t>
  </si>
  <si>
    <t>015</t>
  </si>
  <si>
    <t>2组</t>
  </si>
  <si>
    <t>013240133527</t>
  </si>
  <si>
    <t>李弘韬</t>
  </si>
  <si>
    <t>伊春市公安局伊美分局</t>
  </si>
  <si>
    <t>083201000715</t>
  </si>
  <si>
    <t>周彦晨</t>
  </si>
  <si>
    <t>917002</t>
  </si>
  <si>
    <t>001</t>
  </si>
  <si>
    <t>083201002227</t>
  </si>
  <si>
    <t>韩韬</t>
  </si>
  <si>
    <t>083201001905</t>
  </si>
  <si>
    <t>张勇</t>
  </si>
  <si>
    <t>083201001419</t>
  </si>
  <si>
    <t>于潍宁</t>
  </si>
  <si>
    <t>083201001329</t>
  </si>
  <si>
    <t>孟繁泽</t>
  </si>
  <si>
    <t>083201001023</t>
  </si>
  <si>
    <t>刘朋</t>
  </si>
  <si>
    <t>083201000820</t>
  </si>
  <si>
    <t>杨振寰</t>
  </si>
  <si>
    <t>004</t>
  </si>
  <si>
    <t>083202003201</t>
  </si>
  <si>
    <t>闫晗</t>
  </si>
  <si>
    <t>083202004205</t>
  </si>
  <si>
    <t>李一鸣</t>
  </si>
  <si>
    <t>006</t>
  </si>
  <si>
    <t>3组</t>
  </si>
  <si>
    <t>伊春市公安局友好分局</t>
  </si>
  <si>
    <t>083202004312</t>
  </si>
  <si>
    <t>薄福星</t>
  </si>
  <si>
    <t>917003</t>
  </si>
  <si>
    <t>083202004320</t>
  </si>
  <si>
    <t>徐文达</t>
  </si>
  <si>
    <t>083202004116</t>
  </si>
  <si>
    <t>王金昊</t>
  </si>
  <si>
    <t>083202002721</t>
  </si>
  <si>
    <t>曾子川</t>
  </si>
  <si>
    <t>123202009213</t>
  </si>
  <si>
    <t>王泽宇</t>
  </si>
  <si>
    <t>013240130406</t>
  </si>
  <si>
    <t>苏振梁</t>
  </si>
  <si>
    <t>083202004009</t>
  </si>
  <si>
    <t>高寒</t>
  </si>
  <si>
    <t>083202002714</t>
  </si>
  <si>
    <t>周林源</t>
  </si>
  <si>
    <t>083202002911</t>
  </si>
  <si>
    <t>唐猛</t>
  </si>
  <si>
    <t>083202004519</t>
  </si>
  <si>
    <t>闫旭</t>
  </si>
  <si>
    <t>4组</t>
  </si>
  <si>
    <t>013240131706</t>
  </si>
  <si>
    <t>高崧源</t>
  </si>
  <si>
    <t>023213026113</t>
  </si>
  <si>
    <t>朱泽钰</t>
  </si>
  <si>
    <t>083202005004</t>
  </si>
  <si>
    <t>孟德武</t>
  </si>
  <si>
    <t>伊春市公安局金林分局</t>
  </si>
  <si>
    <t>083202004901</t>
  </si>
  <si>
    <t>孟宪斌</t>
  </si>
  <si>
    <t>917004</t>
  </si>
  <si>
    <t>043206017818</t>
  </si>
  <si>
    <t>马博文</t>
  </si>
  <si>
    <t>043206017226</t>
  </si>
  <si>
    <t>赵毅铭</t>
  </si>
  <si>
    <t>053203014702</t>
  </si>
  <si>
    <t>赵泽伟</t>
  </si>
  <si>
    <t>013240131427</t>
  </si>
  <si>
    <t>郭星辰</t>
  </si>
  <si>
    <t>103201002215</t>
  </si>
  <si>
    <t>张卓</t>
  </si>
  <si>
    <t>043206016625</t>
  </si>
  <si>
    <t>于国庆</t>
  </si>
  <si>
    <t>5组</t>
  </si>
  <si>
    <t>083202004919</t>
  </si>
  <si>
    <t>张峻钰</t>
  </si>
  <si>
    <t>009</t>
  </si>
  <si>
    <t>083202005106</t>
  </si>
  <si>
    <t>陈壮</t>
  </si>
  <si>
    <t>083202004820</t>
  </si>
  <si>
    <t>苏凡予</t>
  </si>
  <si>
    <t>013240133320</t>
  </si>
  <si>
    <t>王程国</t>
  </si>
  <si>
    <t>013240132129</t>
  </si>
  <si>
    <t>王鹏</t>
  </si>
  <si>
    <t>083202003617</t>
  </si>
  <si>
    <t>王玉博</t>
  </si>
  <si>
    <t>023213026222</t>
  </si>
  <si>
    <t>张景睿</t>
  </si>
  <si>
    <t>012</t>
  </si>
  <si>
    <t>013240132207</t>
  </si>
  <si>
    <t>李文举</t>
  </si>
  <si>
    <t>043206016510</t>
  </si>
  <si>
    <t>宋博</t>
  </si>
  <si>
    <t>013</t>
  </si>
  <si>
    <t>013240131030</t>
  </si>
  <si>
    <t>都龙伟</t>
  </si>
  <si>
    <t>6组</t>
  </si>
  <si>
    <t>123202005213</t>
  </si>
  <si>
    <t>刘海明</t>
  </si>
  <si>
    <t>083203007311</t>
  </si>
  <si>
    <t>周保辰</t>
  </si>
  <si>
    <t>014</t>
  </si>
  <si>
    <t>083203006510</t>
  </si>
  <si>
    <t>周博</t>
  </si>
  <si>
    <t>伊春市公安局乌翠分局</t>
  </si>
  <si>
    <t>083203005712</t>
  </si>
  <si>
    <t>高超</t>
  </si>
  <si>
    <t>917005</t>
  </si>
  <si>
    <t>083203008113</t>
  </si>
  <si>
    <t>郑国强</t>
  </si>
  <si>
    <t>083203006904</t>
  </si>
  <si>
    <t>谢提金</t>
  </si>
  <si>
    <t>083203006922</t>
  </si>
  <si>
    <t>宁洪志</t>
  </si>
  <si>
    <t>083203006901</t>
  </si>
  <si>
    <t>郭倚天</t>
  </si>
  <si>
    <t>043206016916</t>
  </si>
  <si>
    <t>王达</t>
  </si>
  <si>
    <t>083203006923</t>
  </si>
  <si>
    <t>韩志伟</t>
  </si>
  <si>
    <t>7组</t>
  </si>
  <si>
    <t>伊春森林公安局乌马河分局</t>
  </si>
  <si>
    <t>083203007216</t>
  </si>
  <si>
    <t>广晋</t>
  </si>
  <si>
    <t>917006</t>
  </si>
  <si>
    <t>083203007502</t>
  </si>
  <si>
    <t>于渤</t>
  </si>
  <si>
    <t>083203008026</t>
  </si>
  <si>
    <t>李吉哲</t>
  </si>
  <si>
    <t>伊春森林公安局双丰分局</t>
  </si>
  <si>
    <t>083203007214</t>
  </si>
  <si>
    <t>董庆华</t>
  </si>
  <si>
    <t>917007</t>
  </si>
  <si>
    <t>铁力市公安局</t>
  </si>
  <si>
    <t>123202006716</t>
  </si>
  <si>
    <t>赵海棋</t>
  </si>
  <si>
    <t>917008</t>
  </si>
  <si>
    <t>013240131121</t>
  </si>
  <si>
    <t>崔海峰</t>
  </si>
  <si>
    <t>013240131908</t>
  </si>
  <si>
    <t>贺鹏飞</t>
  </si>
  <si>
    <t>083203007710</t>
  </si>
  <si>
    <t>管相勋</t>
  </si>
  <si>
    <t>083204009024</t>
  </si>
  <si>
    <t>邓金泽</t>
  </si>
  <si>
    <t>083204010103</t>
  </si>
  <si>
    <t>任志帅</t>
  </si>
  <si>
    <t>8组</t>
  </si>
  <si>
    <t>013240133212</t>
  </si>
  <si>
    <t>赵龙云</t>
  </si>
  <si>
    <t>083204010020</t>
  </si>
  <si>
    <t>陈海钦</t>
  </si>
  <si>
    <t>083204009907</t>
  </si>
  <si>
    <t>张新宇</t>
  </si>
  <si>
    <t>123202007904</t>
  </si>
  <si>
    <t>朱正威</t>
  </si>
  <si>
    <t>083204008601</t>
  </si>
  <si>
    <t>孙霖</t>
  </si>
  <si>
    <t>013240131701</t>
  </si>
  <si>
    <t>武明禹</t>
  </si>
  <si>
    <t>083204010501</t>
  </si>
  <si>
    <t>沈立君</t>
  </si>
  <si>
    <t>083204010308</t>
  </si>
  <si>
    <t>王县樟</t>
  </si>
  <si>
    <t>013240132909</t>
  </si>
  <si>
    <t>姜枫</t>
  </si>
  <si>
    <t>汤旺县公安局</t>
  </si>
  <si>
    <t>083204008227</t>
  </si>
  <si>
    <t>周岩</t>
  </si>
  <si>
    <t>917009</t>
  </si>
  <si>
    <t>9组</t>
  </si>
  <si>
    <t>083204010405</t>
  </si>
  <si>
    <t>刘维策</t>
  </si>
  <si>
    <t>083204009812</t>
  </si>
  <si>
    <t>徐鹏飞</t>
  </si>
  <si>
    <t>013240130715</t>
  </si>
  <si>
    <t>张琦瑞</t>
  </si>
  <si>
    <t>023213026911</t>
  </si>
  <si>
    <t>侯振森</t>
  </si>
  <si>
    <t>丰林县公安局</t>
  </si>
  <si>
    <t>013241135723</t>
  </si>
  <si>
    <t>李天意</t>
  </si>
  <si>
    <t>917010</t>
  </si>
  <si>
    <t>043206018107</t>
  </si>
  <si>
    <t>潘志刚</t>
  </si>
  <si>
    <t>013241135413</t>
  </si>
  <si>
    <t>孟钰舟</t>
  </si>
  <si>
    <t>103201002827</t>
  </si>
  <si>
    <t>宋晨</t>
  </si>
  <si>
    <t>033206014803</t>
  </si>
  <si>
    <t>毛欣宇</t>
  </si>
  <si>
    <t>013241135715</t>
  </si>
  <si>
    <t>姚开心</t>
  </si>
  <si>
    <t>10组</t>
  </si>
  <si>
    <t>013241135208</t>
  </si>
  <si>
    <t>许晟</t>
  </si>
  <si>
    <t>013241136104</t>
  </si>
  <si>
    <t>黄海旭</t>
  </si>
  <si>
    <t>043206016807</t>
  </si>
  <si>
    <t>杨智超</t>
  </si>
  <si>
    <t>013241135320</t>
  </si>
  <si>
    <t>林雨虹</t>
  </si>
  <si>
    <t>023213025602</t>
  </si>
  <si>
    <t>刘启超</t>
  </si>
  <si>
    <t>013241134210</t>
  </si>
  <si>
    <t>刘家赫</t>
  </si>
  <si>
    <t>083204008302</t>
  </si>
  <si>
    <t>葛星宇</t>
  </si>
  <si>
    <t>013241135827</t>
  </si>
  <si>
    <t>王鑫冶</t>
  </si>
  <si>
    <t>083204009421</t>
  </si>
  <si>
    <t>田沂俊</t>
  </si>
  <si>
    <t>嘉荫县公安局</t>
  </si>
  <si>
    <t>083204010507</t>
  </si>
  <si>
    <t>李俊达</t>
  </si>
  <si>
    <t>917011</t>
  </si>
  <si>
    <t>11组</t>
  </si>
  <si>
    <t>083201001015</t>
  </si>
  <si>
    <t>王思琪</t>
  </si>
  <si>
    <t>女</t>
  </si>
  <si>
    <t>10月31日下午1点30分</t>
  </si>
  <si>
    <t>083201000305</t>
  </si>
  <si>
    <t>关东雪</t>
  </si>
  <si>
    <t>083201000906</t>
  </si>
  <si>
    <t>张天伊</t>
  </si>
  <si>
    <t>013239127108</t>
  </si>
  <si>
    <t>刘鑫鑫</t>
  </si>
  <si>
    <t>013240133117</t>
  </si>
  <si>
    <t>马雨桐</t>
  </si>
  <si>
    <t>083201000903</t>
  </si>
  <si>
    <t>郑婉莹</t>
  </si>
  <si>
    <t>083201000201</t>
  </si>
  <si>
    <t>吕思琦</t>
  </si>
  <si>
    <t>043206017918</t>
  </si>
  <si>
    <t>耿铭阳</t>
  </si>
  <si>
    <t>123202004927</t>
  </si>
  <si>
    <t>涂芯茹</t>
  </si>
  <si>
    <t>053203015512</t>
  </si>
  <si>
    <t>吴英欣</t>
  </si>
  <si>
    <t>12组</t>
  </si>
  <si>
    <t>103201002607</t>
  </si>
  <si>
    <t>李啸寒</t>
  </si>
  <si>
    <t>083202004510</t>
  </si>
  <si>
    <t>栾明佳</t>
  </si>
  <si>
    <t>083202002810</t>
  </si>
  <si>
    <t>范晓慧</t>
  </si>
  <si>
    <t>083202005030</t>
  </si>
  <si>
    <t>刘畅</t>
  </si>
  <si>
    <t>013240130114</t>
  </si>
  <si>
    <t>常丫</t>
  </si>
  <si>
    <t>083202003204</t>
  </si>
  <si>
    <t>陈茜</t>
  </si>
  <si>
    <t>083202004718</t>
  </si>
  <si>
    <t>梁晓瑶</t>
  </si>
  <si>
    <t>073206009606</t>
  </si>
  <si>
    <t>张嘉芯</t>
  </si>
  <si>
    <t>013240130709</t>
  </si>
  <si>
    <t>贾鑫鑫</t>
  </si>
  <si>
    <t>123202006820</t>
  </si>
  <si>
    <t>董艳丽</t>
  </si>
  <si>
    <t>13组</t>
  </si>
  <si>
    <t>083202003717</t>
  </si>
  <si>
    <t>于杰</t>
  </si>
  <si>
    <t>013240130811</t>
  </si>
  <si>
    <t>许铃珠</t>
  </si>
  <si>
    <t>033206014421</t>
  </si>
  <si>
    <t>文姝懿</t>
  </si>
  <si>
    <t>013240133001</t>
  </si>
  <si>
    <t>王兆媛</t>
  </si>
  <si>
    <t>083202004810</t>
  </si>
  <si>
    <t>冯雪婷</t>
  </si>
  <si>
    <t>083202004524</t>
  </si>
  <si>
    <t>王一淳</t>
  </si>
  <si>
    <t>083203005825</t>
  </si>
  <si>
    <t>轩雨晴</t>
  </si>
  <si>
    <t>013240132920</t>
  </si>
  <si>
    <t>苏妍</t>
  </si>
  <si>
    <t>083203007226</t>
  </si>
  <si>
    <t>代天崴</t>
  </si>
  <si>
    <t>083203007107</t>
  </si>
  <si>
    <t>金美慧</t>
  </si>
  <si>
    <t>14组</t>
  </si>
  <si>
    <t>083203008110</t>
  </si>
  <si>
    <t>赵薇</t>
  </si>
  <si>
    <t>016</t>
  </si>
  <si>
    <t>083203007018</t>
  </si>
  <si>
    <t>韩绍春</t>
  </si>
  <si>
    <t>073206010017</t>
  </si>
  <si>
    <t>王可</t>
  </si>
  <si>
    <t>083203007721</t>
  </si>
  <si>
    <t>冯佳玉</t>
  </si>
  <si>
    <t>083203006806</t>
  </si>
  <si>
    <t>白芮鸿</t>
  </si>
  <si>
    <t>083203006325</t>
  </si>
  <si>
    <t>张晶琪</t>
  </si>
  <si>
    <t>083203006111</t>
  </si>
  <si>
    <t>袁萍萍</t>
  </si>
  <si>
    <t>083203005715</t>
  </si>
  <si>
    <t>李林玉</t>
  </si>
  <si>
    <t>013240130112</t>
  </si>
  <si>
    <t>李嘉宁</t>
  </si>
  <si>
    <t>123202007224</t>
  </si>
  <si>
    <t>刘媛媛</t>
  </si>
  <si>
    <t>15组</t>
  </si>
  <si>
    <t>083203005922</t>
  </si>
  <si>
    <t>范广鑫</t>
  </si>
  <si>
    <t>083203007908</t>
  </si>
  <si>
    <t>艾雨瞳</t>
  </si>
  <si>
    <t>123202007307</t>
  </si>
  <si>
    <t>褚萌萌</t>
  </si>
  <si>
    <t>123202006916</t>
  </si>
  <si>
    <t>宋文雅</t>
  </si>
  <si>
    <t>013240132823</t>
  </si>
  <si>
    <t>佟婳</t>
  </si>
  <si>
    <t>083204009017</t>
  </si>
  <si>
    <t>滕一宁</t>
  </si>
  <si>
    <t>013241135422</t>
  </si>
  <si>
    <t>郑东硕</t>
  </si>
  <si>
    <t>063213011628</t>
  </si>
  <si>
    <t>吕欣欣</t>
  </si>
  <si>
    <t>013241135722</t>
  </si>
  <si>
    <t>张萌萌</t>
  </si>
  <si>
    <t>013241134505</t>
  </si>
  <si>
    <t>李伊</t>
  </si>
  <si>
    <t>16组</t>
  </si>
  <si>
    <t>013241135318</t>
  </si>
  <si>
    <t>王亚男</t>
  </si>
  <si>
    <t>083204009101</t>
  </si>
  <si>
    <t>张皓羽</t>
  </si>
  <si>
    <t>083204010008</t>
  </si>
  <si>
    <t>钱坤</t>
  </si>
  <si>
    <t>南岔县公安局</t>
  </si>
  <si>
    <t>083205010925</t>
  </si>
  <si>
    <t>王馨汝</t>
  </si>
  <si>
    <t>917012</t>
  </si>
  <si>
    <t>083205011722</t>
  </si>
  <si>
    <t>范斯婷</t>
  </si>
  <si>
    <t>083205011922</t>
  </si>
  <si>
    <t>王齐</t>
  </si>
  <si>
    <t>083205011014</t>
  </si>
  <si>
    <t>周子欣</t>
  </si>
  <si>
    <t>大箐山县公安局</t>
  </si>
  <si>
    <t>013242139309</t>
  </si>
  <si>
    <t>刘莹莹</t>
  </si>
  <si>
    <t>917013</t>
  </si>
  <si>
    <t>043206017121</t>
  </si>
  <si>
    <t>杜昕潼</t>
  </si>
  <si>
    <t>083205012012</t>
  </si>
  <si>
    <t>曾琪雯</t>
  </si>
  <si>
    <t>17组</t>
  </si>
  <si>
    <t>083204010007</t>
  </si>
  <si>
    <t>马铭阳</t>
  </si>
  <si>
    <t>083204009419</t>
  </si>
  <si>
    <t>李玉恒</t>
  </si>
  <si>
    <t>013242137728</t>
  </si>
  <si>
    <t>林嘉博</t>
  </si>
  <si>
    <t>083204010302</t>
  </si>
  <si>
    <t>焦一峰</t>
  </si>
  <si>
    <t>083204008408</t>
  </si>
  <si>
    <t>高梦迪</t>
  </si>
  <si>
    <t>083204008920</t>
  </si>
  <si>
    <t>戴润琦</t>
  </si>
  <si>
    <t>083205011812</t>
  </si>
  <si>
    <t>宫嘉琦</t>
  </si>
  <si>
    <t>043206017417</t>
  </si>
  <si>
    <t>唐俊杰</t>
  </si>
  <si>
    <t>083205011016</t>
  </si>
  <si>
    <t>张浩</t>
  </si>
  <si>
    <t>013242138411</t>
  </si>
  <si>
    <t>王鑫乔</t>
  </si>
  <si>
    <t>18组</t>
  </si>
  <si>
    <t>083205011710</t>
  </si>
  <si>
    <t>王頔</t>
  </si>
  <si>
    <t>103201003015</t>
  </si>
  <si>
    <t>潘文哲</t>
  </si>
  <si>
    <t>093201000323</t>
  </si>
  <si>
    <t>姜宇桓</t>
  </si>
  <si>
    <t>103201001809</t>
  </si>
  <si>
    <t>冉东明</t>
  </si>
  <si>
    <t>043206017408</t>
  </si>
  <si>
    <t>曲景军</t>
  </si>
  <si>
    <t>013242139928</t>
  </si>
  <si>
    <t>李国涛</t>
  </si>
  <si>
    <t>043206018427</t>
  </si>
  <si>
    <t>于阳</t>
  </si>
  <si>
    <t>103201000513</t>
  </si>
  <si>
    <t>刘柄智</t>
  </si>
  <si>
    <t>103201003523</t>
  </si>
  <si>
    <t>李运晨</t>
  </si>
  <si>
    <t>19组</t>
  </si>
  <si>
    <t>013242139628</t>
  </si>
  <si>
    <t>张旭亮</t>
  </si>
  <si>
    <t>013242138504</t>
  </si>
  <si>
    <t>王嘉宁</t>
  </si>
  <si>
    <t>013242141013</t>
  </si>
  <si>
    <t>邢泽仁</t>
  </si>
  <si>
    <t>033206014518</t>
  </si>
  <si>
    <t>兰海晨</t>
  </si>
  <si>
    <t>013242136910</t>
  </si>
  <si>
    <t>周鸿</t>
  </si>
  <si>
    <t>083205010909</t>
  </si>
  <si>
    <t>裴大程</t>
  </si>
  <si>
    <t>023213026229</t>
  </si>
  <si>
    <t>相泽宇</t>
  </si>
  <si>
    <t>083205011406</t>
  </si>
  <si>
    <t>王继年</t>
  </si>
  <si>
    <t>083205011321</t>
  </si>
  <si>
    <t>蒋传伟</t>
  </si>
  <si>
    <t>20组</t>
  </si>
  <si>
    <t>133201002301</t>
  </si>
  <si>
    <t>顾文举</t>
  </si>
  <si>
    <t>083205011208</t>
  </si>
  <si>
    <t>李航宇</t>
  </si>
  <si>
    <t>083205011102</t>
  </si>
  <si>
    <t>王金迪</t>
  </si>
  <si>
    <t>083205010806</t>
  </si>
  <si>
    <t>于海洋</t>
  </si>
  <si>
    <t>013242141117</t>
  </si>
  <si>
    <t>付传宇</t>
  </si>
  <si>
    <t>043206016610</t>
  </si>
  <si>
    <t>戴磊</t>
  </si>
  <si>
    <t>083202003425</t>
  </si>
  <si>
    <t>刘鹏</t>
  </si>
  <si>
    <t>083202004328</t>
  </si>
  <si>
    <t>王逸勋</t>
  </si>
  <si>
    <t>083203005812</t>
  </si>
  <si>
    <t>王鑫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</si>
</sst>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color theme="1"/>
      <name val="方正小标宋_GBK"/>
      <charset val="134"/>
    </font>
    <font>
      <sz val="11"/>
      <color theme="1"/>
      <name val="黑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9"/>
  <sheetViews>
    <sheetView tabSelected="1" workbookViewId="0">
      <selection activeCell="I103" sqref="I103:I199"/>
    </sheetView>
  </sheetViews>
  <sheetFormatPr defaultColWidth="9" defaultRowHeight="58" customHeight="1"/>
  <cols>
    <col min="1" max="1" width="9" style="3"/>
    <col min="2" max="2" width="13.375" style="1" customWidth="1"/>
    <col min="3" max="3" width="26.375" style="4" customWidth="1"/>
    <col min="4" max="4" width="15" style="5" customWidth="1"/>
    <col min="5" max="5" width="9" style="4"/>
    <col min="6" max="6" width="9" style="6"/>
    <col min="7" max="7" width="9" style="1"/>
    <col min="8" max="8" width="6.125" style="1" customWidth="1"/>
    <col min="9" max="9" width="20.75" style="1" customWidth="1"/>
    <col min="10" max="16384" width="9" style="2"/>
  </cols>
  <sheetData>
    <row r="1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39" customHeight="1" spans="1:12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2"/>
      <c r="K2" s="2"/>
      <c r="L2" s="2"/>
    </row>
    <row r="3" s="1" customFormat="1" ht="24" customHeight="1" spans="1:14">
      <c r="A3" s="10" t="s">
        <v>10</v>
      </c>
      <c r="B3" s="11" t="s">
        <v>11</v>
      </c>
      <c r="C3" s="12" t="s">
        <v>12</v>
      </c>
      <c r="D3" s="12" t="s">
        <v>13</v>
      </c>
      <c r="E3" s="12" t="s">
        <v>14</v>
      </c>
      <c r="F3" s="11" t="s">
        <v>15</v>
      </c>
      <c r="G3" s="12" t="s">
        <v>16</v>
      </c>
      <c r="H3" s="12" t="s">
        <v>17</v>
      </c>
      <c r="I3" s="11" t="s">
        <v>18</v>
      </c>
      <c r="M3" s="2"/>
      <c r="N3" s="2"/>
    </row>
    <row r="4" s="1" customFormat="1" ht="22" customHeight="1" spans="1:9">
      <c r="A4" s="10"/>
      <c r="B4" s="11" t="s">
        <v>19</v>
      </c>
      <c r="C4" s="12" t="s">
        <v>12</v>
      </c>
      <c r="D4" s="12" t="s">
        <v>20</v>
      </c>
      <c r="E4" s="12" t="s">
        <v>21</v>
      </c>
      <c r="F4" s="11" t="s">
        <v>15</v>
      </c>
      <c r="G4" s="12" t="s">
        <v>16</v>
      </c>
      <c r="H4" s="12" t="s">
        <v>22</v>
      </c>
      <c r="I4" s="11" t="s">
        <v>18</v>
      </c>
    </row>
    <row r="5" s="1" customFormat="1" ht="22" customHeight="1" spans="1:9">
      <c r="A5" s="10"/>
      <c r="B5" s="11" t="s">
        <v>23</v>
      </c>
      <c r="C5" s="12" t="s">
        <v>12</v>
      </c>
      <c r="D5" s="12" t="s">
        <v>24</v>
      </c>
      <c r="E5" s="12" t="s">
        <v>25</v>
      </c>
      <c r="F5" s="13" t="s">
        <v>15</v>
      </c>
      <c r="G5" s="12" t="s">
        <v>16</v>
      </c>
      <c r="H5" s="12" t="s">
        <v>26</v>
      </c>
      <c r="I5" s="11" t="s">
        <v>18</v>
      </c>
    </row>
    <row r="6" s="1" customFormat="1" ht="22" customHeight="1" spans="1:9">
      <c r="A6" s="10"/>
      <c r="B6" s="11" t="s">
        <v>27</v>
      </c>
      <c r="C6" s="12" t="s">
        <v>12</v>
      </c>
      <c r="D6" s="12" t="s">
        <v>28</v>
      </c>
      <c r="E6" s="12" t="s">
        <v>29</v>
      </c>
      <c r="F6" s="11" t="s">
        <v>15</v>
      </c>
      <c r="G6" s="12" t="s">
        <v>16</v>
      </c>
      <c r="H6" s="12" t="s">
        <v>30</v>
      </c>
      <c r="I6" s="11" t="s">
        <v>18</v>
      </c>
    </row>
    <row r="7" s="1" customFormat="1" ht="22" customHeight="1" spans="1:9">
      <c r="A7" s="10"/>
      <c r="B7" s="11" t="s">
        <v>31</v>
      </c>
      <c r="C7" s="12" t="s">
        <v>12</v>
      </c>
      <c r="D7" s="12" t="s">
        <v>32</v>
      </c>
      <c r="E7" s="12" t="s">
        <v>33</v>
      </c>
      <c r="F7" s="11" t="s">
        <v>15</v>
      </c>
      <c r="G7" s="12" t="s">
        <v>16</v>
      </c>
      <c r="H7" s="12" t="s">
        <v>34</v>
      </c>
      <c r="I7" s="11" t="s">
        <v>18</v>
      </c>
    </row>
    <row r="8" s="1" customFormat="1" ht="22" customHeight="1" spans="1:9">
      <c r="A8" s="10"/>
      <c r="B8" s="11" t="s">
        <v>35</v>
      </c>
      <c r="C8" s="12" t="s">
        <v>12</v>
      </c>
      <c r="D8" s="12" t="s">
        <v>36</v>
      </c>
      <c r="E8" s="12" t="s">
        <v>37</v>
      </c>
      <c r="F8" s="11" t="s">
        <v>15</v>
      </c>
      <c r="G8" s="12" t="s">
        <v>16</v>
      </c>
      <c r="H8" s="12" t="s">
        <v>38</v>
      </c>
      <c r="I8" s="11" t="s">
        <v>18</v>
      </c>
    </row>
    <row r="9" s="1" customFormat="1" ht="22" customHeight="1" spans="1:9">
      <c r="A9" s="10"/>
      <c r="B9" s="11" t="s">
        <v>39</v>
      </c>
      <c r="C9" s="12" t="s">
        <v>12</v>
      </c>
      <c r="D9" s="12" t="s">
        <v>40</v>
      </c>
      <c r="E9" s="12" t="s">
        <v>41</v>
      </c>
      <c r="F9" s="11" t="s">
        <v>15</v>
      </c>
      <c r="G9" s="12" t="s">
        <v>16</v>
      </c>
      <c r="H9" s="12" t="s">
        <v>42</v>
      </c>
      <c r="I9" s="11" t="s">
        <v>18</v>
      </c>
    </row>
    <row r="10" s="1" customFormat="1" ht="22" customHeight="1" spans="1:9">
      <c r="A10" s="10"/>
      <c r="B10" s="11" t="s">
        <v>43</v>
      </c>
      <c r="C10" s="12" t="s">
        <v>12</v>
      </c>
      <c r="D10" s="12" t="s">
        <v>44</v>
      </c>
      <c r="E10" s="12" t="s">
        <v>45</v>
      </c>
      <c r="F10" s="13" t="s">
        <v>15</v>
      </c>
      <c r="G10" s="12" t="s">
        <v>16</v>
      </c>
      <c r="H10" s="12" t="s">
        <v>42</v>
      </c>
      <c r="I10" s="11" t="s">
        <v>18</v>
      </c>
    </row>
    <row r="11" s="1" customFormat="1" ht="22" customHeight="1" spans="1:9">
      <c r="A11" s="10"/>
      <c r="B11" s="11" t="s">
        <v>46</v>
      </c>
      <c r="C11" s="12" t="s">
        <v>12</v>
      </c>
      <c r="D11" s="12" t="s">
        <v>47</v>
      </c>
      <c r="E11" s="12" t="s">
        <v>48</v>
      </c>
      <c r="F11" s="13" t="s">
        <v>15</v>
      </c>
      <c r="G11" s="12" t="s">
        <v>16</v>
      </c>
      <c r="H11" s="12" t="s">
        <v>42</v>
      </c>
      <c r="I11" s="11" t="s">
        <v>18</v>
      </c>
    </row>
    <row r="12" s="1" customFormat="1" ht="22" customHeight="1" spans="1:9">
      <c r="A12" s="10"/>
      <c r="B12" s="11" t="s">
        <v>49</v>
      </c>
      <c r="C12" s="12" t="s">
        <v>12</v>
      </c>
      <c r="D12" s="12" t="s">
        <v>50</v>
      </c>
      <c r="E12" s="12" t="s">
        <v>51</v>
      </c>
      <c r="F12" s="13" t="s">
        <v>15</v>
      </c>
      <c r="G12" s="12" t="s">
        <v>16</v>
      </c>
      <c r="H12" s="12" t="s">
        <v>52</v>
      </c>
      <c r="I12" s="11" t="s">
        <v>18</v>
      </c>
    </row>
    <row r="13" s="1" customFormat="1" ht="22" customHeight="1" spans="1:9">
      <c r="A13" s="10" t="s">
        <v>53</v>
      </c>
      <c r="B13" s="11" t="s">
        <v>11</v>
      </c>
      <c r="C13" s="12" t="s">
        <v>12</v>
      </c>
      <c r="D13" s="12" t="s">
        <v>54</v>
      </c>
      <c r="E13" s="12" t="s">
        <v>55</v>
      </c>
      <c r="F13" s="13" t="s">
        <v>15</v>
      </c>
      <c r="G13" s="12" t="s">
        <v>16</v>
      </c>
      <c r="H13" s="12" t="s">
        <v>52</v>
      </c>
      <c r="I13" s="11" t="s">
        <v>18</v>
      </c>
    </row>
    <row r="14" s="1" customFormat="1" ht="22" customHeight="1" spans="1:9">
      <c r="A14" s="10"/>
      <c r="B14" s="11" t="s">
        <v>19</v>
      </c>
      <c r="C14" s="12" t="s">
        <v>56</v>
      </c>
      <c r="D14" s="12" t="s">
        <v>57</v>
      </c>
      <c r="E14" s="12" t="s">
        <v>58</v>
      </c>
      <c r="F14" s="13" t="s">
        <v>15</v>
      </c>
      <c r="G14" s="12" t="s">
        <v>59</v>
      </c>
      <c r="H14" s="12" t="s">
        <v>60</v>
      </c>
      <c r="I14" s="11" t="s">
        <v>18</v>
      </c>
    </row>
    <row r="15" s="1" customFormat="1" ht="22" customHeight="1" spans="1:9">
      <c r="A15" s="10"/>
      <c r="B15" s="11" t="s">
        <v>23</v>
      </c>
      <c r="C15" s="12" t="s">
        <v>56</v>
      </c>
      <c r="D15" s="12" t="s">
        <v>61</v>
      </c>
      <c r="E15" s="12" t="s">
        <v>62</v>
      </c>
      <c r="F15" s="13" t="s">
        <v>15</v>
      </c>
      <c r="G15" s="12" t="s">
        <v>59</v>
      </c>
      <c r="H15" s="12" t="s">
        <v>60</v>
      </c>
      <c r="I15" s="11" t="s">
        <v>18</v>
      </c>
    </row>
    <row r="16" s="1" customFormat="1" ht="22" customHeight="1" spans="1:9">
      <c r="A16" s="10"/>
      <c r="B16" s="11" t="s">
        <v>27</v>
      </c>
      <c r="C16" s="12" t="s">
        <v>56</v>
      </c>
      <c r="D16" s="12" t="s">
        <v>63</v>
      </c>
      <c r="E16" s="12" t="s">
        <v>64</v>
      </c>
      <c r="F16" s="13" t="s">
        <v>15</v>
      </c>
      <c r="G16" s="12" t="s">
        <v>59</v>
      </c>
      <c r="H16" s="12" t="s">
        <v>17</v>
      </c>
      <c r="I16" s="11" t="s">
        <v>18</v>
      </c>
    </row>
    <row r="17" s="1" customFormat="1" ht="22" customHeight="1" spans="1:10">
      <c r="A17" s="10"/>
      <c r="B17" s="11" t="s">
        <v>31</v>
      </c>
      <c r="C17" s="12" t="s">
        <v>56</v>
      </c>
      <c r="D17" s="12" t="s">
        <v>65</v>
      </c>
      <c r="E17" s="12" t="s">
        <v>66</v>
      </c>
      <c r="F17" s="11" t="s">
        <v>15</v>
      </c>
      <c r="G17" s="12" t="s">
        <v>59</v>
      </c>
      <c r="H17" s="12" t="s">
        <v>17</v>
      </c>
      <c r="I17" s="11" t="s">
        <v>18</v>
      </c>
      <c r="J17" s="2"/>
    </row>
    <row r="18" s="1" customFormat="1" ht="22" customHeight="1" spans="1:10">
      <c r="A18" s="10"/>
      <c r="B18" s="11" t="s">
        <v>35</v>
      </c>
      <c r="C18" s="12" t="s">
        <v>56</v>
      </c>
      <c r="D18" s="12" t="s">
        <v>67</v>
      </c>
      <c r="E18" s="12" t="s">
        <v>68</v>
      </c>
      <c r="F18" s="11" t="s">
        <v>15</v>
      </c>
      <c r="G18" s="12" t="s">
        <v>59</v>
      </c>
      <c r="H18" s="12" t="s">
        <v>22</v>
      </c>
      <c r="I18" s="11" t="s">
        <v>18</v>
      </c>
      <c r="J18" s="2"/>
    </row>
    <row r="19" s="1" customFormat="1" ht="22" customHeight="1" spans="1:9">
      <c r="A19" s="10"/>
      <c r="B19" s="11" t="s">
        <v>39</v>
      </c>
      <c r="C19" s="12" t="s">
        <v>56</v>
      </c>
      <c r="D19" s="12" t="s">
        <v>69</v>
      </c>
      <c r="E19" s="12" t="s">
        <v>70</v>
      </c>
      <c r="F19" s="13" t="s">
        <v>15</v>
      </c>
      <c r="G19" s="12" t="s">
        <v>59</v>
      </c>
      <c r="H19" s="12" t="s">
        <v>22</v>
      </c>
      <c r="I19" s="11" t="s">
        <v>18</v>
      </c>
    </row>
    <row r="20" s="1" customFormat="1" ht="22" customHeight="1" spans="1:9">
      <c r="A20" s="10"/>
      <c r="B20" s="11" t="s">
        <v>43</v>
      </c>
      <c r="C20" s="12" t="s">
        <v>56</v>
      </c>
      <c r="D20" s="12" t="s">
        <v>71</v>
      </c>
      <c r="E20" s="12" t="s">
        <v>72</v>
      </c>
      <c r="F20" s="13" t="s">
        <v>15</v>
      </c>
      <c r="G20" s="12" t="s">
        <v>59</v>
      </c>
      <c r="H20" s="12" t="s">
        <v>73</v>
      </c>
      <c r="I20" s="11" t="s">
        <v>18</v>
      </c>
    </row>
    <row r="21" s="1" customFormat="1" ht="22" customHeight="1" spans="1:9">
      <c r="A21" s="10"/>
      <c r="B21" s="11" t="s">
        <v>46</v>
      </c>
      <c r="C21" s="12" t="s">
        <v>56</v>
      </c>
      <c r="D21" s="12" t="s">
        <v>74</v>
      </c>
      <c r="E21" s="12" t="s">
        <v>75</v>
      </c>
      <c r="F21" s="13" t="s">
        <v>15</v>
      </c>
      <c r="G21" s="12" t="s">
        <v>59</v>
      </c>
      <c r="H21" s="12" t="s">
        <v>26</v>
      </c>
      <c r="I21" s="11" t="s">
        <v>18</v>
      </c>
    </row>
    <row r="22" s="1" customFormat="1" ht="22" customHeight="1" spans="1:9">
      <c r="A22" s="10"/>
      <c r="B22" s="11" t="s">
        <v>49</v>
      </c>
      <c r="C22" s="12" t="s">
        <v>56</v>
      </c>
      <c r="D22" s="12" t="s">
        <v>76</v>
      </c>
      <c r="E22" s="12" t="s">
        <v>77</v>
      </c>
      <c r="F22" s="13" t="s">
        <v>15</v>
      </c>
      <c r="G22" s="12" t="s">
        <v>59</v>
      </c>
      <c r="H22" s="12" t="s">
        <v>78</v>
      </c>
      <c r="I22" s="11" t="s">
        <v>18</v>
      </c>
    </row>
    <row r="23" s="1" customFormat="1" ht="22" customHeight="1" spans="1:9">
      <c r="A23" s="10" t="s">
        <v>79</v>
      </c>
      <c r="B23" s="11" t="s">
        <v>11</v>
      </c>
      <c r="C23" s="12" t="s">
        <v>80</v>
      </c>
      <c r="D23" s="12" t="s">
        <v>81</v>
      </c>
      <c r="E23" s="12" t="s">
        <v>82</v>
      </c>
      <c r="F23" s="13" t="s">
        <v>15</v>
      </c>
      <c r="G23" s="12" t="s">
        <v>83</v>
      </c>
      <c r="H23" s="12" t="s">
        <v>60</v>
      </c>
      <c r="I23" s="11" t="s">
        <v>18</v>
      </c>
    </row>
    <row r="24" s="1" customFormat="1" ht="22" customHeight="1" spans="1:9">
      <c r="A24" s="10"/>
      <c r="B24" s="11" t="s">
        <v>19</v>
      </c>
      <c r="C24" s="12" t="s">
        <v>80</v>
      </c>
      <c r="D24" s="12" t="s">
        <v>84</v>
      </c>
      <c r="E24" s="12" t="s">
        <v>85</v>
      </c>
      <c r="F24" s="13" t="s">
        <v>15</v>
      </c>
      <c r="G24" s="12" t="s">
        <v>83</v>
      </c>
      <c r="H24" s="12" t="s">
        <v>17</v>
      </c>
      <c r="I24" s="11" t="s">
        <v>18</v>
      </c>
    </row>
    <row r="25" s="1" customFormat="1" ht="22" customHeight="1" spans="1:10">
      <c r="A25" s="10"/>
      <c r="B25" s="11" t="s">
        <v>23</v>
      </c>
      <c r="C25" s="12" t="s">
        <v>80</v>
      </c>
      <c r="D25" s="12" t="s">
        <v>86</v>
      </c>
      <c r="E25" s="12" t="s">
        <v>87</v>
      </c>
      <c r="F25" s="11" t="s">
        <v>15</v>
      </c>
      <c r="G25" s="12" t="s">
        <v>83</v>
      </c>
      <c r="H25" s="12" t="s">
        <v>17</v>
      </c>
      <c r="I25" s="11" t="s">
        <v>18</v>
      </c>
      <c r="J25" s="2"/>
    </row>
    <row r="26" s="1" customFormat="1" ht="22" customHeight="1" spans="1:9">
      <c r="A26" s="10"/>
      <c r="B26" s="11" t="s">
        <v>27</v>
      </c>
      <c r="C26" s="12" t="s">
        <v>80</v>
      </c>
      <c r="D26" s="12" t="s">
        <v>88</v>
      </c>
      <c r="E26" s="12" t="s">
        <v>89</v>
      </c>
      <c r="F26" s="13" t="s">
        <v>15</v>
      </c>
      <c r="G26" s="12" t="s">
        <v>83</v>
      </c>
      <c r="H26" s="12" t="s">
        <v>22</v>
      </c>
      <c r="I26" s="11" t="s">
        <v>18</v>
      </c>
    </row>
    <row r="27" ht="22" customHeight="1" spans="1:12">
      <c r="A27" s="10"/>
      <c r="B27" s="11" t="s">
        <v>31</v>
      </c>
      <c r="C27" s="12" t="s">
        <v>80</v>
      </c>
      <c r="D27" s="12" t="s">
        <v>90</v>
      </c>
      <c r="E27" s="12" t="s">
        <v>91</v>
      </c>
      <c r="F27" s="13" t="s">
        <v>15</v>
      </c>
      <c r="G27" s="12" t="s">
        <v>83</v>
      </c>
      <c r="H27" s="12" t="s">
        <v>22</v>
      </c>
      <c r="I27" s="11" t="s">
        <v>18</v>
      </c>
      <c r="J27" s="1"/>
      <c r="K27" s="1"/>
      <c r="L27" s="1"/>
    </row>
    <row r="28" ht="22" customHeight="1" spans="1:12">
      <c r="A28" s="10"/>
      <c r="B28" s="11" t="s">
        <v>35</v>
      </c>
      <c r="C28" s="12" t="s">
        <v>80</v>
      </c>
      <c r="D28" s="12" t="s">
        <v>92</v>
      </c>
      <c r="E28" s="12" t="s">
        <v>93</v>
      </c>
      <c r="F28" s="13" t="s">
        <v>15</v>
      </c>
      <c r="G28" s="12" t="s">
        <v>83</v>
      </c>
      <c r="H28" s="12" t="s">
        <v>73</v>
      </c>
      <c r="I28" s="11" t="s">
        <v>18</v>
      </c>
      <c r="J28" s="1"/>
      <c r="K28" s="1"/>
      <c r="L28" s="1"/>
    </row>
    <row r="29" s="1" customFormat="1" ht="22" customHeight="1" spans="1:9">
      <c r="A29" s="10"/>
      <c r="B29" s="11" t="s">
        <v>39</v>
      </c>
      <c r="C29" s="12" t="s">
        <v>80</v>
      </c>
      <c r="D29" s="12" t="s">
        <v>94</v>
      </c>
      <c r="E29" s="12" t="s">
        <v>95</v>
      </c>
      <c r="F29" s="13" t="s">
        <v>15</v>
      </c>
      <c r="G29" s="12" t="s">
        <v>83</v>
      </c>
      <c r="H29" s="12" t="s">
        <v>73</v>
      </c>
      <c r="I29" s="11" t="s">
        <v>18</v>
      </c>
    </row>
    <row r="30" s="1" customFormat="1" ht="22" customHeight="1" spans="1:9">
      <c r="A30" s="10"/>
      <c r="B30" s="11" t="s">
        <v>43</v>
      </c>
      <c r="C30" s="12" t="s">
        <v>80</v>
      </c>
      <c r="D30" s="12" t="s">
        <v>96</v>
      </c>
      <c r="E30" s="12" t="s">
        <v>97</v>
      </c>
      <c r="F30" s="13" t="s">
        <v>15</v>
      </c>
      <c r="G30" s="12" t="s">
        <v>83</v>
      </c>
      <c r="H30" s="12" t="s">
        <v>73</v>
      </c>
      <c r="I30" s="11" t="s">
        <v>18</v>
      </c>
    </row>
    <row r="31" s="1" customFormat="1" ht="22" customHeight="1" spans="1:9">
      <c r="A31" s="10"/>
      <c r="B31" s="11" t="s">
        <v>46</v>
      </c>
      <c r="C31" s="12" t="s">
        <v>80</v>
      </c>
      <c r="D31" s="12" t="s">
        <v>98</v>
      </c>
      <c r="E31" s="12" t="s">
        <v>99</v>
      </c>
      <c r="F31" s="13" t="s">
        <v>15</v>
      </c>
      <c r="G31" s="12" t="s">
        <v>83</v>
      </c>
      <c r="H31" s="12" t="s">
        <v>26</v>
      </c>
      <c r="I31" s="11" t="s">
        <v>18</v>
      </c>
    </row>
    <row r="32" s="1" customFormat="1" ht="22" customHeight="1" spans="1:9">
      <c r="A32" s="10"/>
      <c r="B32" s="11" t="s">
        <v>49</v>
      </c>
      <c r="C32" s="12" t="s">
        <v>80</v>
      </c>
      <c r="D32" s="12" t="s">
        <v>100</v>
      </c>
      <c r="E32" s="12" t="s">
        <v>101</v>
      </c>
      <c r="F32" s="13" t="s">
        <v>15</v>
      </c>
      <c r="G32" s="12" t="s">
        <v>83</v>
      </c>
      <c r="H32" s="12" t="s">
        <v>26</v>
      </c>
      <c r="I32" s="11" t="s">
        <v>18</v>
      </c>
    </row>
    <row r="33" s="1" customFormat="1" ht="22" customHeight="1" spans="1:9">
      <c r="A33" s="10" t="s">
        <v>102</v>
      </c>
      <c r="B33" s="11" t="s">
        <v>11</v>
      </c>
      <c r="C33" s="12" t="s">
        <v>80</v>
      </c>
      <c r="D33" s="12" t="s">
        <v>103</v>
      </c>
      <c r="E33" s="12" t="s">
        <v>104</v>
      </c>
      <c r="F33" s="13" t="s">
        <v>15</v>
      </c>
      <c r="G33" s="12" t="s">
        <v>83</v>
      </c>
      <c r="H33" s="12" t="s">
        <v>26</v>
      </c>
      <c r="I33" s="11" t="s">
        <v>18</v>
      </c>
    </row>
    <row r="34" s="1" customFormat="1" ht="22" customHeight="1" spans="1:9">
      <c r="A34" s="10"/>
      <c r="B34" s="11" t="s">
        <v>19</v>
      </c>
      <c r="C34" s="12" t="s">
        <v>80</v>
      </c>
      <c r="D34" s="12" t="s">
        <v>105</v>
      </c>
      <c r="E34" s="12" t="s">
        <v>106</v>
      </c>
      <c r="F34" s="13" t="s">
        <v>15</v>
      </c>
      <c r="G34" s="12" t="s">
        <v>83</v>
      </c>
      <c r="H34" s="12" t="s">
        <v>26</v>
      </c>
      <c r="I34" s="11" t="s">
        <v>18</v>
      </c>
    </row>
    <row r="35" s="1" customFormat="1" ht="22" customHeight="1" spans="1:9">
      <c r="A35" s="10"/>
      <c r="B35" s="11" t="s">
        <v>23</v>
      </c>
      <c r="C35" s="12" t="s">
        <v>80</v>
      </c>
      <c r="D35" s="12" t="s">
        <v>107</v>
      </c>
      <c r="E35" s="12" t="s">
        <v>108</v>
      </c>
      <c r="F35" s="13" t="s">
        <v>15</v>
      </c>
      <c r="G35" s="12" t="s">
        <v>83</v>
      </c>
      <c r="H35" s="12" t="s">
        <v>26</v>
      </c>
      <c r="I35" s="11" t="s">
        <v>18</v>
      </c>
    </row>
    <row r="36" ht="22" customHeight="1" spans="1:12">
      <c r="A36" s="10"/>
      <c r="B36" s="11" t="s">
        <v>27</v>
      </c>
      <c r="C36" s="12" t="s">
        <v>109</v>
      </c>
      <c r="D36" s="12" t="s">
        <v>110</v>
      </c>
      <c r="E36" s="12" t="s">
        <v>111</v>
      </c>
      <c r="F36" s="11" t="s">
        <v>15</v>
      </c>
      <c r="G36" s="12" t="s">
        <v>112</v>
      </c>
      <c r="H36" s="12" t="s">
        <v>22</v>
      </c>
      <c r="I36" s="11" t="s">
        <v>18</v>
      </c>
      <c r="K36" s="1"/>
      <c r="L36" s="1"/>
    </row>
    <row r="37" s="1" customFormat="1" ht="22" customHeight="1" spans="1:9">
      <c r="A37" s="10"/>
      <c r="B37" s="11" t="s">
        <v>31</v>
      </c>
      <c r="C37" s="12" t="s">
        <v>109</v>
      </c>
      <c r="D37" s="12" t="s">
        <v>113</v>
      </c>
      <c r="E37" s="12" t="s">
        <v>114</v>
      </c>
      <c r="F37" s="13" t="s">
        <v>15</v>
      </c>
      <c r="G37" s="12" t="s">
        <v>112</v>
      </c>
      <c r="H37" s="12" t="s">
        <v>26</v>
      </c>
      <c r="I37" s="11" t="s">
        <v>18</v>
      </c>
    </row>
    <row r="38" s="1" customFormat="1" ht="22" customHeight="1" spans="1:9">
      <c r="A38" s="10"/>
      <c r="B38" s="11" t="s">
        <v>35</v>
      </c>
      <c r="C38" s="12" t="s">
        <v>109</v>
      </c>
      <c r="D38" s="12" t="s">
        <v>115</v>
      </c>
      <c r="E38" s="12" t="s">
        <v>116</v>
      </c>
      <c r="F38" s="13" t="s">
        <v>15</v>
      </c>
      <c r="G38" s="12" t="s">
        <v>112</v>
      </c>
      <c r="H38" s="12" t="s">
        <v>26</v>
      </c>
      <c r="I38" s="11" t="s">
        <v>18</v>
      </c>
    </row>
    <row r="39" s="1" customFormat="1" ht="22" customHeight="1" spans="1:9">
      <c r="A39" s="10"/>
      <c r="B39" s="11" t="s">
        <v>39</v>
      </c>
      <c r="C39" s="12" t="s">
        <v>109</v>
      </c>
      <c r="D39" s="12" t="s">
        <v>117</v>
      </c>
      <c r="E39" s="12" t="s">
        <v>118</v>
      </c>
      <c r="F39" s="13" t="s">
        <v>15</v>
      </c>
      <c r="G39" s="12" t="s">
        <v>112</v>
      </c>
      <c r="H39" s="12" t="s">
        <v>26</v>
      </c>
      <c r="I39" s="11" t="s">
        <v>18</v>
      </c>
    </row>
    <row r="40" s="1" customFormat="1" ht="22" customHeight="1" spans="1:9">
      <c r="A40" s="10"/>
      <c r="B40" s="11" t="s">
        <v>43</v>
      </c>
      <c r="C40" s="12" t="s">
        <v>109</v>
      </c>
      <c r="D40" s="12" t="s">
        <v>119</v>
      </c>
      <c r="E40" s="12" t="s">
        <v>120</v>
      </c>
      <c r="F40" s="13" t="s">
        <v>15</v>
      </c>
      <c r="G40" s="12" t="s">
        <v>112</v>
      </c>
      <c r="H40" s="12" t="s">
        <v>30</v>
      </c>
      <c r="I40" s="11" t="s">
        <v>18</v>
      </c>
    </row>
    <row r="41" s="1" customFormat="1" ht="22" customHeight="1" spans="1:9">
      <c r="A41" s="10"/>
      <c r="B41" s="11" t="s">
        <v>46</v>
      </c>
      <c r="C41" s="12" t="s">
        <v>109</v>
      </c>
      <c r="D41" s="12" t="s">
        <v>121</v>
      </c>
      <c r="E41" s="12" t="s">
        <v>122</v>
      </c>
      <c r="F41" s="13" t="s">
        <v>15</v>
      </c>
      <c r="G41" s="12" t="s">
        <v>112</v>
      </c>
      <c r="H41" s="12" t="s">
        <v>30</v>
      </c>
      <c r="I41" s="11" t="s">
        <v>18</v>
      </c>
    </row>
    <row r="42" s="1" customFormat="1" ht="22" customHeight="1" spans="1:9">
      <c r="A42" s="10"/>
      <c r="B42" s="11" t="s">
        <v>49</v>
      </c>
      <c r="C42" s="12" t="s">
        <v>109</v>
      </c>
      <c r="D42" s="12" t="s">
        <v>123</v>
      </c>
      <c r="E42" s="12" t="s">
        <v>124</v>
      </c>
      <c r="F42" s="13" t="s">
        <v>15</v>
      </c>
      <c r="G42" s="12" t="s">
        <v>112</v>
      </c>
      <c r="H42" s="12" t="s">
        <v>30</v>
      </c>
      <c r="I42" s="11" t="s">
        <v>18</v>
      </c>
    </row>
    <row r="43" s="1" customFormat="1" ht="22" customHeight="1" spans="1:9">
      <c r="A43" s="10" t="s">
        <v>125</v>
      </c>
      <c r="B43" s="11" t="s">
        <v>11</v>
      </c>
      <c r="C43" s="12" t="s">
        <v>109</v>
      </c>
      <c r="D43" s="12" t="s">
        <v>126</v>
      </c>
      <c r="E43" s="12" t="s">
        <v>127</v>
      </c>
      <c r="F43" s="13" t="s">
        <v>15</v>
      </c>
      <c r="G43" s="12" t="s">
        <v>112</v>
      </c>
      <c r="H43" s="12" t="s">
        <v>128</v>
      </c>
      <c r="I43" s="11" t="s">
        <v>18</v>
      </c>
    </row>
    <row r="44" s="1" customFormat="1" ht="22" customHeight="1" spans="1:9">
      <c r="A44" s="10"/>
      <c r="B44" s="11" t="s">
        <v>19</v>
      </c>
      <c r="C44" s="12" t="s">
        <v>109</v>
      </c>
      <c r="D44" s="12" t="s">
        <v>129</v>
      </c>
      <c r="E44" s="12" t="s">
        <v>130</v>
      </c>
      <c r="F44" s="13" t="s">
        <v>15</v>
      </c>
      <c r="G44" s="12" t="s">
        <v>112</v>
      </c>
      <c r="H44" s="12" t="s">
        <v>128</v>
      </c>
      <c r="I44" s="11" t="s">
        <v>18</v>
      </c>
    </row>
    <row r="45" s="1" customFormat="1" ht="22" customHeight="1" spans="1:9">
      <c r="A45" s="10"/>
      <c r="B45" s="11" t="s">
        <v>23</v>
      </c>
      <c r="C45" s="12" t="s">
        <v>109</v>
      </c>
      <c r="D45" s="12" t="s">
        <v>131</v>
      </c>
      <c r="E45" s="12" t="s">
        <v>132</v>
      </c>
      <c r="F45" s="13" t="s">
        <v>15</v>
      </c>
      <c r="G45" s="12" t="s">
        <v>112</v>
      </c>
      <c r="H45" s="12" t="s">
        <v>128</v>
      </c>
      <c r="I45" s="11" t="s">
        <v>18</v>
      </c>
    </row>
    <row r="46" s="1" customFormat="1" ht="22" customHeight="1" spans="1:9">
      <c r="A46" s="10"/>
      <c r="B46" s="11" t="s">
        <v>27</v>
      </c>
      <c r="C46" s="12" t="s">
        <v>109</v>
      </c>
      <c r="D46" s="12" t="s">
        <v>133</v>
      </c>
      <c r="E46" s="12" t="s">
        <v>134</v>
      </c>
      <c r="F46" s="13" t="s">
        <v>15</v>
      </c>
      <c r="G46" s="12" t="s">
        <v>112</v>
      </c>
      <c r="H46" s="12" t="s">
        <v>38</v>
      </c>
      <c r="I46" s="11" t="s">
        <v>18</v>
      </c>
    </row>
    <row r="47" s="1" customFormat="1" ht="22" customHeight="1" spans="1:9">
      <c r="A47" s="10"/>
      <c r="B47" s="11" t="s">
        <v>31</v>
      </c>
      <c r="C47" s="12" t="s">
        <v>109</v>
      </c>
      <c r="D47" s="12" t="s">
        <v>135</v>
      </c>
      <c r="E47" s="12" t="s">
        <v>136</v>
      </c>
      <c r="F47" s="13" t="s">
        <v>15</v>
      </c>
      <c r="G47" s="12" t="s">
        <v>112</v>
      </c>
      <c r="H47" s="12" t="s">
        <v>38</v>
      </c>
      <c r="I47" s="11" t="s">
        <v>18</v>
      </c>
    </row>
    <row r="48" s="1" customFormat="1" ht="22" customHeight="1" spans="1:9">
      <c r="A48" s="10"/>
      <c r="B48" s="11" t="s">
        <v>35</v>
      </c>
      <c r="C48" s="12" t="s">
        <v>109</v>
      </c>
      <c r="D48" s="12" t="s">
        <v>137</v>
      </c>
      <c r="E48" s="12" t="s">
        <v>138</v>
      </c>
      <c r="F48" s="13" t="s">
        <v>15</v>
      </c>
      <c r="G48" s="12" t="s">
        <v>112</v>
      </c>
      <c r="H48" s="12" t="s">
        <v>38</v>
      </c>
      <c r="I48" s="11" t="s">
        <v>18</v>
      </c>
    </row>
    <row r="49" s="1" customFormat="1" ht="22" customHeight="1" spans="1:9">
      <c r="A49" s="10"/>
      <c r="B49" s="11" t="s">
        <v>39</v>
      </c>
      <c r="C49" s="12" t="s">
        <v>109</v>
      </c>
      <c r="D49" s="12" t="s">
        <v>139</v>
      </c>
      <c r="E49" s="12" t="s">
        <v>140</v>
      </c>
      <c r="F49" s="13" t="s">
        <v>15</v>
      </c>
      <c r="G49" s="12" t="s">
        <v>112</v>
      </c>
      <c r="H49" s="12" t="s">
        <v>141</v>
      </c>
      <c r="I49" s="11" t="s">
        <v>18</v>
      </c>
    </row>
    <row r="50" s="1" customFormat="1" ht="22" customHeight="1" spans="1:9">
      <c r="A50" s="10"/>
      <c r="B50" s="11" t="s">
        <v>43</v>
      </c>
      <c r="C50" s="12" t="s">
        <v>109</v>
      </c>
      <c r="D50" s="12" t="s">
        <v>142</v>
      </c>
      <c r="E50" s="12" t="s">
        <v>143</v>
      </c>
      <c r="F50" s="13" t="s">
        <v>15</v>
      </c>
      <c r="G50" s="12" t="s">
        <v>112</v>
      </c>
      <c r="H50" s="12" t="s">
        <v>141</v>
      </c>
      <c r="I50" s="11" t="s">
        <v>18</v>
      </c>
    </row>
    <row r="51" s="1" customFormat="1" ht="22" customHeight="1" spans="1:9">
      <c r="A51" s="10"/>
      <c r="B51" s="11" t="s">
        <v>46</v>
      </c>
      <c r="C51" s="12" t="s">
        <v>109</v>
      </c>
      <c r="D51" s="12" t="s">
        <v>144</v>
      </c>
      <c r="E51" s="12" t="s">
        <v>145</v>
      </c>
      <c r="F51" s="13" t="s">
        <v>15</v>
      </c>
      <c r="G51" s="12" t="s">
        <v>112</v>
      </c>
      <c r="H51" s="12" t="s">
        <v>146</v>
      </c>
      <c r="I51" s="11" t="s">
        <v>18</v>
      </c>
    </row>
    <row r="52" s="1" customFormat="1" ht="22" customHeight="1" spans="1:9">
      <c r="A52" s="10"/>
      <c r="B52" s="11" t="s">
        <v>49</v>
      </c>
      <c r="C52" s="12" t="s">
        <v>109</v>
      </c>
      <c r="D52" s="12" t="s">
        <v>147</v>
      </c>
      <c r="E52" s="12" t="s">
        <v>148</v>
      </c>
      <c r="F52" s="13" t="s">
        <v>15</v>
      </c>
      <c r="G52" s="12" t="s">
        <v>112</v>
      </c>
      <c r="H52" s="12" t="s">
        <v>146</v>
      </c>
      <c r="I52" s="11" t="s">
        <v>18</v>
      </c>
    </row>
    <row r="53" s="1" customFormat="1" ht="22" customHeight="1" spans="1:9">
      <c r="A53" s="10" t="s">
        <v>149</v>
      </c>
      <c r="B53" s="11" t="s">
        <v>11</v>
      </c>
      <c r="C53" s="12" t="s">
        <v>109</v>
      </c>
      <c r="D53" s="12" t="s">
        <v>150</v>
      </c>
      <c r="E53" s="12" t="s">
        <v>151</v>
      </c>
      <c r="F53" s="13" t="s">
        <v>15</v>
      </c>
      <c r="G53" s="12" t="s">
        <v>112</v>
      </c>
      <c r="H53" s="12" t="s">
        <v>146</v>
      </c>
      <c r="I53" s="11" t="s">
        <v>18</v>
      </c>
    </row>
    <row r="54" s="1" customFormat="1" ht="22" customHeight="1" spans="1:9">
      <c r="A54" s="10"/>
      <c r="B54" s="11" t="s">
        <v>19</v>
      </c>
      <c r="C54" s="12" t="s">
        <v>109</v>
      </c>
      <c r="D54" s="12" t="s">
        <v>152</v>
      </c>
      <c r="E54" s="12" t="s">
        <v>153</v>
      </c>
      <c r="F54" s="13" t="s">
        <v>15</v>
      </c>
      <c r="G54" s="12" t="s">
        <v>112</v>
      </c>
      <c r="H54" s="12" t="s">
        <v>154</v>
      </c>
      <c r="I54" s="11" t="s">
        <v>18</v>
      </c>
    </row>
    <row r="55" s="1" customFormat="1" ht="22" customHeight="1" spans="1:9">
      <c r="A55" s="10"/>
      <c r="B55" s="11" t="s">
        <v>23</v>
      </c>
      <c r="C55" s="12" t="s">
        <v>109</v>
      </c>
      <c r="D55" s="12" t="s">
        <v>155</v>
      </c>
      <c r="E55" s="12" t="s">
        <v>156</v>
      </c>
      <c r="F55" s="13" t="s">
        <v>15</v>
      </c>
      <c r="G55" s="12" t="s">
        <v>112</v>
      </c>
      <c r="H55" s="12" t="s">
        <v>154</v>
      </c>
      <c r="I55" s="11" t="s">
        <v>18</v>
      </c>
    </row>
    <row r="56" ht="22" customHeight="1" spans="1:12">
      <c r="A56" s="10"/>
      <c r="B56" s="11" t="s">
        <v>27</v>
      </c>
      <c r="C56" s="12" t="s">
        <v>157</v>
      </c>
      <c r="D56" s="12" t="s">
        <v>158</v>
      </c>
      <c r="E56" s="12" t="s">
        <v>159</v>
      </c>
      <c r="F56" s="13" t="s">
        <v>15</v>
      </c>
      <c r="G56" s="12" t="s">
        <v>160</v>
      </c>
      <c r="H56" s="12" t="s">
        <v>17</v>
      </c>
      <c r="I56" s="11" t="s">
        <v>18</v>
      </c>
      <c r="J56" s="1"/>
      <c r="K56" s="1"/>
      <c r="L56" s="1"/>
    </row>
    <row r="57" s="1" customFormat="1" ht="22" customHeight="1" spans="1:9">
      <c r="A57" s="10"/>
      <c r="B57" s="11" t="s">
        <v>31</v>
      </c>
      <c r="C57" s="12" t="s">
        <v>157</v>
      </c>
      <c r="D57" s="12" t="s">
        <v>161</v>
      </c>
      <c r="E57" s="12" t="s">
        <v>162</v>
      </c>
      <c r="F57" s="13" t="s">
        <v>15</v>
      </c>
      <c r="G57" s="12" t="s">
        <v>160</v>
      </c>
      <c r="H57" s="12" t="s">
        <v>17</v>
      </c>
      <c r="I57" s="11" t="s">
        <v>18</v>
      </c>
    </row>
    <row r="58" s="1" customFormat="1" ht="22" customHeight="1" spans="1:9">
      <c r="A58" s="10"/>
      <c r="B58" s="11" t="s">
        <v>35</v>
      </c>
      <c r="C58" s="12" t="s">
        <v>157</v>
      </c>
      <c r="D58" s="12" t="s">
        <v>163</v>
      </c>
      <c r="E58" s="12" t="s">
        <v>164</v>
      </c>
      <c r="F58" s="13" t="s">
        <v>15</v>
      </c>
      <c r="G58" s="12" t="s">
        <v>160</v>
      </c>
      <c r="H58" s="12" t="s">
        <v>17</v>
      </c>
      <c r="I58" s="11" t="s">
        <v>18</v>
      </c>
    </row>
    <row r="59" s="1" customFormat="1" ht="22" customHeight="1" spans="1:9">
      <c r="A59" s="10"/>
      <c r="B59" s="11" t="s">
        <v>39</v>
      </c>
      <c r="C59" s="12" t="s">
        <v>157</v>
      </c>
      <c r="D59" s="12" t="s">
        <v>165</v>
      </c>
      <c r="E59" s="12" t="s">
        <v>166</v>
      </c>
      <c r="F59" s="13" t="s">
        <v>15</v>
      </c>
      <c r="G59" s="12" t="s">
        <v>160</v>
      </c>
      <c r="H59" s="12" t="s">
        <v>17</v>
      </c>
      <c r="I59" s="11" t="s">
        <v>18</v>
      </c>
    </row>
    <row r="60" s="1" customFormat="1" ht="22" customHeight="1" spans="1:9">
      <c r="A60" s="10"/>
      <c r="B60" s="11" t="s">
        <v>43</v>
      </c>
      <c r="C60" s="12" t="s">
        <v>157</v>
      </c>
      <c r="D60" s="12" t="s">
        <v>167</v>
      </c>
      <c r="E60" s="12" t="s">
        <v>168</v>
      </c>
      <c r="F60" s="13" t="s">
        <v>15</v>
      </c>
      <c r="G60" s="12" t="s">
        <v>160</v>
      </c>
      <c r="H60" s="12" t="s">
        <v>17</v>
      </c>
      <c r="I60" s="11" t="s">
        <v>18</v>
      </c>
    </row>
    <row r="61" s="1" customFormat="1" ht="22" customHeight="1" spans="1:9">
      <c r="A61" s="10"/>
      <c r="B61" s="11" t="s">
        <v>46</v>
      </c>
      <c r="C61" s="12" t="s">
        <v>157</v>
      </c>
      <c r="D61" s="12" t="s">
        <v>169</v>
      </c>
      <c r="E61" s="12" t="s">
        <v>170</v>
      </c>
      <c r="F61" s="13" t="s">
        <v>15</v>
      </c>
      <c r="G61" s="12" t="s">
        <v>160</v>
      </c>
      <c r="H61" s="12" t="s">
        <v>73</v>
      </c>
      <c r="I61" s="11" t="s">
        <v>18</v>
      </c>
    </row>
    <row r="62" s="1" customFormat="1" ht="22" customHeight="1" spans="1:9">
      <c r="A62" s="10"/>
      <c r="B62" s="11" t="s">
        <v>49</v>
      </c>
      <c r="C62" s="12" t="s">
        <v>157</v>
      </c>
      <c r="D62" s="12" t="s">
        <v>171</v>
      </c>
      <c r="E62" s="12" t="s">
        <v>172</v>
      </c>
      <c r="F62" s="13" t="s">
        <v>15</v>
      </c>
      <c r="G62" s="12" t="s">
        <v>160</v>
      </c>
      <c r="H62" s="12" t="s">
        <v>73</v>
      </c>
      <c r="I62" s="11" t="s">
        <v>18</v>
      </c>
    </row>
    <row r="63" s="1" customFormat="1" ht="22" customHeight="1" spans="1:9">
      <c r="A63" s="10" t="s">
        <v>173</v>
      </c>
      <c r="B63" s="11" t="s">
        <v>11</v>
      </c>
      <c r="C63" s="12" t="s">
        <v>174</v>
      </c>
      <c r="D63" s="12" t="s">
        <v>175</v>
      </c>
      <c r="E63" s="12" t="s">
        <v>176</v>
      </c>
      <c r="F63" s="13" t="s">
        <v>15</v>
      </c>
      <c r="G63" s="12" t="s">
        <v>177</v>
      </c>
      <c r="H63" s="12" t="s">
        <v>60</v>
      </c>
      <c r="I63" s="11" t="s">
        <v>18</v>
      </c>
    </row>
    <row r="64" s="1" customFormat="1" ht="22" customHeight="1" spans="1:9">
      <c r="A64" s="10"/>
      <c r="B64" s="11" t="s">
        <v>19</v>
      </c>
      <c r="C64" s="12" t="s">
        <v>174</v>
      </c>
      <c r="D64" s="12" t="s">
        <v>178</v>
      </c>
      <c r="E64" s="12" t="s">
        <v>179</v>
      </c>
      <c r="F64" s="13" t="s">
        <v>15</v>
      </c>
      <c r="G64" s="12" t="s">
        <v>177</v>
      </c>
      <c r="H64" s="12" t="s">
        <v>60</v>
      </c>
      <c r="I64" s="11" t="s">
        <v>18</v>
      </c>
    </row>
    <row r="65" s="1" customFormat="1" ht="22" customHeight="1" spans="1:9">
      <c r="A65" s="10"/>
      <c r="B65" s="11" t="s">
        <v>23</v>
      </c>
      <c r="C65" s="12" t="s">
        <v>174</v>
      </c>
      <c r="D65" s="12" t="s">
        <v>180</v>
      </c>
      <c r="E65" s="12" t="s">
        <v>181</v>
      </c>
      <c r="F65" s="13" t="s">
        <v>15</v>
      </c>
      <c r="G65" s="12" t="s">
        <v>177</v>
      </c>
      <c r="H65" s="12" t="s">
        <v>60</v>
      </c>
      <c r="I65" s="11" t="s">
        <v>18</v>
      </c>
    </row>
    <row r="66" s="1" customFormat="1" ht="22" customHeight="1" spans="1:9">
      <c r="A66" s="10"/>
      <c r="B66" s="11" t="s">
        <v>27</v>
      </c>
      <c r="C66" s="12" t="s">
        <v>182</v>
      </c>
      <c r="D66" s="12" t="s">
        <v>183</v>
      </c>
      <c r="E66" s="12" t="s">
        <v>184</v>
      </c>
      <c r="F66" s="13" t="s">
        <v>15</v>
      </c>
      <c r="G66" s="12" t="s">
        <v>185</v>
      </c>
      <c r="H66" s="12" t="s">
        <v>73</v>
      </c>
      <c r="I66" s="11" t="s">
        <v>18</v>
      </c>
    </row>
    <row r="67" s="1" customFormat="1" ht="22" customHeight="1" spans="1:9">
      <c r="A67" s="10"/>
      <c r="B67" s="11" t="s">
        <v>31</v>
      </c>
      <c r="C67" s="12" t="s">
        <v>186</v>
      </c>
      <c r="D67" s="12" t="s">
        <v>187</v>
      </c>
      <c r="E67" s="12" t="s">
        <v>188</v>
      </c>
      <c r="F67" s="13" t="s">
        <v>15</v>
      </c>
      <c r="G67" s="12" t="s">
        <v>189</v>
      </c>
      <c r="H67" s="12" t="s">
        <v>60</v>
      </c>
      <c r="I67" s="11" t="s">
        <v>18</v>
      </c>
    </row>
    <row r="68" s="1" customFormat="1" ht="22" customHeight="1" spans="1:9">
      <c r="A68" s="10"/>
      <c r="B68" s="11" t="s">
        <v>35</v>
      </c>
      <c r="C68" s="12" t="s">
        <v>186</v>
      </c>
      <c r="D68" s="12" t="s">
        <v>190</v>
      </c>
      <c r="E68" s="12" t="s">
        <v>191</v>
      </c>
      <c r="F68" s="13" t="s">
        <v>15</v>
      </c>
      <c r="G68" s="12" t="s">
        <v>189</v>
      </c>
      <c r="H68" s="12" t="s">
        <v>17</v>
      </c>
      <c r="I68" s="11" t="s">
        <v>18</v>
      </c>
    </row>
    <row r="69" s="1" customFormat="1" ht="22" customHeight="1" spans="1:9">
      <c r="A69" s="10"/>
      <c r="B69" s="11" t="s">
        <v>39</v>
      </c>
      <c r="C69" s="12" t="s">
        <v>186</v>
      </c>
      <c r="D69" s="12" t="s">
        <v>192</v>
      </c>
      <c r="E69" s="12" t="s">
        <v>193</v>
      </c>
      <c r="F69" s="13" t="s">
        <v>15</v>
      </c>
      <c r="G69" s="12" t="s">
        <v>189</v>
      </c>
      <c r="H69" s="12" t="s">
        <v>17</v>
      </c>
      <c r="I69" s="11" t="s">
        <v>18</v>
      </c>
    </row>
    <row r="70" s="1" customFormat="1" ht="22" customHeight="1" spans="1:9">
      <c r="A70" s="10"/>
      <c r="B70" s="11" t="s">
        <v>43</v>
      </c>
      <c r="C70" s="12" t="s">
        <v>186</v>
      </c>
      <c r="D70" s="12" t="s">
        <v>194</v>
      </c>
      <c r="E70" s="12" t="s">
        <v>195</v>
      </c>
      <c r="F70" s="13" t="s">
        <v>15</v>
      </c>
      <c r="G70" s="12" t="s">
        <v>189</v>
      </c>
      <c r="H70" s="12" t="s">
        <v>22</v>
      </c>
      <c r="I70" s="11" t="s">
        <v>18</v>
      </c>
    </row>
    <row r="71" s="1" customFormat="1" ht="22" customHeight="1" spans="1:9">
      <c r="A71" s="10"/>
      <c r="B71" s="11" t="s">
        <v>46</v>
      </c>
      <c r="C71" s="12" t="s">
        <v>186</v>
      </c>
      <c r="D71" s="12" t="s">
        <v>196</v>
      </c>
      <c r="E71" s="12" t="s">
        <v>197</v>
      </c>
      <c r="F71" s="13" t="s">
        <v>15</v>
      </c>
      <c r="G71" s="12" t="s">
        <v>189</v>
      </c>
      <c r="H71" s="12" t="s">
        <v>30</v>
      </c>
      <c r="I71" s="11" t="s">
        <v>18</v>
      </c>
    </row>
    <row r="72" s="1" customFormat="1" ht="22" customHeight="1" spans="1:9">
      <c r="A72" s="10"/>
      <c r="B72" s="11" t="s">
        <v>49</v>
      </c>
      <c r="C72" s="12" t="s">
        <v>186</v>
      </c>
      <c r="D72" s="12" t="s">
        <v>198</v>
      </c>
      <c r="E72" s="12" t="s">
        <v>199</v>
      </c>
      <c r="F72" s="13" t="s">
        <v>15</v>
      </c>
      <c r="G72" s="12" t="s">
        <v>189</v>
      </c>
      <c r="H72" s="12" t="s">
        <v>34</v>
      </c>
      <c r="I72" s="11" t="s">
        <v>18</v>
      </c>
    </row>
    <row r="73" s="1" customFormat="1" ht="22" customHeight="1" spans="1:9">
      <c r="A73" s="10" t="s">
        <v>200</v>
      </c>
      <c r="B73" s="11" t="s">
        <v>11</v>
      </c>
      <c r="C73" s="12" t="s">
        <v>186</v>
      </c>
      <c r="D73" s="12" t="s">
        <v>201</v>
      </c>
      <c r="E73" s="12" t="s">
        <v>202</v>
      </c>
      <c r="F73" s="13" t="s">
        <v>15</v>
      </c>
      <c r="G73" s="12" t="s">
        <v>189</v>
      </c>
      <c r="H73" s="12" t="s">
        <v>128</v>
      </c>
      <c r="I73" s="11" t="s">
        <v>18</v>
      </c>
    </row>
    <row r="74" s="1" customFormat="1" ht="22" customHeight="1" spans="1:9">
      <c r="A74" s="10"/>
      <c r="B74" s="11" t="s">
        <v>19</v>
      </c>
      <c r="C74" s="12" t="s">
        <v>186</v>
      </c>
      <c r="D74" s="12" t="s">
        <v>203</v>
      </c>
      <c r="E74" s="12" t="s">
        <v>204</v>
      </c>
      <c r="F74" s="13" t="s">
        <v>15</v>
      </c>
      <c r="G74" s="12" t="s">
        <v>189</v>
      </c>
      <c r="H74" s="12" t="s">
        <v>128</v>
      </c>
      <c r="I74" s="11" t="s">
        <v>18</v>
      </c>
    </row>
    <row r="75" s="1" customFormat="1" ht="22" customHeight="1" spans="1:9">
      <c r="A75" s="10"/>
      <c r="B75" s="11" t="s">
        <v>23</v>
      </c>
      <c r="C75" s="12" t="s">
        <v>186</v>
      </c>
      <c r="D75" s="12" t="s">
        <v>205</v>
      </c>
      <c r="E75" s="12" t="s">
        <v>206</v>
      </c>
      <c r="F75" s="13" t="s">
        <v>15</v>
      </c>
      <c r="G75" s="12" t="s">
        <v>189</v>
      </c>
      <c r="H75" s="12" t="s">
        <v>128</v>
      </c>
      <c r="I75" s="11" t="s">
        <v>18</v>
      </c>
    </row>
    <row r="76" ht="22" customHeight="1" spans="1:12">
      <c r="A76" s="10"/>
      <c r="B76" s="11" t="s">
        <v>27</v>
      </c>
      <c r="C76" s="12" t="s">
        <v>186</v>
      </c>
      <c r="D76" s="12" t="s">
        <v>207</v>
      </c>
      <c r="E76" s="12" t="s">
        <v>208</v>
      </c>
      <c r="F76" s="13" t="s">
        <v>15</v>
      </c>
      <c r="G76" s="12" t="s">
        <v>189</v>
      </c>
      <c r="H76" s="12" t="s">
        <v>38</v>
      </c>
      <c r="I76" s="11" t="s">
        <v>18</v>
      </c>
      <c r="J76" s="1"/>
      <c r="K76" s="1"/>
      <c r="L76" s="1"/>
    </row>
    <row r="77" s="1" customFormat="1" ht="22" customHeight="1" spans="1:9">
      <c r="A77" s="10"/>
      <c r="B77" s="11" t="s">
        <v>31</v>
      </c>
      <c r="C77" s="12" t="s">
        <v>186</v>
      </c>
      <c r="D77" s="12" t="s">
        <v>209</v>
      </c>
      <c r="E77" s="12" t="s">
        <v>210</v>
      </c>
      <c r="F77" s="13" t="s">
        <v>15</v>
      </c>
      <c r="G77" s="12" t="s">
        <v>189</v>
      </c>
      <c r="H77" s="12" t="s">
        <v>42</v>
      </c>
      <c r="I77" s="11" t="s">
        <v>18</v>
      </c>
    </row>
    <row r="78" s="1" customFormat="1" ht="22" customHeight="1" spans="1:9">
      <c r="A78" s="10"/>
      <c r="B78" s="11" t="s">
        <v>35</v>
      </c>
      <c r="C78" s="12" t="s">
        <v>186</v>
      </c>
      <c r="D78" s="12" t="s">
        <v>211</v>
      </c>
      <c r="E78" s="12" t="s">
        <v>212</v>
      </c>
      <c r="F78" s="14" t="s">
        <v>15</v>
      </c>
      <c r="G78" s="12" t="s">
        <v>189</v>
      </c>
      <c r="H78" s="12" t="s">
        <v>141</v>
      </c>
      <c r="I78" s="11" t="s">
        <v>18</v>
      </c>
    </row>
    <row r="79" s="1" customFormat="1" ht="22" customHeight="1" spans="1:10">
      <c r="A79" s="10"/>
      <c r="B79" s="11" t="s">
        <v>39</v>
      </c>
      <c r="C79" s="12" t="s">
        <v>186</v>
      </c>
      <c r="D79" s="12" t="s">
        <v>213</v>
      </c>
      <c r="E79" s="12" t="s">
        <v>214</v>
      </c>
      <c r="F79" s="14" t="s">
        <v>15</v>
      </c>
      <c r="G79" s="12" t="s">
        <v>189</v>
      </c>
      <c r="H79" s="12" t="s">
        <v>146</v>
      </c>
      <c r="I79" s="11" t="s">
        <v>18</v>
      </c>
      <c r="J79" s="2"/>
    </row>
    <row r="80" s="1" customFormat="1" ht="22" customHeight="1" spans="1:9">
      <c r="A80" s="10"/>
      <c r="B80" s="11" t="s">
        <v>43</v>
      </c>
      <c r="C80" s="12" t="s">
        <v>186</v>
      </c>
      <c r="D80" s="12" t="s">
        <v>215</v>
      </c>
      <c r="E80" s="12" t="s">
        <v>216</v>
      </c>
      <c r="F80" s="14" t="s">
        <v>15</v>
      </c>
      <c r="G80" s="12" t="s">
        <v>189</v>
      </c>
      <c r="H80" s="12" t="s">
        <v>154</v>
      </c>
      <c r="I80" s="11" t="s">
        <v>18</v>
      </c>
    </row>
    <row r="81" s="1" customFormat="1" ht="22" customHeight="1" spans="1:9">
      <c r="A81" s="10"/>
      <c r="B81" s="11" t="s">
        <v>46</v>
      </c>
      <c r="C81" s="12" t="s">
        <v>186</v>
      </c>
      <c r="D81" s="12" t="s">
        <v>217</v>
      </c>
      <c r="E81" s="12" t="s">
        <v>218</v>
      </c>
      <c r="F81" s="14" t="s">
        <v>15</v>
      </c>
      <c r="G81" s="12" t="s">
        <v>189</v>
      </c>
      <c r="H81" s="12" t="s">
        <v>52</v>
      </c>
      <c r="I81" s="11" t="s">
        <v>18</v>
      </c>
    </row>
    <row r="82" s="1" customFormat="1" ht="22" customHeight="1" spans="1:9">
      <c r="A82" s="10"/>
      <c r="B82" s="11" t="s">
        <v>49</v>
      </c>
      <c r="C82" s="12" t="s">
        <v>219</v>
      </c>
      <c r="D82" s="12" t="s">
        <v>220</v>
      </c>
      <c r="E82" s="12" t="s">
        <v>221</v>
      </c>
      <c r="F82" s="14" t="s">
        <v>15</v>
      </c>
      <c r="G82" s="12" t="s">
        <v>222</v>
      </c>
      <c r="H82" s="12" t="s">
        <v>60</v>
      </c>
      <c r="I82" s="11" t="s">
        <v>18</v>
      </c>
    </row>
    <row r="83" s="1" customFormat="1" ht="22" customHeight="1" spans="1:9">
      <c r="A83" s="10" t="s">
        <v>223</v>
      </c>
      <c r="B83" s="11" t="s">
        <v>11</v>
      </c>
      <c r="C83" s="12" t="s">
        <v>219</v>
      </c>
      <c r="D83" s="12" t="s">
        <v>224</v>
      </c>
      <c r="E83" s="12" t="s">
        <v>225</v>
      </c>
      <c r="F83" s="14" t="s">
        <v>15</v>
      </c>
      <c r="G83" s="12" t="s">
        <v>222</v>
      </c>
      <c r="H83" s="12" t="s">
        <v>60</v>
      </c>
      <c r="I83" s="11" t="s">
        <v>18</v>
      </c>
    </row>
    <row r="84" s="1" customFormat="1" ht="22" customHeight="1" spans="1:9">
      <c r="A84" s="10"/>
      <c r="B84" s="11" t="s">
        <v>19</v>
      </c>
      <c r="C84" s="12" t="s">
        <v>219</v>
      </c>
      <c r="D84" s="12" t="s">
        <v>226</v>
      </c>
      <c r="E84" s="12" t="s">
        <v>227</v>
      </c>
      <c r="F84" s="14" t="s">
        <v>15</v>
      </c>
      <c r="G84" s="12" t="s">
        <v>222</v>
      </c>
      <c r="H84" s="12" t="s">
        <v>60</v>
      </c>
      <c r="I84" s="11" t="s">
        <v>18</v>
      </c>
    </row>
    <row r="85" s="1" customFormat="1" ht="22" customHeight="1" spans="1:9">
      <c r="A85" s="10"/>
      <c r="B85" s="11" t="s">
        <v>23</v>
      </c>
      <c r="C85" s="12" t="s">
        <v>219</v>
      </c>
      <c r="D85" s="12" t="s">
        <v>228</v>
      </c>
      <c r="E85" s="12" t="s">
        <v>229</v>
      </c>
      <c r="F85" s="14" t="s">
        <v>15</v>
      </c>
      <c r="G85" s="12" t="s">
        <v>222</v>
      </c>
      <c r="H85" s="12" t="s">
        <v>60</v>
      </c>
      <c r="I85" s="11" t="s">
        <v>18</v>
      </c>
    </row>
    <row r="86" s="1" customFormat="1" ht="22" customHeight="1" spans="1:9">
      <c r="A86" s="10"/>
      <c r="B86" s="11" t="s">
        <v>27</v>
      </c>
      <c r="C86" s="12" t="s">
        <v>219</v>
      </c>
      <c r="D86" s="12" t="s">
        <v>230</v>
      </c>
      <c r="E86" s="12" t="s">
        <v>231</v>
      </c>
      <c r="F86" s="14" t="s">
        <v>15</v>
      </c>
      <c r="G86" s="12" t="s">
        <v>222</v>
      </c>
      <c r="H86" s="12" t="s">
        <v>17</v>
      </c>
      <c r="I86" s="11" t="s">
        <v>18</v>
      </c>
    </row>
    <row r="87" s="1" customFormat="1" ht="22" customHeight="1" spans="1:9">
      <c r="A87" s="10"/>
      <c r="B87" s="11" t="s">
        <v>31</v>
      </c>
      <c r="C87" s="12" t="s">
        <v>232</v>
      </c>
      <c r="D87" s="12" t="s">
        <v>233</v>
      </c>
      <c r="E87" s="12" t="s">
        <v>234</v>
      </c>
      <c r="F87" s="14" t="s">
        <v>15</v>
      </c>
      <c r="G87" s="12" t="s">
        <v>235</v>
      </c>
      <c r="H87" s="12" t="s">
        <v>60</v>
      </c>
      <c r="I87" s="11" t="s">
        <v>18</v>
      </c>
    </row>
    <row r="88" s="1" customFormat="1" ht="22" customHeight="1" spans="1:9">
      <c r="A88" s="10"/>
      <c r="B88" s="11" t="s">
        <v>35</v>
      </c>
      <c r="C88" s="12" t="s">
        <v>232</v>
      </c>
      <c r="D88" s="12" t="s">
        <v>236</v>
      </c>
      <c r="E88" s="12" t="s">
        <v>237</v>
      </c>
      <c r="F88" s="14" t="s">
        <v>15</v>
      </c>
      <c r="G88" s="12" t="s">
        <v>235</v>
      </c>
      <c r="H88" s="12" t="s">
        <v>60</v>
      </c>
      <c r="I88" s="11" t="s">
        <v>18</v>
      </c>
    </row>
    <row r="89" s="1" customFormat="1" ht="22" customHeight="1" spans="1:9">
      <c r="A89" s="10"/>
      <c r="B89" s="11" t="s">
        <v>39</v>
      </c>
      <c r="C89" s="12" t="s">
        <v>232</v>
      </c>
      <c r="D89" s="12" t="s">
        <v>238</v>
      </c>
      <c r="E89" s="12" t="s">
        <v>239</v>
      </c>
      <c r="F89" s="14" t="s">
        <v>15</v>
      </c>
      <c r="G89" s="12" t="s">
        <v>235</v>
      </c>
      <c r="H89" s="12" t="s">
        <v>60</v>
      </c>
      <c r="I89" s="11" t="s">
        <v>18</v>
      </c>
    </row>
    <row r="90" s="1" customFormat="1" ht="22" customHeight="1" spans="1:9">
      <c r="A90" s="10"/>
      <c r="B90" s="11" t="s">
        <v>43</v>
      </c>
      <c r="C90" s="12" t="s">
        <v>232</v>
      </c>
      <c r="D90" s="12" t="s">
        <v>240</v>
      </c>
      <c r="E90" s="12" t="s">
        <v>241</v>
      </c>
      <c r="F90" s="15" t="s">
        <v>15</v>
      </c>
      <c r="G90" s="12" t="s">
        <v>235</v>
      </c>
      <c r="H90" s="12" t="s">
        <v>60</v>
      </c>
      <c r="I90" s="11" t="s">
        <v>18</v>
      </c>
    </row>
    <row r="91" s="1" customFormat="1" ht="22" customHeight="1" spans="1:9">
      <c r="A91" s="10"/>
      <c r="B91" s="11" t="s">
        <v>46</v>
      </c>
      <c r="C91" s="12" t="s">
        <v>232</v>
      </c>
      <c r="D91" s="12" t="s">
        <v>242</v>
      </c>
      <c r="E91" s="12" t="s">
        <v>243</v>
      </c>
      <c r="F91" s="14" t="s">
        <v>15</v>
      </c>
      <c r="G91" s="12" t="s">
        <v>235</v>
      </c>
      <c r="H91" s="12" t="s">
        <v>60</v>
      </c>
      <c r="I91" s="11" t="s">
        <v>18</v>
      </c>
    </row>
    <row r="92" s="1" customFormat="1" ht="22" customHeight="1" spans="1:9">
      <c r="A92" s="10"/>
      <c r="B92" s="11" t="s">
        <v>49</v>
      </c>
      <c r="C92" s="12" t="s">
        <v>232</v>
      </c>
      <c r="D92" s="12" t="s">
        <v>244</v>
      </c>
      <c r="E92" s="12" t="s">
        <v>245</v>
      </c>
      <c r="F92" s="14" t="s">
        <v>15</v>
      </c>
      <c r="G92" s="12" t="s">
        <v>235</v>
      </c>
      <c r="H92" s="12" t="s">
        <v>22</v>
      </c>
      <c r="I92" s="11" t="s">
        <v>18</v>
      </c>
    </row>
    <row r="93" s="1" customFormat="1" ht="22" customHeight="1" spans="1:9">
      <c r="A93" s="10" t="s">
        <v>246</v>
      </c>
      <c r="B93" s="11" t="s">
        <v>11</v>
      </c>
      <c r="C93" s="12" t="s">
        <v>232</v>
      </c>
      <c r="D93" s="12" t="s">
        <v>247</v>
      </c>
      <c r="E93" s="12" t="s">
        <v>248</v>
      </c>
      <c r="F93" s="14" t="s">
        <v>15</v>
      </c>
      <c r="G93" s="12" t="s">
        <v>235</v>
      </c>
      <c r="H93" s="12" t="s">
        <v>22</v>
      </c>
      <c r="I93" s="11" t="s">
        <v>18</v>
      </c>
    </row>
    <row r="94" s="1" customFormat="1" ht="22" customHeight="1" spans="1:9">
      <c r="A94" s="10"/>
      <c r="B94" s="11" t="s">
        <v>19</v>
      </c>
      <c r="C94" s="12" t="s">
        <v>232</v>
      </c>
      <c r="D94" s="12" t="s">
        <v>249</v>
      </c>
      <c r="E94" s="12" t="s">
        <v>250</v>
      </c>
      <c r="F94" s="14" t="s">
        <v>15</v>
      </c>
      <c r="G94" s="12" t="s">
        <v>235</v>
      </c>
      <c r="H94" s="12" t="s">
        <v>22</v>
      </c>
      <c r="I94" s="11" t="s">
        <v>18</v>
      </c>
    </row>
    <row r="95" s="1" customFormat="1" ht="22" customHeight="1" spans="1:9">
      <c r="A95" s="10"/>
      <c r="B95" s="11" t="s">
        <v>23</v>
      </c>
      <c r="C95" s="12" t="s">
        <v>232</v>
      </c>
      <c r="D95" s="12" t="s">
        <v>251</v>
      </c>
      <c r="E95" s="12" t="s">
        <v>252</v>
      </c>
      <c r="F95" s="14" t="s">
        <v>15</v>
      </c>
      <c r="G95" s="12" t="s">
        <v>235</v>
      </c>
      <c r="H95" s="12" t="s">
        <v>22</v>
      </c>
      <c r="I95" s="11" t="s">
        <v>18</v>
      </c>
    </row>
    <row r="96" s="1" customFormat="1" ht="22" customHeight="1" spans="1:9">
      <c r="A96" s="10"/>
      <c r="B96" s="11" t="s">
        <v>27</v>
      </c>
      <c r="C96" s="12" t="s">
        <v>232</v>
      </c>
      <c r="D96" s="12" t="s">
        <v>253</v>
      </c>
      <c r="E96" s="12" t="s">
        <v>254</v>
      </c>
      <c r="F96" s="14" t="s">
        <v>15</v>
      </c>
      <c r="G96" s="12" t="s">
        <v>235</v>
      </c>
      <c r="H96" s="12" t="s">
        <v>22</v>
      </c>
      <c r="I96" s="11" t="s">
        <v>18</v>
      </c>
    </row>
    <row r="97" s="1" customFormat="1" ht="22" customHeight="1" spans="1:9">
      <c r="A97" s="10"/>
      <c r="B97" s="11" t="s">
        <v>31</v>
      </c>
      <c r="C97" s="12" t="s">
        <v>232</v>
      </c>
      <c r="D97" s="12" t="s">
        <v>255</v>
      </c>
      <c r="E97" s="12" t="s">
        <v>256</v>
      </c>
      <c r="F97" s="14" t="s">
        <v>15</v>
      </c>
      <c r="G97" s="12" t="s">
        <v>235</v>
      </c>
      <c r="H97" s="12" t="s">
        <v>73</v>
      </c>
      <c r="I97" s="11" t="s">
        <v>18</v>
      </c>
    </row>
    <row r="98" s="1" customFormat="1" ht="22" customHeight="1" spans="1:9">
      <c r="A98" s="10"/>
      <c r="B98" s="11" t="s">
        <v>35</v>
      </c>
      <c r="C98" s="12" t="s">
        <v>232</v>
      </c>
      <c r="D98" s="12" t="s">
        <v>257</v>
      </c>
      <c r="E98" s="12" t="s">
        <v>258</v>
      </c>
      <c r="F98" s="14" t="s">
        <v>15</v>
      </c>
      <c r="G98" s="12" t="s">
        <v>235</v>
      </c>
      <c r="H98" s="12" t="s">
        <v>73</v>
      </c>
      <c r="I98" s="11" t="s">
        <v>18</v>
      </c>
    </row>
    <row r="99" s="1" customFormat="1" ht="22" customHeight="1" spans="1:9">
      <c r="A99" s="10"/>
      <c r="B99" s="11" t="s">
        <v>39</v>
      </c>
      <c r="C99" s="12" t="s">
        <v>232</v>
      </c>
      <c r="D99" s="12" t="s">
        <v>259</v>
      </c>
      <c r="E99" s="12" t="s">
        <v>260</v>
      </c>
      <c r="F99" s="14" t="s">
        <v>15</v>
      </c>
      <c r="G99" s="12" t="s">
        <v>235</v>
      </c>
      <c r="H99" s="12" t="s">
        <v>73</v>
      </c>
      <c r="I99" s="11" t="s">
        <v>18</v>
      </c>
    </row>
    <row r="100" s="1" customFormat="1" ht="22" customHeight="1" spans="1:9">
      <c r="A100" s="10"/>
      <c r="B100" s="11" t="s">
        <v>43</v>
      </c>
      <c r="C100" s="12" t="s">
        <v>232</v>
      </c>
      <c r="D100" s="12" t="s">
        <v>261</v>
      </c>
      <c r="E100" s="12" t="s">
        <v>262</v>
      </c>
      <c r="F100" s="14" t="s">
        <v>15</v>
      </c>
      <c r="G100" s="12" t="s">
        <v>235</v>
      </c>
      <c r="H100" s="12" t="s">
        <v>73</v>
      </c>
      <c r="I100" s="11" t="s">
        <v>18</v>
      </c>
    </row>
    <row r="101" s="1" customFormat="1" ht="22" customHeight="1" spans="1:9">
      <c r="A101" s="10"/>
      <c r="B101" s="11" t="s">
        <v>46</v>
      </c>
      <c r="C101" s="12" t="s">
        <v>232</v>
      </c>
      <c r="D101" s="12" t="s">
        <v>263</v>
      </c>
      <c r="E101" s="12" t="s">
        <v>264</v>
      </c>
      <c r="F101" s="14" t="s">
        <v>15</v>
      </c>
      <c r="G101" s="12" t="s">
        <v>235</v>
      </c>
      <c r="H101" s="12" t="s">
        <v>73</v>
      </c>
      <c r="I101" s="11" t="s">
        <v>18</v>
      </c>
    </row>
    <row r="102" s="1" customFormat="1" ht="22" customHeight="1" spans="1:9">
      <c r="A102" s="10"/>
      <c r="B102" s="11" t="s">
        <v>49</v>
      </c>
      <c r="C102" s="12" t="s">
        <v>265</v>
      </c>
      <c r="D102" s="12" t="s">
        <v>266</v>
      </c>
      <c r="E102" s="12" t="s">
        <v>267</v>
      </c>
      <c r="F102" s="14" t="s">
        <v>15</v>
      </c>
      <c r="G102" s="12" t="s">
        <v>268</v>
      </c>
      <c r="H102" s="12" t="s">
        <v>17</v>
      </c>
      <c r="I102" s="11" t="s">
        <v>18</v>
      </c>
    </row>
    <row r="103" s="1" customFormat="1" ht="22" customHeight="1" spans="1:9">
      <c r="A103" s="10" t="s">
        <v>269</v>
      </c>
      <c r="B103" s="11" t="s">
        <v>11</v>
      </c>
      <c r="C103" s="12" t="s">
        <v>12</v>
      </c>
      <c r="D103" s="12" t="s">
        <v>270</v>
      </c>
      <c r="E103" s="12" t="s">
        <v>271</v>
      </c>
      <c r="F103" s="11" t="s">
        <v>272</v>
      </c>
      <c r="G103" s="12" t="s">
        <v>16</v>
      </c>
      <c r="H103" s="12" t="s">
        <v>60</v>
      </c>
      <c r="I103" s="11" t="s">
        <v>273</v>
      </c>
    </row>
    <row r="104" s="1" customFormat="1" ht="22" customHeight="1" spans="1:9">
      <c r="A104" s="10"/>
      <c r="B104" s="11" t="s">
        <v>19</v>
      </c>
      <c r="C104" s="12" t="s">
        <v>12</v>
      </c>
      <c r="D104" s="12" t="s">
        <v>274</v>
      </c>
      <c r="E104" s="12" t="s">
        <v>275</v>
      </c>
      <c r="F104" s="13" t="s">
        <v>272</v>
      </c>
      <c r="G104" s="12" t="s">
        <v>16</v>
      </c>
      <c r="H104" s="12" t="s">
        <v>73</v>
      </c>
      <c r="I104" s="11" t="s">
        <v>273</v>
      </c>
    </row>
    <row r="105" s="1" customFormat="1" ht="22" customHeight="1" spans="1:9">
      <c r="A105" s="10"/>
      <c r="B105" s="11" t="s">
        <v>23</v>
      </c>
      <c r="C105" s="12" t="s">
        <v>12</v>
      </c>
      <c r="D105" s="12" t="s">
        <v>276</v>
      </c>
      <c r="E105" s="12" t="s">
        <v>277</v>
      </c>
      <c r="F105" s="13" t="s">
        <v>272</v>
      </c>
      <c r="G105" s="12" t="s">
        <v>16</v>
      </c>
      <c r="H105" s="12" t="s">
        <v>78</v>
      </c>
      <c r="I105" s="11" t="s">
        <v>273</v>
      </c>
    </row>
    <row r="106" s="1" customFormat="1" ht="22" customHeight="1" spans="1:9">
      <c r="A106" s="10"/>
      <c r="B106" s="11" t="s">
        <v>27</v>
      </c>
      <c r="C106" s="12" t="s">
        <v>12</v>
      </c>
      <c r="D106" s="12" t="s">
        <v>278</v>
      </c>
      <c r="E106" s="12" t="s">
        <v>279</v>
      </c>
      <c r="F106" s="11" t="s">
        <v>272</v>
      </c>
      <c r="G106" s="12" t="s">
        <v>16</v>
      </c>
      <c r="H106" s="12" t="s">
        <v>128</v>
      </c>
      <c r="I106" s="11" t="s">
        <v>273</v>
      </c>
    </row>
    <row r="107" s="1" customFormat="1" ht="22" customHeight="1" spans="1:9">
      <c r="A107" s="10"/>
      <c r="B107" s="11" t="s">
        <v>31</v>
      </c>
      <c r="C107" s="12" t="s">
        <v>12</v>
      </c>
      <c r="D107" s="12" t="s">
        <v>280</v>
      </c>
      <c r="E107" s="12" t="s">
        <v>281</v>
      </c>
      <c r="F107" s="13" t="s">
        <v>272</v>
      </c>
      <c r="G107" s="12" t="s">
        <v>16</v>
      </c>
      <c r="H107" s="12" t="s">
        <v>42</v>
      </c>
      <c r="I107" s="11" t="s">
        <v>273</v>
      </c>
    </row>
    <row r="108" s="1" customFormat="1" ht="22" customHeight="1" spans="1:9">
      <c r="A108" s="10"/>
      <c r="B108" s="11" t="s">
        <v>35</v>
      </c>
      <c r="C108" s="12" t="s">
        <v>12</v>
      </c>
      <c r="D108" s="12" t="s">
        <v>282</v>
      </c>
      <c r="E108" s="12" t="s">
        <v>283</v>
      </c>
      <c r="F108" s="13" t="s">
        <v>272</v>
      </c>
      <c r="G108" s="12" t="s">
        <v>16</v>
      </c>
      <c r="H108" s="12" t="s">
        <v>141</v>
      </c>
      <c r="I108" s="11" t="s">
        <v>273</v>
      </c>
    </row>
    <row r="109" s="1" customFormat="1" ht="22" customHeight="1" spans="1:9">
      <c r="A109" s="10"/>
      <c r="B109" s="11" t="s">
        <v>39</v>
      </c>
      <c r="C109" s="12" t="s">
        <v>12</v>
      </c>
      <c r="D109" s="12" t="s">
        <v>284</v>
      </c>
      <c r="E109" s="12" t="s">
        <v>285</v>
      </c>
      <c r="F109" s="13" t="s">
        <v>272</v>
      </c>
      <c r="G109" s="12" t="s">
        <v>16</v>
      </c>
      <c r="H109" s="12" t="s">
        <v>141</v>
      </c>
      <c r="I109" s="11" t="s">
        <v>273</v>
      </c>
    </row>
    <row r="110" s="1" customFormat="1" ht="22" customHeight="1" spans="1:9">
      <c r="A110" s="10"/>
      <c r="B110" s="11" t="s">
        <v>43</v>
      </c>
      <c r="C110" s="12" t="s">
        <v>12</v>
      </c>
      <c r="D110" s="12" t="s">
        <v>286</v>
      </c>
      <c r="E110" s="12" t="s">
        <v>287</v>
      </c>
      <c r="F110" s="11" t="s">
        <v>272</v>
      </c>
      <c r="G110" s="12" t="s">
        <v>16</v>
      </c>
      <c r="H110" s="12" t="s">
        <v>146</v>
      </c>
      <c r="I110" s="11" t="s">
        <v>273</v>
      </c>
    </row>
    <row r="111" s="1" customFormat="1" ht="22" customHeight="1" spans="1:9">
      <c r="A111" s="10"/>
      <c r="B111" s="11" t="s">
        <v>46</v>
      </c>
      <c r="C111" s="12" t="s">
        <v>12</v>
      </c>
      <c r="D111" s="12" t="s">
        <v>288</v>
      </c>
      <c r="E111" s="12" t="s">
        <v>289</v>
      </c>
      <c r="F111" s="13" t="s">
        <v>272</v>
      </c>
      <c r="G111" s="12" t="s">
        <v>16</v>
      </c>
      <c r="H111" s="12" t="s">
        <v>146</v>
      </c>
      <c r="I111" s="11" t="s">
        <v>273</v>
      </c>
    </row>
    <row r="112" s="1" customFormat="1" ht="22" customHeight="1" spans="1:9">
      <c r="A112" s="10"/>
      <c r="B112" s="11" t="s">
        <v>49</v>
      </c>
      <c r="C112" s="12" t="s">
        <v>12</v>
      </c>
      <c r="D112" s="12" t="s">
        <v>290</v>
      </c>
      <c r="E112" s="12" t="s">
        <v>291</v>
      </c>
      <c r="F112" s="13" t="s">
        <v>272</v>
      </c>
      <c r="G112" s="12" t="s">
        <v>16</v>
      </c>
      <c r="H112" s="12" t="s">
        <v>154</v>
      </c>
      <c r="I112" s="11" t="s">
        <v>273</v>
      </c>
    </row>
    <row r="113" s="1" customFormat="1" ht="22" customHeight="1" spans="1:9">
      <c r="A113" s="10" t="s">
        <v>292</v>
      </c>
      <c r="B113" s="11" t="s">
        <v>11</v>
      </c>
      <c r="C113" s="12" t="s">
        <v>12</v>
      </c>
      <c r="D113" s="12" t="s">
        <v>293</v>
      </c>
      <c r="E113" s="12" t="s">
        <v>294</v>
      </c>
      <c r="F113" s="13" t="s">
        <v>272</v>
      </c>
      <c r="G113" s="12" t="s">
        <v>16</v>
      </c>
      <c r="H113" s="12" t="s">
        <v>154</v>
      </c>
      <c r="I113" s="11" t="s">
        <v>273</v>
      </c>
    </row>
    <row r="114" s="1" customFormat="1" ht="22" customHeight="1" spans="1:9">
      <c r="A114" s="10"/>
      <c r="B114" s="11" t="s">
        <v>19</v>
      </c>
      <c r="C114" s="12" t="s">
        <v>80</v>
      </c>
      <c r="D114" s="12" t="s">
        <v>295</v>
      </c>
      <c r="E114" s="12" t="s">
        <v>296</v>
      </c>
      <c r="F114" s="13" t="s">
        <v>272</v>
      </c>
      <c r="G114" s="12" t="s">
        <v>83</v>
      </c>
      <c r="H114" s="12" t="s">
        <v>78</v>
      </c>
      <c r="I114" s="11" t="s">
        <v>273</v>
      </c>
    </row>
    <row r="115" s="1" customFormat="1" ht="22" customHeight="1" spans="1:9">
      <c r="A115" s="10"/>
      <c r="B115" s="11" t="s">
        <v>23</v>
      </c>
      <c r="C115" s="12" t="s">
        <v>80</v>
      </c>
      <c r="D115" s="12" t="s">
        <v>297</v>
      </c>
      <c r="E115" s="12" t="s">
        <v>298</v>
      </c>
      <c r="F115" s="13" t="s">
        <v>272</v>
      </c>
      <c r="G115" s="12" t="s">
        <v>83</v>
      </c>
      <c r="H115" s="12" t="s">
        <v>78</v>
      </c>
      <c r="I115" s="11" t="s">
        <v>273</v>
      </c>
    </row>
    <row r="116" s="1" customFormat="1" ht="22" customHeight="1" spans="1:9">
      <c r="A116" s="10"/>
      <c r="B116" s="11" t="s">
        <v>27</v>
      </c>
      <c r="C116" s="12" t="s">
        <v>80</v>
      </c>
      <c r="D116" s="12" t="s">
        <v>299</v>
      </c>
      <c r="E116" s="12" t="s">
        <v>300</v>
      </c>
      <c r="F116" s="13" t="s">
        <v>272</v>
      </c>
      <c r="G116" s="12" t="s">
        <v>83</v>
      </c>
      <c r="H116" s="12" t="s">
        <v>78</v>
      </c>
      <c r="I116" s="11" t="s">
        <v>273</v>
      </c>
    </row>
    <row r="117" s="1" customFormat="1" ht="22" customHeight="1" spans="1:9">
      <c r="A117" s="10"/>
      <c r="B117" s="11" t="s">
        <v>31</v>
      </c>
      <c r="C117" s="12" t="s">
        <v>80</v>
      </c>
      <c r="D117" s="12" t="s">
        <v>301</v>
      </c>
      <c r="E117" s="12" t="s">
        <v>302</v>
      </c>
      <c r="F117" s="13" t="s">
        <v>272</v>
      </c>
      <c r="G117" s="12" t="s">
        <v>83</v>
      </c>
      <c r="H117" s="12" t="s">
        <v>78</v>
      </c>
      <c r="I117" s="11" t="s">
        <v>273</v>
      </c>
    </row>
    <row r="118" s="1" customFormat="1" ht="22" customHeight="1" spans="1:9">
      <c r="A118" s="10"/>
      <c r="B118" s="11" t="s">
        <v>35</v>
      </c>
      <c r="C118" s="12" t="s">
        <v>109</v>
      </c>
      <c r="D118" s="12" t="s">
        <v>303</v>
      </c>
      <c r="E118" s="12" t="s">
        <v>304</v>
      </c>
      <c r="F118" s="13" t="s">
        <v>272</v>
      </c>
      <c r="G118" s="12" t="s">
        <v>112</v>
      </c>
      <c r="H118" s="12" t="s">
        <v>60</v>
      </c>
      <c r="I118" s="11" t="s">
        <v>273</v>
      </c>
    </row>
    <row r="119" s="1" customFormat="1" ht="22" customHeight="1" spans="1:9">
      <c r="A119" s="10"/>
      <c r="B119" s="11" t="s">
        <v>39</v>
      </c>
      <c r="C119" s="12" t="s">
        <v>109</v>
      </c>
      <c r="D119" s="12" t="s">
        <v>305</v>
      </c>
      <c r="E119" s="12" t="s">
        <v>306</v>
      </c>
      <c r="F119" s="13" t="s">
        <v>272</v>
      </c>
      <c r="G119" s="12" t="s">
        <v>112</v>
      </c>
      <c r="H119" s="12" t="s">
        <v>60</v>
      </c>
      <c r="I119" s="11" t="s">
        <v>273</v>
      </c>
    </row>
    <row r="120" s="1" customFormat="1" ht="22" customHeight="1" spans="1:9">
      <c r="A120" s="10"/>
      <c r="B120" s="11" t="s">
        <v>43</v>
      </c>
      <c r="C120" s="12" t="s">
        <v>109</v>
      </c>
      <c r="D120" s="12" t="s">
        <v>307</v>
      </c>
      <c r="E120" s="12" t="s">
        <v>308</v>
      </c>
      <c r="F120" s="13" t="s">
        <v>272</v>
      </c>
      <c r="G120" s="12" t="s">
        <v>112</v>
      </c>
      <c r="H120" s="12" t="s">
        <v>17</v>
      </c>
      <c r="I120" s="11" t="s">
        <v>273</v>
      </c>
    </row>
    <row r="121" s="1" customFormat="1" ht="22" customHeight="1" spans="1:9">
      <c r="A121" s="10"/>
      <c r="B121" s="11" t="s">
        <v>46</v>
      </c>
      <c r="C121" s="12" t="s">
        <v>109</v>
      </c>
      <c r="D121" s="12" t="s">
        <v>309</v>
      </c>
      <c r="E121" s="12" t="s">
        <v>310</v>
      </c>
      <c r="F121" s="13" t="s">
        <v>272</v>
      </c>
      <c r="G121" s="12" t="s">
        <v>112</v>
      </c>
      <c r="H121" s="12" t="s">
        <v>22</v>
      </c>
      <c r="I121" s="11" t="s">
        <v>273</v>
      </c>
    </row>
    <row r="122" s="1" customFormat="1" ht="22" customHeight="1" spans="1:9">
      <c r="A122" s="10"/>
      <c r="B122" s="11" t="s">
        <v>49</v>
      </c>
      <c r="C122" s="12" t="s">
        <v>109</v>
      </c>
      <c r="D122" s="12" t="s">
        <v>311</v>
      </c>
      <c r="E122" s="12" t="s">
        <v>312</v>
      </c>
      <c r="F122" s="13" t="s">
        <v>272</v>
      </c>
      <c r="G122" s="12" t="s">
        <v>112</v>
      </c>
      <c r="H122" s="12" t="s">
        <v>22</v>
      </c>
      <c r="I122" s="11" t="s">
        <v>273</v>
      </c>
    </row>
    <row r="123" s="1" customFormat="1" ht="22" customHeight="1" spans="1:9">
      <c r="A123" s="10" t="s">
        <v>313</v>
      </c>
      <c r="B123" s="11" t="s">
        <v>11</v>
      </c>
      <c r="C123" s="12" t="s">
        <v>109</v>
      </c>
      <c r="D123" s="12" t="s">
        <v>314</v>
      </c>
      <c r="E123" s="12" t="s">
        <v>315</v>
      </c>
      <c r="F123" s="13" t="s">
        <v>272</v>
      </c>
      <c r="G123" s="12" t="s">
        <v>112</v>
      </c>
      <c r="H123" s="12" t="s">
        <v>73</v>
      </c>
      <c r="I123" s="11" t="s">
        <v>273</v>
      </c>
    </row>
    <row r="124" s="1" customFormat="1" ht="22" customHeight="1" spans="1:9">
      <c r="A124" s="10"/>
      <c r="B124" s="11" t="s">
        <v>19</v>
      </c>
      <c r="C124" s="12" t="s">
        <v>109</v>
      </c>
      <c r="D124" s="12" t="s">
        <v>316</v>
      </c>
      <c r="E124" s="12" t="s">
        <v>317</v>
      </c>
      <c r="F124" s="13" t="s">
        <v>272</v>
      </c>
      <c r="G124" s="12" t="s">
        <v>112</v>
      </c>
      <c r="H124" s="12" t="s">
        <v>78</v>
      </c>
      <c r="I124" s="11" t="s">
        <v>273</v>
      </c>
    </row>
    <row r="125" s="1" customFormat="1" ht="22" customHeight="1" spans="1:9">
      <c r="A125" s="10"/>
      <c r="B125" s="11" t="s">
        <v>23</v>
      </c>
      <c r="C125" s="12" t="s">
        <v>109</v>
      </c>
      <c r="D125" s="12" t="s">
        <v>318</v>
      </c>
      <c r="E125" s="12" t="s">
        <v>319</v>
      </c>
      <c r="F125" s="13" t="s">
        <v>272</v>
      </c>
      <c r="G125" s="12" t="s">
        <v>112</v>
      </c>
      <c r="H125" s="12" t="s">
        <v>78</v>
      </c>
      <c r="I125" s="11" t="s">
        <v>273</v>
      </c>
    </row>
    <row r="126" s="1" customFormat="1" ht="22" customHeight="1" spans="1:9">
      <c r="A126" s="10"/>
      <c r="B126" s="11" t="s">
        <v>27</v>
      </c>
      <c r="C126" s="12" t="s">
        <v>109</v>
      </c>
      <c r="D126" s="12" t="s">
        <v>320</v>
      </c>
      <c r="E126" s="12" t="s">
        <v>321</v>
      </c>
      <c r="F126" s="13" t="s">
        <v>272</v>
      </c>
      <c r="G126" s="12" t="s">
        <v>112</v>
      </c>
      <c r="H126" s="12" t="s">
        <v>78</v>
      </c>
      <c r="I126" s="11" t="s">
        <v>273</v>
      </c>
    </row>
    <row r="127" s="1" customFormat="1" ht="22" customHeight="1" spans="1:9">
      <c r="A127" s="10"/>
      <c r="B127" s="11" t="s">
        <v>31</v>
      </c>
      <c r="C127" s="12" t="s">
        <v>109</v>
      </c>
      <c r="D127" s="12" t="s">
        <v>322</v>
      </c>
      <c r="E127" s="12" t="s">
        <v>323</v>
      </c>
      <c r="F127" s="13" t="s">
        <v>272</v>
      </c>
      <c r="G127" s="12" t="s">
        <v>112</v>
      </c>
      <c r="H127" s="12" t="s">
        <v>34</v>
      </c>
      <c r="I127" s="11" t="s">
        <v>273</v>
      </c>
    </row>
    <row r="128" s="1" customFormat="1" ht="22" customHeight="1" spans="1:9">
      <c r="A128" s="10"/>
      <c r="B128" s="11" t="s">
        <v>35</v>
      </c>
      <c r="C128" s="12" t="s">
        <v>109</v>
      </c>
      <c r="D128" s="12" t="s">
        <v>324</v>
      </c>
      <c r="E128" s="12" t="s">
        <v>325</v>
      </c>
      <c r="F128" s="13" t="s">
        <v>272</v>
      </c>
      <c r="G128" s="12" t="s">
        <v>112</v>
      </c>
      <c r="H128" s="12" t="s">
        <v>34</v>
      </c>
      <c r="I128" s="11" t="s">
        <v>273</v>
      </c>
    </row>
    <row r="129" s="1" customFormat="1" ht="22" customHeight="1" spans="1:9">
      <c r="A129" s="10"/>
      <c r="B129" s="11" t="s">
        <v>39</v>
      </c>
      <c r="C129" s="12" t="s">
        <v>109</v>
      </c>
      <c r="D129" s="12" t="s">
        <v>326</v>
      </c>
      <c r="E129" s="12" t="s">
        <v>327</v>
      </c>
      <c r="F129" s="13" t="s">
        <v>272</v>
      </c>
      <c r="G129" s="12" t="s">
        <v>112</v>
      </c>
      <c r="H129" s="12" t="s">
        <v>42</v>
      </c>
      <c r="I129" s="11" t="s">
        <v>273</v>
      </c>
    </row>
    <row r="130" s="1" customFormat="1" ht="22" customHeight="1" spans="1:10">
      <c r="A130" s="10"/>
      <c r="B130" s="11" t="s">
        <v>43</v>
      </c>
      <c r="C130" s="12" t="s">
        <v>109</v>
      </c>
      <c r="D130" s="12" t="s">
        <v>328</v>
      </c>
      <c r="E130" s="12" t="s">
        <v>329</v>
      </c>
      <c r="F130" s="15" t="s">
        <v>272</v>
      </c>
      <c r="G130" s="12" t="s">
        <v>112</v>
      </c>
      <c r="H130" s="12" t="s">
        <v>42</v>
      </c>
      <c r="I130" s="11" t="s">
        <v>273</v>
      </c>
      <c r="J130" s="2"/>
    </row>
    <row r="131" s="1" customFormat="1" ht="22" customHeight="1" spans="1:9">
      <c r="A131" s="10"/>
      <c r="B131" s="11" t="s">
        <v>46</v>
      </c>
      <c r="C131" s="12" t="s">
        <v>109</v>
      </c>
      <c r="D131" s="12" t="s">
        <v>330</v>
      </c>
      <c r="E131" s="12" t="s">
        <v>331</v>
      </c>
      <c r="F131" s="13" t="s">
        <v>272</v>
      </c>
      <c r="G131" s="12" t="s">
        <v>112</v>
      </c>
      <c r="H131" s="12" t="s">
        <v>52</v>
      </c>
      <c r="I131" s="11" t="s">
        <v>273</v>
      </c>
    </row>
    <row r="132" s="1" customFormat="1" ht="22" customHeight="1" spans="1:9">
      <c r="A132" s="10"/>
      <c r="B132" s="11" t="s">
        <v>49</v>
      </c>
      <c r="C132" s="12" t="s">
        <v>109</v>
      </c>
      <c r="D132" s="12" t="s">
        <v>332</v>
      </c>
      <c r="E132" s="12" t="s">
        <v>333</v>
      </c>
      <c r="F132" s="13" t="s">
        <v>272</v>
      </c>
      <c r="G132" s="12" t="s">
        <v>112</v>
      </c>
      <c r="H132" s="12" t="s">
        <v>52</v>
      </c>
      <c r="I132" s="11" t="s">
        <v>273</v>
      </c>
    </row>
    <row r="133" s="1" customFormat="1" ht="22" customHeight="1" spans="1:9">
      <c r="A133" s="10" t="s">
        <v>334</v>
      </c>
      <c r="B133" s="11" t="s">
        <v>11</v>
      </c>
      <c r="C133" s="12" t="s">
        <v>109</v>
      </c>
      <c r="D133" s="12" t="s">
        <v>335</v>
      </c>
      <c r="E133" s="12" t="s">
        <v>336</v>
      </c>
      <c r="F133" s="13" t="s">
        <v>272</v>
      </c>
      <c r="G133" s="12" t="s">
        <v>112</v>
      </c>
      <c r="H133" s="12" t="s">
        <v>337</v>
      </c>
      <c r="I133" s="11" t="s">
        <v>273</v>
      </c>
    </row>
    <row r="134" s="1" customFormat="1" ht="22" customHeight="1" spans="1:9">
      <c r="A134" s="10"/>
      <c r="B134" s="11" t="s">
        <v>19</v>
      </c>
      <c r="C134" s="12" t="s">
        <v>109</v>
      </c>
      <c r="D134" s="12" t="s">
        <v>338</v>
      </c>
      <c r="E134" s="12" t="s">
        <v>339</v>
      </c>
      <c r="F134" s="13" t="s">
        <v>272</v>
      </c>
      <c r="G134" s="12" t="s">
        <v>112</v>
      </c>
      <c r="H134" s="12" t="s">
        <v>337</v>
      </c>
      <c r="I134" s="11" t="s">
        <v>273</v>
      </c>
    </row>
    <row r="135" ht="22" customHeight="1" spans="1:12">
      <c r="A135" s="10"/>
      <c r="B135" s="11" t="s">
        <v>23</v>
      </c>
      <c r="C135" s="12" t="s">
        <v>157</v>
      </c>
      <c r="D135" s="12" t="s">
        <v>340</v>
      </c>
      <c r="E135" s="12" t="s">
        <v>341</v>
      </c>
      <c r="F135" s="13" t="s">
        <v>272</v>
      </c>
      <c r="G135" s="12" t="s">
        <v>160</v>
      </c>
      <c r="H135" s="12" t="s">
        <v>60</v>
      </c>
      <c r="I135" s="11" t="s">
        <v>273</v>
      </c>
      <c r="J135" s="1"/>
      <c r="K135" s="1"/>
      <c r="L135" s="1"/>
    </row>
    <row r="136" ht="22" customHeight="1" spans="1:12">
      <c r="A136" s="10"/>
      <c r="B136" s="11" t="s">
        <v>27</v>
      </c>
      <c r="C136" s="12" t="s">
        <v>157</v>
      </c>
      <c r="D136" s="12" t="s">
        <v>342</v>
      </c>
      <c r="E136" s="12" t="s">
        <v>343</v>
      </c>
      <c r="F136" s="13" t="s">
        <v>272</v>
      </c>
      <c r="G136" s="12" t="s">
        <v>160</v>
      </c>
      <c r="H136" s="12" t="s">
        <v>22</v>
      </c>
      <c r="I136" s="11" t="s">
        <v>273</v>
      </c>
      <c r="J136" s="1"/>
      <c r="K136" s="1"/>
      <c r="L136" s="1"/>
    </row>
    <row r="137" s="1" customFormat="1" ht="22" customHeight="1" spans="1:9">
      <c r="A137" s="10"/>
      <c r="B137" s="11" t="s">
        <v>31</v>
      </c>
      <c r="C137" s="12" t="s">
        <v>157</v>
      </c>
      <c r="D137" s="12" t="s">
        <v>344</v>
      </c>
      <c r="E137" s="12" t="s">
        <v>345</v>
      </c>
      <c r="F137" s="13" t="s">
        <v>272</v>
      </c>
      <c r="G137" s="12" t="s">
        <v>160</v>
      </c>
      <c r="H137" s="12" t="s">
        <v>26</v>
      </c>
      <c r="I137" s="11" t="s">
        <v>273</v>
      </c>
    </row>
    <row r="138" s="1" customFormat="1" ht="22" customHeight="1" spans="1:9">
      <c r="A138" s="10"/>
      <c r="B138" s="11" t="s">
        <v>35</v>
      </c>
      <c r="C138" s="12" t="s">
        <v>174</v>
      </c>
      <c r="D138" s="12" t="s">
        <v>346</v>
      </c>
      <c r="E138" s="12" t="s">
        <v>347</v>
      </c>
      <c r="F138" s="13" t="s">
        <v>272</v>
      </c>
      <c r="G138" s="12" t="s">
        <v>177</v>
      </c>
      <c r="H138" s="12" t="s">
        <v>17</v>
      </c>
      <c r="I138" s="11" t="s">
        <v>273</v>
      </c>
    </row>
    <row r="139" s="1" customFormat="1" ht="22" customHeight="1" spans="1:9">
      <c r="A139" s="10"/>
      <c r="B139" s="11" t="s">
        <v>39</v>
      </c>
      <c r="C139" s="12" t="s">
        <v>174</v>
      </c>
      <c r="D139" s="12" t="s">
        <v>348</v>
      </c>
      <c r="E139" s="12" t="s">
        <v>349</v>
      </c>
      <c r="F139" s="13" t="s">
        <v>272</v>
      </c>
      <c r="G139" s="12" t="s">
        <v>177</v>
      </c>
      <c r="H139" s="12" t="s">
        <v>22</v>
      </c>
      <c r="I139" s="11" t="s">
        <v>273</v>
      </c>
    </row>
    <row r="140" s="1" customFormat="1" ht="22" customHeight="1" spans="1:9">
      <c r="A140" s="10"/>
      <c r="B140" s="11" t="s">
        <v>43</v>
      </c>
      <c r="C140" s="12" t="s">
        <v>182</v>
      </c>
      <c r="D140" s="12" t="s">
        <v>350</v>
      </c>
      <c r="E140" s="12" t="s">
        <v>351</v>
      </c>
      <c r="F140" s="13" t="s">
        <v>272</v>
      </c>
      <c r="G140" s="12" t="s">
        <v>185</v>
      </c>
      <c r="H140" s="12" t="s">
        <v>60</v>
      </c>
      <c r="I140" s="11" t="s">
        <v>273</v>
      </c>
    </row>
    <row r="141" s="1" customFormat="1" ht="22" customHeight="1" spans="1:9">
      <c r="A141" s="10"/>
      <c r="B141" s="11" t="s">
        <v>46</v>
      </c>
      <c r="C141" s="12" t="s">
        <v>182</v>
      </c>
      <c r="D141" s="12" t="s">
        <v>352</v>
      </c>
      <c r="E141" s="12" t="s">
        <v>353</v>
      </c>
      <c r="F141" s="13" t="s">
        <v>272</v>
      </c>
      <c r="G141" s="12" t="s">
        <v>185</v>
      </c>
      <c r="H141" s="12" t="s">
        <v>17</v>
      </c>
      <c r="I141" s="11" t="s">
        <v>273</v>
      </c>
    </row>
    <row r="142" s="1" customFormat="1" ht="22" customHeight="1" spans="1:9">
      <c r="A142" s="10"/>
      <c r="B142" s="11" t="s">
        <v>49</v>
      </c>
      <c r="C142" s="12" t="s">
        <v>182</v>
      </c>
      <c r="D142" s="12" t="s">
        <v>354</v>
      </c>
      <c r="E142" s="12" t="s">
        <v>355</v>
      </c>
      <c r="F142" s="13" t="s">
        <v>272</v>
      </c>
      <c r="G142" s="12" t="s">
        <v>185</v>
      </c>
      <c r="H142" s="12" t="s">
        <v>22</v>
      </c>
      <c r="I142" s="11" t="s">
        <v>273</v>
      </c>
    </row>
    <row r="143" s="2" customFormat="1" ht="22" customHeight="1" spans="1:12">
      <c r="A143" s="10" t="s">
        <v>356</v>
      </c>
      <c r="B143" s="11" t="s">
        <v>11</v>
      </c>
      <c r="C143" s="12" t="s">
        <v>182</v>
      </c>
      <c r="D143" s="12" t="s">
        <v>357</v>
      </c>
      <c r="E143" s="12" t="s">
        <v>358</v>
      </c>
      <c r="F143" s="13" t="s">
        <v>272</v>
      </c>
      <c r="G143" s="12" t="s">
        <v>185</v>
      </c>
      <c r="H143" s="12" t="s">
        <v>73</v>
      </c>
      <c r="I143" s="11" t="s">
        <v>273</v>
      </c>
      <c r="J143" s="1"/>
      <c r="K143" s="1"/>
      <c r="L143" s="1"/>
    </row>
    <row r="144" s="2" customFormat="1" ht="22" customHeight="1" spans="1:12">
      <c r="A144" s="10"/>
      <c r="B144" s="11" t="s">
        <v>19</v>
      </c>
      <c r="C144" s="12" t="s">
        <v>186</v>
      </c>
      <c r="D144" s="12" t="s">
        <v>359</v>
      </c>
      <c r="E144" s="12" t="s">
        <v>360</v>
      </c>
      <c r="F144" s="13" t="s">
        <v>272</v>
      </c>
      <c r="G144" s="12" t="s">
        <v>189</v>
      </c>
      <c r="H144" s="12" t="s">
        <v>73</v>
      </c>
      <c r="I144" s="11" t="s">
        <v>273</v>
      </c>
      <c r="J144" s="1"/>
      <c r="K144" s="1"/>
      <c r="L144" s="1"/>
    </row>
    <row r="145" s="2" customFormat="1" ht="22" customHeight="1" spans="1:12">
      <c r="A145" s="10"/>
      <c r="B145" s="11" t="s">
        <v>23</v>
      </c>
      <c r="C145" s="12" t="s">
        <v>186</v>
      </c>
      <c r="D145" s="12" t="s">
        <v>361</v>
      </c>
      <c r="E145" s="12" t="s">
        <v>362</v>
      </c>
      <c r="F145" s="13" t="s">
        <v>272</v>
      </c>
      <c r="G145" s="12" t="s">
        <v>189</v>
      </c>
      <c r="H145" s="12" t="s">
        <v>26</v>
      </c>
      <c r="I145" s="11" t="s">
        <v>273</v>
      </c>
      <c r="J145" s="1"/>
      <c r="K145" s="1"/>
      <c r="L145" s="1"/>
    </row>
    <row r="146" s="2" customFormat="1" ht="22" customHeight="1" spans="1:12">
      <c r="A146" s="10"/>
      <c r="B146" s="11" t="s">
        <v>27</v>
      </c>
      <c r="C146" s="12" t="s">
        <v>186</v>
      </c>
      <c r="D146" s="12" t="s">
        <v>363</v>
      </c>
      <c r="E146" s="12" t="s">
        <v>364</v>
      </c>
      <c r="F146" s="13" t="s">
        <v>272</v>
      </c>
      <c r="G146" s="12" t="s">
        <v>189</v>
      </c>
      <c r="H146" s="12" t="s">
        <v>26</v>
      </c>
      <c r="I146" s="11" t="s">
        <v>273</v>
      </c>
      <c r="J146" s="1"/>
      <c r="K146" s="1"/>
      <c r="L146" s="1"/>
    </row>
    <row r="147" ht="22" customHeight="1" spans="1:12">
      <c r="A147" s="10"/>
      <c r="B147" s="11" t="s">
        <v>31</v>
      </c>
      <c r="C147" s="12" t="s">
        <v>186</v>
      </c>
      <c r="D147" s="12" t="s">
        <v>365</v>
      </c>
      <c r="E147" s="12" t="s">
        <v>366</v>
      </c>
      <c r="F147" s="13" t="s">
        <v>272</v>
      </c>
      <c r="G147" s="12" t="s">
        <v>189</v>
      </c>
      <c r="H147" s="12" t="s">
        <v>78</v>
      </c>
      <c r="I147" s="11" t="s">
        <v>273</v>
      </c>
      <c r="J147" s="1"/>
      <c r="K147" s="1"/>
      <c r="L147" s="1"/>
    </row>
    <row r="148" ht="22" customHeight="1" spans="1:12">
      <c r="A148" s="10"/>
      <c r="B148" s="11" t="s">
        <v>35</v>
      </c>
      <c r="C148" s="12" t="s">
        <v>186</v>
      </c>
      <c r="D148" s="12" t="s">
        <v>367</v>
      </c>
      <c r="E148" s="12" t="s">
        <v>368</v>
      </c>
      <c r="F148" s="13" t="s">
        <v>272</v>
      </c>
      <c r="G148" s="12" t="s">
        <v>189</v>
      </c>
      <c r="H148" s="12" t="s">
        <v>78</v>
      </c>
      <c r="I148" s="11" t="s">
        <v>273</v>
      </c>
      <c r="J148" s="1"/>
      <c r="K148" s="1"/>
      <c r="L148" s="1"/>
    </row>
    <row r="149" ht="22" customHeight="1" spans="1:12">
      <c r="A149" s="10"/>
      <c r="B149" s="11" t="s">
        <v>39</v>
      </c>
      <c r="C149" s="12" t="s">
        <v>232</v>
      </c>
      <c r="D149" s="12" t="s">
        <v>369</v>
      </c>
      <c r="E149" s="12" t="s">
        <v>370</v>
      </c>
      <c r="F149" s="14" t="s">
        <v>272</v>
      </c>
      <c r="G149" s="12" t="s">
        <v>235</v>
      </c>
      <c r="H149" s="12" t="s">
        <v>17</v>
      </c>
      <c r="I149" s="11" t="s">
        <v>273</v>
      </c>
      <c r="J149" s="1"/>
      <c r="K149" s="1"/>
      <c r="L149" s="1"/>
    </row>
    <row r="150" ht="22" customHeight="1" spans="1:12">
      <c r="A150" s="10"/>
      <c r="B150" s="11" t="s">
        <v>43</v>
      </c>
      <c r="C150" s="12" t="s">
        <v>232</v>
      </c>
      <c r="D150" s="12" t="s">
        <v>371</v>
      </c>
      <c r="E150" s="12" t="s">
        <v>372</v>
      </c>
      <c r="F150" s="14" t="s">
        <v>272</v>
      </c>
      <c r="G150" s="12" t="s">
        <v>235</v>
      </c>
      <c r="H150" s="12" t="s">
        <v>17</v>
      </c>
      <c r="I150" s="11" t="s">
        <v>273</v>
      </c>
      <c r="J150" s="1"/>
      <c r="K150" s="1"/>
      <c r="L150" s="1"/>
    </row>
    <row r="151" ht="22" customHeight="1" spans="1:12">
      <c r="A151" s="10"/>
      <c r="B151" s="11" t="s">
        <v>46</v>
      </c>
      <c r="C151" s="12" t="s">
        <v>232</v>
      </c>
      <c r="D151" s="12" t="s">
        <v>373</v>
      </c>
      <c r="E151" s="12" t="s">
        <v>374</v>
      </c>
      <c r="F151" s="14" t="s">
        <v>272</v>
      </c>
      <c r="G151" s="12" t="s">
        <v>235</v>
      </c>
      <c r="H151" s="12" t="s">
        <v>17</v>
      </c>
      <c r="I151" s="11" t="s">
        <v>273</v>
      </c>
      <c r="J151" s="1"/>
      <c r="K151" s="1"/>
      <c r="L151" s="1"/>
    </row>
    <row r="152" ht="22" customHeight="1" spans="1:12">
      <c r="A152" s="10"/>
      <c r="B152" s="11" t="s">
        <v>49</v>
      </c>
      <c r="C152" s="12" t="s">
        <v>232</v>
      </c>
      <c r="D152" s="12" t="s">
        <v>375</v>
      </c>
      <c r="E152" s="12" t="s">
        <v>376</v>
      </c>
      <c r="F152" s="14" t="s">
        <v>272</v>
      </c>
      <c r="G152" s="12" t="s">
        <v>235</v>
      </c>
      <c r="H152" s="12" t="s">
        <v>17</v>
      </c>
      <c r="I152" s="11" t="s">
        <v>273</v>
      </c>
      <c r="J152" s="1"/>
      <c r="K152" s="1"/>
      <c r="L152" s="1"/>
    </row>
    <row r="153" ht="20" customHeight="1" spans="1:12">
      <c r="A153" s="10" t="s">
        <v>377</v>
      </c>
      <c r="B153" s="11" t="s">
        <v>11</v>
      </c>
      <c r="C153" s="12" t="s">
        <v>232</v>
      </c>
      <c r="D153" s="12" t="s">
        <v>378</v>
      </c>
      <c r="E153" s="12" t="s">
        <v>379</v>
      </c>
      <c r="F153" s="14" t="s">
        <v>272</v>
      </c>
      <c r="G153" s="12" t="s">
        <v>235</v>
      </c>
      <c r="H153" s="12" t="s">
        <v>26</v>
      </c>
      <c r="I153" s="11" t="s">
        <v>273</v>
      </c>
      <c r="J153" s="1"/>
      <c r="K153" s="1"/>
      <c r="L153" s="1"/>
    </row>
    <row r="154" ht="20" customHeight="1" spans="1:12">
      <c r="A154" s="10"/>
      <c r="B154" s="11" t="s">
        <v>19</v>
      </c>
      <c r="C154" s="12" t="s">
        <v>265</v>
      </c>
      <c r="D154" s="12" t="s">
        <v>380</v>
      </c>
      <c r="E154" s="12" t="s">
        <v>381</v>
      </c>
      <c r="F154" s="14" t="s">
        <v>272</v>
      </c>
      <c r="G154" s="12" t="s">
        <v>268</v>
      </c>
      <c r="H154" s="12" t="s">
        <v>60</v>
      </c>
      <c r="I154" s="11" t="s">
        <v>273</v>
      </c>
      <c r="J154" s="1"/>
      <c r="K154" s="1"/>
      <c r="L154" s="1"/>
    </row>
    <row r="155" ht="22" customHeight="1" spans="1:12">
      <c r="A155" s="10"/>
      <c r="B155" s="11" t="s">
        <v>23</v>
      </c>
      <c r="C155" s="12" t="s">
        <v>265</v>
      </c>
      <c r="D155" s="12" t="s">
        <v>382</v>
      </c>
      <c r="E155" s="12" t="s">
        <v>383</v>
      </c>
      <c r="F155" s="14" t="s">
        <v>272</v>
      </c>
      <c r="G155" s="12" t="s">
        <v>268</v>
      </c>
      <c r="H155" s="12" t="s">
        <v>60</v>
      </c>
      <c r="I155" s="11" t="s">
        <v>273</v>
      </c>
      <c r="J155" s="1"/>
      <c r="K155" s="1"/>
      <c r="L155" s="1"/>
    </row>
    <row r="156" ht="22" customHeight="1" spans="1:12">
      <c r="A156" s="10"/>
      <c r="B156" s="11" t="s">
        <v>27</v>
      </c>
      <c r="C156" s="12" t="s">
        <v>384</v>
      </c>
      <c r="D156" s="12" t="s">
        <v>385</v>
      </c>
      <c r="E156" s="12" t="s">
        <v>386</v>
      </c>
      <c r="F156" s="14" t="s">
        <v>272</v>
      </c>
      <c r="G156" s="12" t="s">
        <v>387</v>
      </c>
      <c r="H156" s="12" t="s">
        <v>17</v>
      </c>
      <c r="I156" s="11" t="s">
        <v>273</v>
      </c>
      <c r="J156" s="1"/>
      <c r="K156" s="1"/>
      <c r="L156" s="1"/>
    </row>
    <row r="157" ht="22" customHeight="1" spans="1:12">
      <c r="A157" s="10"/>
      <c r="B157" s="11" t="s">
        <v>31</v>
      </c>
      <c r="C157" s="12" t="s">
        <v>384</v>
      </c>
      <c r="D157" s="12" t="s">
        <v>388</v>
      </c>
      <c r="E157" s="12" t="s">
        <v>389</v>
      </c>
      <c r="F157" s="14" t="s">
        <v>272</v>
      </c>
      <c r="G157" s="12" t="s">
        <v>387</v>
      </c>
      <c r="H157" s="12" t="s">
        <v>17</v>
      </c>
      <c r="I157" s="11" t="s">
        <v>273</v>
      </c>
      <c r="J157" s="1"/>
      <c r="K157" s="1"/>
      <c r="L157" s="1"/>
    </row>
    <row r="158" ht="22" customHeight="1" spans="1:12">
      <c r="A158" s="10"/>
      <c r="B158" s="11" t="s">
        <v>35</v>
      </c>
      <c r="C158" s="12" t="s">
        <v>384</v>
      </c>
      <c r="D158" s="12" t="s">
        <v>390</v>
      </c>
      <c r="E158" s="12" t="s">
        <v>391</v>
      </c>
      <c r="F158" s="13" t="s">
        <v>272</v>
      </c>
      <c r="G158" s="12" t="s">
        <v>387</v>
      </c>
      <c r="H158" s="12" t="s">
        <v>26</v>
      </c>
      <c r="I158" s="11" t="s">
        <v>273</v>
      </c>
      <c r="J158" s="1"/>
      <c r="K158" s="1"/>
      <c r="L158" s="1"/>
    </row>
    <row r="159" ht="22" customHeight="1" spans="1:12">
      <c r="A159" s="10"/>
      <c r="B159" s="11" t="s">
        <v>39</v>
      </c>
      <c r="C159" s="12" t="s">
        <v>384</v>
      </c>
      <c r="D159" s="12" t="s">
        <v>392</v>
      </c>
      <c r="E159" s="12" t="s">
        <v>393</v>
      </c>
      <c r="F159" s="13" t="s">
        <v>272</v>
      </c>
      <c r="G159" s="12" t="s">
        <v>387</v>
      </c>
      <c r="H159" s="12" t="s">
        <v>26</v>
      </c>
      <c r="I159" s="11" t="s">
        <v>273</v>
      </c>
      <c r="J159" s="1"/>
      <c r="K159" s="1"/>
      <c r="L159" s="1"/>
    </row>
    <row r="160" ht="22" customHeight="1" spans="1:12">
      <c r="A160" s="10"/>
      <c r="B160" s="11" t="s">
        <v>43</v>
      </c>
      <c r="C160" s="12" t="s">
        <v>394</v>
      </c>
      <c r="D160" s="12" t="s">
        <v>395</v>
      </c>
      <c r="E160" s="12" t="s">
        <v>396</v>
      </c>
      <c r="F160" s="13" t="s">
        <v>272</v>
      </c>
      <c r="G160" s="12" t="s">
        <v>397</v>
      </c>
      <c r="H160" s="12" t="s">
        <v>22</v>
      </c>
      <c r="I160" s="11" t="s">
        <v>273</v>
      </c>
      <c r="K160" s="1"/>
      <c r="L160" s="1"/>
    </row>
    <row r="161" ht="22" customHeight="1" spans="1:12">
      <c r="A161" s="10"/>
      <c r="B161" s="11" t="s">
        <v>46</v>
      </c>
      <c r="C161" s="12" t="s">
        <v>394</v>
      </c>
      <c r="D161" s="12" t="s">
        <v>398</v>
      </c>
      <c r="E161" s="12" t="s">
        <v>399</v>
      </c>
      <c r="F161" s="11" t="s">
        <v>272</v>
      </c>
      <c r="G161" s="12" t="s">
        <v>397</v>
      </c>
      <c r="H161" s="12" t="s">
        <v>78</v>
      </c>
      <c r="I161" s="11" t="s">
        <v>273</v>
      </c>
      <c r="K161" s="1"/>
      <c r="L161" s="1"/>
    </row>
    <row r="162" ht="22" customHeight="1" spans="1:12">
      <c r="A162" s="10"/>
      <c r="B162" s="11" t="s">
        <v>49</v>
      </c>
      <c r="C162" s="12" t="s">
        <v>394</v>
      </c>
      <c r="D162" s="12" t="s">
        <v>400</v>
      </c>
      <c r="E162" s="12" t="s">
        <v>401</v>
      </c>
      <c r="F162" s="13" t="s">
        <v>272</v>
      </c>
      <c r="G162" s="12" t="s">
        <v>397</v>
      </c>
      <c r="H162" s="12" t="s">
        <v>78</v>
      </c>
      <c r="I162" s="11" t="s">
        <v>273</v>
      </c>
      <c r="K162" s="1"/>
      <c r="L162" s="1"/>
    </row>
    <row r="163" s="1" customFormat="1" ht="22" customHeight="1" spans="1:9">
      <c r="A163" s="10" t="s">
        <v>402</v>
      </c>
      <c r="B163" s="11" t="s">
        <v>11</v>
      </c>
      <c r="C163" s="12" t="s">
        <v>265</v>
      </c>
      <c r="D163" s="12" t="s">
        <v>403</v>
      </c>
      <c r="E163" s="12" t="s">
        <v>404</v>
      </c>
      <c r="F163" s="14" t="s">
        <v>15</v>
      </c>
      <c r="G163" s="12" t="s">
        <v>268</v>
      </c>
      <c r="H163" s="12" t="s">
        <v>17</v>
      </c>
      <c r="I163" s="11" t="s">
        <v>273</v>
      </c>
    </row>
    <row r="164" s="1" customFormat="1" ht="22" customHeight="1" spans="1:9">
      <c r="A164" s="10"/>
      <c r="B164" s="11" t="s">
        <v>19</v>
      </c>
      <c r="C164" s="12" t="s">
        <v>265</v>
      </c>
      <c r="D164" s="12" t="s">
        <v>405</v>
      </c>
      <c r="E164" s="12" t="s">
        <v>406</v>
      </c>
      <c r="F164" s="14" t="s">
        <v>15</v>
      </c>
      <c r="G164" s="12" t="s">
        <v>268</v>
      </c>
      <c r="H164" s="12" t="s">
        <v>22</v>
      </c>
      <c r="I164" s="11" t="s">
        <v>273</v>
      </c>
    </row>
    <row r="165" s="1" customFormat="1" ht="22" customHeight="1" spans="1:9">
      <c r="A165" s="10"/>
      <c r="B165" s="11" t="s">
        <v>23</v>
      </c>
      <c r="C165" s="12" t="s">
        <v>265</v>
      </c>
      <c r="D165" s="12" t="s">
        <v>407</v>
      </c>
      <c r="E165" s="12" t="s">
        <v>408</v>
      </c>
      <c r="F165" s="14" t="s">
        <v>15</v>
      </c>
      <c r="G165" s="12" t="s">
        <v>268</v>
      </c>
      <c r="H165" s="12" t="s">
        <v>22</v>
      </c>
      <c r="I165" s="11" t="s">
        <v>273</v>
      </c>
    </row>
    <row r="166" s="1" customFormat="1" ht="22" customHeight="1" spans="1:9">
      <c r="A166" s="10"/>
      <c r="B166" s="11" t="s">
        <v>27</v>
      </c>
      <c r="C166" s="12" t="s">
        <v>265</v>
      </c>
      <c r="D166" s="12" t="s">
        <v>409</v>
      </c>
      <c r="E166" s="12" t="s">
        <v>410</v>
      </c>
      <c r="F166" s="14" t="s">
        <v>15</v>
      </c>
      <c r="G166" s="12" t="s">
        <v>268</v>
      </c>
      <c r="H166" s="12" t="s">
        <v>73</v>
      </c>
      <c r="I166" s="11" t="s">
        <v>273</v>
      </c>
    </row>
    <row r="167" s="1" customFormat="1" ht="22" customHeight="1" spans="1:9">
      <c r="A167" s="10"/>
      <c r="B167" s="11" t="s">
        <v>31</v>
      </c>
      <c r="C167" s="12" t="s">
        <v>265</v>
      </c>
      <c r="D167" s="12" t="s">
        <v>411</v>
      </c>
      <c r="E167" s="12" t="s">
        <v>412</v>
      </c>
      <c r="F167" s="15" t="s">
        <v>15</v>
      </c>
      <c r="G167" s="12" t="s">
        <v>268</v>
      </c>
      <c r="H167" s="12" t="s">
        <v>73</v>
      </c>
      <c r="I167" s="11" t="s">
        <v>273</v>
      </c>
    </row>
    <row r="168" s="1" customFormat="1" ht="22" customHeight="1" spans="1:9">
      <c r="A168" s="10"/>
      <c r="B168" s="11" t="s">
        <v>35</v>
      </c>
      <c r="C168" s="12" t="s">
        <v>384</v>
      </c>
      <c r="D168" s="12" t="s">
        <v>413</v>
      </c>
      <c r="E168" s="12" t="s">
        <v>414</v>
      </c>
      <c r="F168" s="15" t="s">
        <v>15</v>
      </c>
      <c r="G168" s="12" t="s">
        <v>387</v>
      </c>
      <c r="H168" s="12" t="s">
        <v>60</v>
      </c>
      <c r="I168" s="11" t="s">
        <v>273</v>
      </c>
    </row>
    <row r="169" s="1" customFormat="1" ht="22" customHeight="1" spans="1:9">
      <c r="A169" s="10"/>
      <c r="B169" s="11" t="s">
        <v>39</v>
      </c>
      <c r="C169" s="12" t="s">
        <v>384</v>
      </c>
      <c r="D169" s="12" t="s">
        <v>415</v>
      </c>
      <c r="E169" s="12" t="s">
        <v>416</v>
      </c>
      <c r="F169" s="15" t="s">
        <v>15</v>
      </c>
      <c r="G169" s="12" t="s">
        <v>387</v>
      </c>
      <c r="H169" s="12" t="s">
        <v>60</v>
      </c>
      <c r="I169" s="11" t="s">
        <v>273</v>
      </c>
    </row>
    <row r="170" s="1" customFormat="1" ht="22" customHeight="1" spans="1:9">
      <c r="A170" s="10"/>
      <c r="B170" s="11" t="s">
        <v>43</v>
      </c>
      <c r="C170" s="12" t="s">
        <v>384</v>
      </c>
      <c r="D170" s="12" t="s">
        <v>417</v>
      </c>
      <c r="E170" s="12" t="s">
        <v>418</v>
      </c>
      <c r="F170" s="14" t="s">
        <v>15</v>
      </c>
      <c r="G170" s="12" t="s">
        <v>387</v>
      </c>
      <c r="H170" s="12" t="s">
        <v>22</v>
      </c>
      <c r="I170" s="11" t="s">
        <v>273</v>
      </c>
    </row>
    <row r="171" s="1" customFormat="1" ht="22" customHeight="1" spans="1:9">
      <c r="A171" s="10"/>
      <c r="B171" s="11" t="s">
        <v>46</v>
      </c>
      <c r="C171" s="12" t="s">
        <v>384</v>
      </c>
      <c r="D171" s="12" t="s">
        <v>419</v>
      </c>
      <c r="E171" s="12" t="s">
        <v>420</v>
      </c>
      <c r="F171" s="11" t="s">
        <v>15</v>
      </c>
      <c r="G171" s="12" t="s">
        <v>387</v>
      </c>
      <c r="H171" s="12" t="s">
        <v>22</v>
      </c>
      <c r="I171" s="11" t="s">
        <v>273</v>
      </c>
    </row>
    <row r="172" s="1" customFormat="1" ht="22" customHeight="1" spans="1:10">
      <c r="A172" s="10"/>
      <c r="B172" s="11" t="s">
        <v>49</v>
      </c>
      <c r="C172" s="12" t="s">
        <v>384</v>
      </c>
      <c r="D172" s="12" t="s">
        <v>421</v>
      </c>
      <c r="E172" s="12" t="s">
        <v>422</v>
      </c>
      <c r="F172" s="11" t="s">
        <v>15</v>
      </c>
      <c r="G172" s="12" t="s">
        <v>387</v>
      </c>
      <c r="H172" s="12" t="s">
        <v>73</v>
      </c>
      <c r="I172" s="11" t="s">
        <v>273</v>
      </c>
      <c r="J172" s="2"/>
    </row>
    <row r="173" s="1" customFormat="1" ht="22" customHeight="1" spans="1:10">
      <c r="A173" s="16" t="s">
        <v>423</v>
      </c>
      <c r="B173" s="11" t="s">
        <v>11</v>
      </c>
      <c r="C173" s="12" t="s">
        <v>384</v>
      </c>
      <c r="D173" s="12" t="s">
        <v>424</v>
      </c>
      <c r="E173" s="12" t="s">
        <v>425</v>
      </c>
      <c r="F173" s="11" t="s">
        <v>15</v>
      </c>
      <c r="G173" s="12" t="s">
        <v>387</v>
      </c>
      <c r="H173" s="12" t="s">
        <v>73</v>
      </c>
      <c r="I173" s="11" t="s">
        <v>273</v>
      </c>
      <c r="J173" s="2"/>
    </row>
    <row r="174" s="1" customFormat="1" ht="22" customHeight="1" spans="1:9">
      <c r="A174" s="16"/>
      <c r="B174" s="11" t="s">
        <v>19</v>
      </c>
      <c r="C174" s="12" t="s">
        <v>384</v>
      </c>
      <c r="D174" s="12" t="s">
        <v>426</v>
      </c>
      <c r="E174" s="12" t="s">
        <v>427</v>
      </c>
      <c r="F174" s="13" t="s">
        <v>15</v>
      </c>
      <c r="G174" s="12" t="s">
        <v>387</v>
      </c>
      <c r="H174" s="12" t="s">
        <v>78</v>
      </c>
      <c r="I174" s="11" t="s">
        <v>273</v>
      </c>
    </row>
    <row r="175" s="1" customFormat="1" ht="22" customHeight="1" spans="1:9">
      <c r="A175" s="16"/>
      <c r="B175" s="11" t="s">
        <v>23</v>
      </c>
      <c r="C175" s="12" t="s">
        <v>384</v>
      </c>
      <c r="D175" s="12" t="s">
        <v>428</v>
      </c>
      <c r="E175" s="12" t="s">
        <v>429</v>
      </c>
      <c r="F175" s="13" t="s">
        <v>15</v>
      </c>
      <c r="G175" s="12" t="s">
        <v>387</v>
      </c>
      <c r="H175" s="12" t="s">
        <v>78</v>
      </c>
      <c r="I175" s="11" t="s">
        <v>273</v>
      </c>
    </row>
    <row r="176" s="1" customFormat="1" ht="22" customHeight="1" spans="1:9">
      <c r="A176" s="16"/>
      <c r="B176" s="11" t="s">
        <v>27</v>
      </c>
      <c r="C176" s="12" t="s">
        <v>384</v>
      </c>
      <c r="D176" s="12" t="s">
        <v>430</v>
      </c>
      <c r="E176" s="12" t="s">
        <v>431</v>
      </c>
      <c r="F176" s="13" t="s">
        <v>15</v>
      </c>
      <c r="G176" s="12" t="s">
        <v>387</v>
      </c>
      <c r="H176" s="12" t="s">
        <v>78</v>
      </c>
      <c r="I176" s="11" t="s">
        <v>273</v>
      </c>
    </row>
    <row r="177" s="1" customFormat="1" ht="22" customHeight="1" spans="1:9">
      <c r="A177" s="16"/>
      <c r="B177" s="11" t="s">
        <v>31</v>
      </c>
      <c r="C177" s="12" t="s">
        <v>384</v>
      </c>
      <c r="D177" s="12" t="s">
        <v>432</v>
      </c>
      <c r="E177" s="12" t="s">
        <v>433</v>
      </c>
      <c r="F177" s="13" t="s">
        <v>15</v>
      </c>
      <c r="G177" s="12" t="s">
        <v>387</v>
      </c>
      <c r="H177" s="12" t="s">
        <v>30</v>
      </c>
      <c r="I177" s="11" t="s">
        <v>273</v>
      </c>
    </row>
    <row r="178" s="1" customFormat="1" ht="22" customHeight="1" spans="1:10">
      <c r="A178" s="16"/>
      <c r="B178" s="11" t="s">
        <v>35</v>
      </c>
      <c r="C178" s="12" t="s">
        <v>384</v>
      </c>
      <c r="D178" s="12" t="s">
        <v>434</v>
      </c>
      <c r="E178" s="12" t="s">
        <v>435</v>
      </c>
      <c r="F178" s="11" t="s">
        <v>15</v>
      </c>
      <c r="G178" s="12" t="s">
        <v>387</v>
      </c>
      <c r="H178" s="12" t="s">
        <v>30</v>
      </c>
      <c r="I178" s="11" t="s">
        <v>273</v>
      </c>
      <c r="J178" s="2"/>
    </row>
    <row r="179" s="1" customFormat="1" ht="22" customHeight="1" spans="1:10">
      <c r="A179" s="16"/>
      <c r="B179" s="11" t="s">
        <v>39</v>
      </c>
      <c r="C179" s="12" t="s">
        <v>394</v>
      </c>
      <c r="D179" s="12" t="s">
        <v>436</v>
      </c>
      <c r="E179" s="12" t="s">
        <v>437</v>
      </c>
      <c r="F179" s="13" t="s">
        <v>15</v>
      </c>
      <c r="G179" s="12" t="s">
        <v>397</v>
      </c>
      <c r="H179" s="12" t="s">
        <v>60</v>
      </c>
      <c r="I179" s="11" t="s">
        <v>273</v>
      </c>
      <c r="J179" s="2"/>
    </row>
    <row r="180" s="1" customFormat="1" ht="22" customHeight="1" spans="1:10">
      <c r="A180" s="16"/>
      <c r="B180" s="11" t="s">
        <v>43</v>
      </c>
      <c r="C180" s="12" t="s">
        <v>394</v>
      </c>
      <c r="D180" s="12" t="s">
        <v>438</v>
      </c>
      <c r="E180" s="12" t="s">
        <v>439</v>
      </c>
      <c r="F180" s="13" t="s">
        <v>15</v>
      </c>
      <c r="G180" s="12" t="s">
        <v>397</v>
      </c>
      <c r="H180" s="12" t="s">
        <v>60</v>
      </c>
      <c r="I180" s="11" t="s">
        <v>273</v>
      </c>
      <c r="J180" s="2"/>
    </row>
    <row r="181" s="1" customFormat="1" ht="22" customHeight="1" spans="1:10">
      <c r="A181" s="16"/>
      <c r="B181" s="11" t="s">
        <v>46</v>
      </c>
      <c r="C181" s="12" t="s">
        <v>394</v>
      </c>
      <c r="D181" s="12" t="s">
        <v>440</v>
      </c>
      <c r="E181" s="12" t="s">
        <v>441</v>
      </c>
      <c r="F181" s="15" t="s">
        <v>15</v>
      </c>
      <c r="G181" s="12" t="s">
        <v>397</v>
      </c>
      <c r="H181" s="12" t="s">
        <v>17</v>
      </c>
      <c r="I181" s="11" t="s">
        <v>273</v>
      </c>
      <c r="J181" s="2"/>
    </row>
    <row r="182" s="1" customFormat="1" ht="22" customHeight="1" spans="1:10">
      <c r="A182" s="16" t="s">
        <v>442</v>
      </c>
      <c r="B182" s="11" t="s">
        <v>11</v>
      </c>
      <c r="C182" s="12" t="s">
        <v>394</v>
      </c>
      <c r="D182" s="12" t="s">
        <v>443</v>
      </c>
      <c r="E182" s="12" t="s">
        <v>444</v>
      </c>
      <c r="F182" s="11" t="s">
        <v>15</v>
      </c>
      <c r="G182" s="12" t="s">
        <v>397</v>
      </c>
      <c r="H182" s="12" t="s">
        <v>17</v>
      </c>
      <c r="I182" s="11" t="s">
        <v>273</v>
      </c>
      <c r="J182" s="2"/>
    </row>
    <row r="183" s="1" customFormat="1" ht="22" customHeight="1" spans="1:10">
      <c r="A183" s="16"/>
      <c r="B183" s="11" t="s">
        <v>19</v>
      </c>
      <c r="C183" s="12" t="s">
        <v>394</v>
      </c>
      <c r="D183" s="12" t="s">
        <v>445</v>
      </c>
      <c r="E183" s="12" t="s">
        <v>446</v>
      </c>
      <c r="F183" s="11" t="s">
        <v>15</v>
      </c>
      <c r="G183" s="12" t="s">
        <v>397</v>
      </c>
      <c r="H183" s="12" t="s">
        <v>73</v>
      </c>
      <c r="I183" s="11" t="s">
        <v>273</v>
      </c>
      <c r="J183" s="2"/>
    </row>
    <row r="184" s="1" customFormat="1" ht="22" customHeight="1" spans="1:10">
      <c r="A184" s="16"/>
      <c r="B184" s="11" t="s">
        <v>23</v>
      </c>
      <c r="C184" s="12" t="s">
        <v>394</v>
      </c>
      <c r="D184" s="12" t="s">
        <v>447</v>
      </c>
      <c r="E184" s="12" t="s">
        <v>448</v>
      </c>
      <c r="F184" s="13" t="s">
        <v>15</v>
      </c>
      <c r="G184" s="12" t="s">
        <v>397</v>
      </c>
      <c r="H184" s="12" t="s">
        <v>26</v>
      </c>
      <c r="I184" s="11" t="s">
        <v>273</v>
      </c>
      <c r="J184" s="2"/>
    </row>
    <row r="185" s="1" customFormat="1" ht="22" customHeight="1" spans="1:10">
      <c r="A185" s="16"/>
      <c r="B185" s="11" t="s">
        <v>27</v>
      </c>
      <c r="C185" s="12" t="s">
        <v>394</v>
      </c>
      <c r="D185" s="12" t="s">
        <v>449</v>
      </c>
      <c r="E185" s="12" t="s">
        <v>450</v>
      </c>
      <c r="F185" s="11" t="s">
        <v>15</v>
      </c>
      <c r="G185" s="12" t="s">
        <v>397</v>
      </c>
      <c r="H185" s="12" t="s">
        <v>26</v>
      </c>
      <c r="I185" s="11" t="s">
        <v>273</v>
      </c>
      <c r="J185" s="2"/>
    </row>
    <row r="186" ht="22" customHeight="1" spans="1:12">
      <c r="A186" s="16"/>
      <c r="B186" s="11" t="s">
        <v>31</v>
      </c>
      <c r="C186" s="12" t="s">
        <v>394</v>
      </c>
      <c r="D186" s="12" t="s">
        <v>451</v>
      </c>
      <c r="E186" s="12" t="s">
        <v>452</v>
      </c>
      <c r="F186" s="11" t="s">
        <v>15</v>
      </c>
      <c r="G186" s="12" t="s">
        <v>397</v>
      </c>
      <c r="H186" s="12" t="s">
        <v>30</v>
      </c>
      <c r="I186" s="11" t="s">
        <v>273</v>
      </c>
      <c r="K186" s="1"/>
      <c r="L186" s="1"/>
    </row>
    <row r="187" s="1" customFormat="1" ht="22" customHeight="1" spans="1:10">
      <c r="A187" s="16"/>
      <c r="B187" s="11" t="s">
        <v>35</v>
      </c>
      <c r="C187" s="12" t="s">
        <v>394</v>
      </c>
      <c r="D187" s="12" t="s">
        <v>453</v>
      </c>
      <c r="E187" s="12" t="s">
        <v>454</v>
      </c>
      <c r="F187" s="11" t="s">
        <v>15</v>
      </c>
      <c r="G187" s="12" t="s">
        <v>397</v>
      </c>
      <c r="H187" s="12" t="s">
        <v>30</v>
      </c>
      <c r="I187" s="11" t="s">
        <v>273</v>
      </c>
      <c r="J187" s="2"/>
    </row>
    <row r="188" s="1" customFormat="1" ht="22" customHeight="1" spans="1:10">
      <c r="A188" s="16"/>
      <c r="B188" s="11" t="s">
        <v>39</v>
      </c>
      <c r="C188" s="12" t="s">
        <v>394</v>
      </c>
      <c r="D188" s="12" t="s">
        <v>455</v>
      </c>
      <c r="E188" s="12" t="s">
        <v>456</v>
      </c>
      <c r="F188" s="13" t="s">
        <v>15</v>
      </c>
      <c r="G188" s="12" t="s">
        <v>397</v>
      </c>
      <c r="H188" s="12" t="s">
        <v>34</v>
      </c>
      <c r="I188" s="11" t="s">
        <v>273</v>
      </c>
      <c r="J188" s="2"/>
    </row>
    <row r="189" s="1" customFormat="1" ht="22" customHeight="1" spans="1:10">
      <c r="A189" s="16"/>
      <c r="B189" s="11" t="s">
        <v>43</v>
      </c>
      <c r="C189" s="12" t="s">
        <v>394</v>
      </c>
      <c r="D189" s="12" t="s">
        <v>457</v>
      </c>
      <c r="E189" s="12" t="s">
        <v>458</v>
      </c>
      <c r="F189" s="13" t="s">
        <v>15</v>
      </c>
      <c r="G189" s="12" t="s">
        <v>397</v>
      </c>
      <c r="H189" s="12" t="s">
        <v>34</v>
      </c>
      <c r="I189" s="11" t="s">
        <v>273</v>
      </c>
      <c r="J189" s="2"/>
    </row>
    <row r="190" s="1" customFormat="1" ht="22" customHeight="1" spans="1:10">
      <c r="A190" s="16"/>
      <c r="B190" s="11" t="s">
        <v>46</v>
      </c>
      <c r="C190" s="12" t="s">
        <v>394</v>
      </c>
      <c r="D190" s="12" t="s">
        <v>459</v>
      </c>
      <c r="E190" s="12" t="s">
        <v>460</v>
      </c>
      <c r="F190" s="13" t="s">
        <v>15</v>
      </c>
      <c r="G190" s="12" t="s">
        <v>397</v>
      </c>
      <c r="H190" s="12" t="s">
        <v>128</v>
      </c>
      <c r="I190" s="11" t="s">
        <v>273</v>
      </c>
      <c r="J190" s="2"/>
    </row>
    <row r="191" s="1" customFormat="1" ht="22" customHeight="1" spans="1:10">
      <c r="A191" s="16" t="s">
        <v>461</v>
      </c>
      <c r="B191" s="11" t="s">
        <v>11</v>
      </c>
      <c r="C191" s="12" t="s">
        <v>394</v>
      </c>
      <c r="D191" s="12" t="s">
        <v>462</v>
      </c>
      <c r="E191" s="12" t="s">
        <v>463</v>
      </c>
      <c r="F191" s="13" t="s">
        <v>15</v>
      </c>
      <c r="G191" s="12" t="s">
        <v>397</v>
      </c>
      <c r="H191" s="12" t="s">
        <v>128</v>
      </c>
      <c r="I191" s="11" t="s">
        <v>273</v>
      </c>
      <c r="J191" s="2"/>
    </row>
    <row r="192" s="1" customFormat="1" ht="22" customHeight="1" spans="1:10">
      <c r="A192" s="16"/>
      <c r="B192" s="11" t="s">
        <v>19</v>
      </c>
      <c r="C192" s="12" t="s">
        <v>394</v>
      </c>
      <c r="D192" s="12" t="s">
        <v>464</v>
      </c>
      <c r="E192" s="12" t="s">
        <v>465</v>
      </c>
      <c r="F192" s="13" t="s">
        <v>15</v>
      </c>
      <c r="G192" s="12" t="s">
        <v>397</v>
      </c>
      <c r="H192" s="12" t="s">
        <v>38</v>
      </c>
      <c r="I192" s="11" t="s">
        <v>273</v>
      </c>
      <c r="J192" s="2"/>
    </row>
    <row r="193" s="1" customFormat="1" ht="22" customHeight="1" spans="1:10">
      <c r="A193" s="16"/>
      <c r="B193" s="11" t="s">
        <v>23</v>
      </c>
      <c r="C193" s="12" t="s">
        <v>394</v>
      </c>
      <c r="D193" s="12" t="s">
        <v>466</v>
      </c>
      <c r="E193" s="12" t="s">
        <v>467</v>
      </c>
      <c r="F193" s="13" t="s">
        <v>15</v>
      </c>
      <c r="G193" s="12" t="s">
        <v>397</v>
      </c>
      <c r="H193" s="12" t="s">
        <v>38</v>
      </c>
      <c r="I193" s="11" t="s">
        <v>273</v>
      </c>
      <c r="J193" s="2"/>
    </row>
    <row r="194" s="1" customFormat="1" ht="22" customHeight="1" spans="1:10">
      <c r="A194" s="16"/>
      <c r="B194" s="11" t="s">
        <v>27</v>
      </c>
      <c r="C194" s="12" t="s">
        <v>394</v>
      </c>
      <c r="D194" s="12" t="s">
        <v>468</v>
      </c>
      <c r="E194" s="12" t="s">
        <v>469</v>
      </c>
      <c r="F194" s="13" t="s">
        <v>15</v>
      </c>
      <c r="G194" s="12" t="s">
        <v>397</v>
      </c>
      <c r="H194" s="12" t="s">
        <v>42</v>
      </c>
      <c r="I194" s="11" t="s">
        <v>273</v>
      </c>
      <c r="J194" s="2"/>
    </row>
    <row r="195" s="1" customFormat="1" ht="22" customHeight="1" spans="1:9">
      <c r="A195" s="16"/>
      <c r="B195" s="11" t="s">
        <v>31</v>
      </c>
      <c r="C195" s="12" t="s">
        <v>394</v>
      </c>
      <c r="D195" s="12" t="s">
        <v>470</v>
      </c>
      <c r="E195" s="12" t="s">
        <v>471</v>
      </c>
      <c r="F195" s="14" t="s">
        <v>15</v>
      </c>
      <c r="G195" s="12" t="s">
        <v>397</v>
      </c>
      <c r="H195" s="12" t="s">
        <v>42</v>
      </c>
      <c r="I195" s="11" t="s">
        <v>273</v>
      </c>
    </row>
    <row r="196" s="1" customFormat="1" ht="22" customHeight="1" spans="1:10">
      <c r="A196" s="16"/>
      <c r="B196" s="11" t="s">
        <v>35</v>
      </c>
      <c r="C196" s="12" t="s">
        <v>56</v>
      </c>
      <c r="D196" s="12" t="s">
        <v>472</v>
      </c>
      <c r="E196" s="12" t="s">
        <v>473</v>
      </c>
      <c r="F196" s="13" t="s">
        <v>15</v>
      </c>
      <c r="G196" s="12" t="s">
        <v>59</v>
      </c>
      <c r="H196" s="12" t="s">
        <v>30</v>
      </c>
      <c r="I196" s="11" t="s">
        <v>273</v>
      </c>
      <c r="J196" s="5"/>
    </row>
    <row r="197" s="1" customFormat="1" ht="22" customHeight="1" spans="1:10">
      <c r="A197" s="16"/>
      <c r="B197" s="11" t="s">
        <v>39</v>
      </c>
      <c r="C197" s="12" t="s">
        <v>80</v>
      </c>
      <c r="D197" s="12" t="s">
        <v>474</v>
      </c>
      <c r="E197" s="12" t="s">
        <v>475</v>
      </c>
      <c r="F197" s="13" t="s">
        <v>15</v>
      </c>
      <c r="G197" s="12" t="s">
        <v>83</v>
      </c>
      <c r="H197" s="12" t="s">
        <v>60</v>
      </c>
      <c r="I197" s="11" t="s">
        <v>273</v>
      </c>
      <c r="J197" s="17"/>
    </row>
    <row r="198" s="1" customFormat="1" ht="22" customHeight="1" spans="1:10">
      <c r="A198" s="16"/>
      <c r="B198" s="11" t="s">
        <v>43</v>
      </c>
      <c r="C198" s="12" t="s">
        <v>80</v>
      </c>
      <c r="D198" s="12" t="s">
        <v>476</v>
      </c>
      <c r="E198" s="12" t="s">
        <v>477</v>
      </c>
      <c r="F198" s="13" t="s">
        <v>15</v>
      </c>
      <c r="G198" s="12" t="s">
        <v>83</v>
      </c>
      <c r="H198" s="12" t="s">
        <v>73</v>
      </c>
      <c r="I198" s="11" t="s">
        <v>273</v>
      </c>
      <c r="J198" s="5"/>
    </row>
    <row r="199" s="1" customFormat="1" ht="22" customHeight="1" spans="1:10">
      <c r="A199" s="16"/>
      <c r="B199" s="11" t="s">
        <v>46</v>
      </c>
      <c r="C199" s="12" t="s">
        <v>109</v>
      </c>
      <c r="D199" s="12" t="s">
        <v>478</v>
      </c>
      <c r="E199" s="12" t="s">
        <v>479</v>
      </c>
      <c r="F199" s="13" t="s">
        <v>15</v>
      </c>
      <c r="G199" s="12" t="s">
        <v>112</v>
      </c>
      <c r="H199" s="12" t="s">
        <v>154</v>
      </c>
      <c r="I199" s="11" t="s">
        <v>273</v>
      </c>
      <c r="J199" s="5"/>
    </row>
  </sheetData>
  <autoFilter xmlns:etc="http://www.wps.cn/officeDocument/2017/etCustomData" ref="A2:N199" etc:filterBottomFollowUsedRange="0">
    <extLst/>
  </autoFilter>
  <sortState ref="A2:L199">
    <sortCondition ref="F3"/>
  </sortState>
  <mergeCells count="21">
    <mergeCell ref="A1:I1"/>
    <mergeCell ref="A3:A12"/>
    <mergeCell ref="A13:A22"/>
    <mergeCell ref="A23:A32"/>
    <mergeCell ref="A33:A42"/>
    <mergeCell ref="A43:A52"/>
    <mergeCell ref="A53:A62"/>
    <mergeCell ref="A63:A72"/>
    <mergeCell ref="A73:A82"/>
    <mergeCell ref="A83:A92"/>
    <mergeCell ref="A93:A102"/>
    <mergeCell ref="A103:A112"/>
    <mergeCell ref="A113:A122"/>
    <mergeCell ref="A123:A132"/>
    <mergeCell ref="A133:A142"/>
    <mergeCell ref="A143:A152"/>
    <mergeCell ref="A153:A162"/>
    <mergeCell ref="A163:A172"/>
    <mergeCell ref="A173:A181"/>
    <mergeCell ref="A182:A190"/>
    <mergeCell ref="A191:A199"/>
  </mergeCells>
  <conditionalFormatting sqref="E2 E4:E199">
    <cfRule type="duplicateValues" dxfId="0" priority="1"/>
  </conditionalFormatting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徐丹丹</cp:lastModifiedBy>
  <dcterms:created xsi:type="dcterms:W3CDTF">2023-04-17T10:27:00Z</dcterms:created>
  <dcterms:modified xsi:type="dcterms:W3CDTF">2024-10-27T05:03:10Z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8A465086D5774237A85804073A89A552_11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