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Sheet1!$A$2:$W$199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<sst xmlns="http://schemas.openxmlformats.org/spreadsheetml/2006/main" count="2258" uniqueCount="1177">
  <si>
    <t>2025年度抚顺市考试录用公务员体检医院安排</t>
  </si>
  <si>
    <t>序号</t>
  </si>
  <si>
    <t>准考证号</t>
  </si>
  <si>
    <t>姓名</t>
  </si>
  <si>
    <t>性别</t>
  </si>
  <si>
    <t>报考单位</t>
  </si>
  <si>
    <t>报考职位</t>
  </si>
  <si>
    <t>体检医院</t>
  </si>
  <si>
    <t>23040102020</t>
  </si>
  <si>
    <t>孙鸣鹤</t>
  </si>
  <si>
    <t>男</t>
  </si>
  <si>
    <t>抚顺市新宾满族自治县公安局</t>
  </si>
  <si>
    <t>下夹河派出所人民警察</t>
  </si>
  <si>
    <t>抚顺市第三医院</t>
  </si>
  <si>
    <t>23040101426</t>
  </si>
  <si>
    <t>李欣旭</t>
  </si>
  <si>
    <t>13040100304</t>
  </si>
  <si>
    <t>廉政</t>
  </si>
  <si>
    <t>抚顺市公安局</t>
  </si>
  <si>
    <t>特警支队特警岗位（一）</t>
  </si>
  <si>
    <t>13010071213</t>
  </si>
  <si>
    <t>钱欣然</t>
  </si>
  <si>
    <t>女</t>
  </si>
  <si>
    <t>特警支队特警岗位（二）</t>
  </si>
  <si>
    <t>11040021511</t>
  </si>
  <si>
    <t>金佳欣</t>
  </si>
  <si>
    <t>抚顺市人民检察院</t>
  </si>
  <si>
    <t>第一检察部检察官助理</t>
  </si>
  <si>
    <t>11020011404</t>
  </si>
  <si>
    <t>孙熙然</t>
  </si>
  <si>
    <t>第三检察部检察官助理</t>
  </si>
  <si>
    <t>11010361328</t>
  </si>
  <si>
    <t>李阳阳</t>
  </si>
  <si>
    <t>计划财务装备科工作人员</t>
  </si>
  <si>
    <t>11010332021</t>
  </si>
  <si>
    <t>李东蓬</t>
  </si>
  <si>
    <t>检务督察室工作人员</t>
  </si>
  <si>
    <t>11090010706</t>
  </si>
  <si>
    <t>王博</t>
  </si>
  <si>
    <t>司法警察支队司法警察</t>
  </si>
  <si>
    <t>11010240718</t>
  </si>
  <si>
    <t>常之远</t>
  </si>
  <si>
    <t>抚顺市河北地区人民检察院</t>
  </si>
  <si>
    <t>检察业务部检察官助理</t>
  </si>
  <si>
    <t>11010430402</t>
  </si>
  <si>
    <t>汪书正</t>
  </si>
  <si>
    <t>11040022316</t>
  </si>
  <si>
    <t>赵洺玄</t>
  </si>
  <si>
    <t>抚顺市矿区人民检察院</t>
  </si>
  <si>
    <t>办公室（司法警察大队）司法警察</t>
  </si>
  <si>
    <t>11040020102</t>
  </si>
  <si>
    <t>戴雨彤</t>
  </si>
  <si>
    <t>第二检察部检察官助理</t>
  </si>
  <si>
    <t>11150021921</t>
  </si>
  <si>
    <t>陈睿昂</t>
  </si>
  <si>
    <t>11010320824</t>
  </si>
  <si>
    <t>丁冉</t>
  </si>
  <si>
    <t>抚顺经济开发区人民检察院</t>
  </si>
  <si>
    <t>办公室工作人员</t>
  </si>
  <si>
    <t>11040021508</t>
  </si>
  <si>
    <t>王奕霏</t>
  </si>
  <si>
    <t>政治部工作人员</t>
  </si>
  <si>
    <t>11040012710</t>
  </si>
  <si>
    <t>周鹤</t>
  </si>
  <si>
    <t>抚顺市中级人民法院</t>
  </si>
  <si>
    <t>21040072226</t>
  </si>
  <si>
    <t>马吉祥</t>
  </si>
  <si>
    <t>抚顺市新抚区人民检察院</t>
  </si>
  <si>
    <t>21120084225</t>
  </si>
  <si>
    <t>贾玉卓</t>
  </si>
  <si>
    <t>21040062128</t>
  </si>
  <si>
    <t>李玉佳</t>
  </si>
  <si>
    <t>21140073328</t>
  </si>
  <si>
    <t>刘迅</t>
  </si>
  <si>
    <t>21040082120</t>
  </si>
  <si>
    <t>林贤豪</t>
  </si>
  <si>
    <t>21040070723</t>
  </si>
  <si>
    <t>韩宏</t>
  </si>
  <si>
    <t>办公室（司法警察大队）工作人员</t>
  </si>
  <si>
    <t>21011062101</t>
  </si>
  <si>
    <t>陶建</t>
  </si>
  <si>
    <t>抚顺市望花区人民检察院</t>
  </si>
  <si>
    <t>21011052308</t>
  </si>
  <si>
    <t>杨睿祺</t>
  </si>
  <si>
    <t>21040091228</t>
  </si>
  <si>
    <t>王跃橙</t>
  </si>
  <si>
    <t>抚顺市东洲区人民检察院</t>
  </si>
  <si>
    <t>21040041405</t>
  </si>
  <si>
    <t>庞婉</t>
  </si>
  <si>
    <t>21060061814</t>
  </si>
  <si>
    <t>张芷淇</t>
  </si>
  <si>
    <t>第二检察部检察官助理（一）</t>
  </si>
  <si>
    <t>21040061724</t>
  </si>
  <si>
    <t>孙祎航</t>
  </si>
  <si>
    <t>21140064423</t>
  </si>
  <si>
    <t>刘静</t>
  </si>
  <si>
    <t>第二检察部检察官助理（二）</t>
  </si>
  <si>
    <t>21050060114</t>
  </si>
  <si>
    <t>朴重硕</t>
  </si>
  <si>
    <t>21040060703</t>
  </si>
  <si>
    <t>白锡媛</t>
  </si>
  <si>
    <t>抚顺市顺城区人民检察院</t>
  </si>
  <si>
    <t>21040060729</t>
  </si>
  <si>
    <t>侯怡名</t>
  </si>
  <si>
    <t>21040034303</t>
  </si>
  <si>
    <t>刘昭远</t>
  </si>
  <si>
    <t>21100032622</t>
  </si>
  <si>
    <t>21040071215</t>
  </si>
  <si>
    <t>王佳婧</t>
  </si>
  <si>
    <t>21120061104</t>
  </si>
  <si>
    <t>赵舒石</t>
  </si>
  <si>
    <t>21040050213</t>
  </si>
  <si>
    <t>许嘉宝</t>
  </si>
  <si>
    <t>抚顺县人民检察院</t>
  </si>
  <si>
    <t>21040032606</t>
  </si>
  <si>
    <t>朱佳</t>
  </si>
  <si>
    <t>21100031004</t>
  </si>
  <si>
    <t>商静哲</t>
  </si>
  <si>
    <t>抚顺市清原满族自治县人民检察院</t>
  </si>
  <si>
    <t>21040091130</t>
  </si>
  <si>
    <t>刘育航</t>
  </si>
  <si>
    <t>21020471527</t>
  </si>
  <si>
    <t>陈欣</t>
  </si>
  <si>
    <t>抚顺市新抚区人民法院</t>
  </si>
  <si>
    <t>立案庭法官助理</t>
  </si>
  <si>
    <t>11010440812</t>
  </si>
  <si>
    <t>宋迪鸿</t>
  </si>
  <si>
    <t>民事审判庭法官助理（一）</t>
  </si>
  <si>
    <t>11010470925</t>
  </si>
  <si>
    <t>兰静</t>
  </si>
  <si>
    <t>11040010710</t>
  </si>
  <si>
    <t>孔嘉旋</t>
  </si>
  <si>
    <t>11040011418</t>
  </si>
  <si>
    <t>王晓庆</t>
  </si>
  <si>
    <t>民事审判庭法官助理（二）</t>
  </si>
  <si>
    <t>11040021814</t>
  </si>
  <si>
    <t>刘芊池</t>
  </si>
  <si>
    <t>11010450320</t>
  </si>
  <si>
    <t>刘霁萱</t>
  </si>
  <si>
    <t>研究室工作人员</t>
  </si>
  <si>
    <t>11080049016</t>
  </si>
  <si>
    <t>赵梓涵</t>
  </si>
  <si>
    <t>11060042610</t>
  </si>
  <si>
    <t>杨佳骏</t>
  </si>
  <si>
    <t>11100080201</t>
  </si>
  <si>
    <t>张泽</t>
  </si>
  <si>
    <t>21040032023</t>
  </si>
  <si>
    <t>陈昕琦</t>
  </si>
  <si>
    <t>执行局法官助理</t>
  </si>
  <si>
    <t>21040090123</t>
  </si>
  <si>
    <t>杨宁</t>
  </si>
  <si>
    <t>抚顺市望花区人民法院</t>
  </si>
  <si>
    <t>民事审判庭法官助理</t>
  </si>
  <si>
    <t>21010880212</t>
  </si>
  <si>
    <t>白宇楠</t>
  </si>
  <si>
    <t>21040031015</t>
  </si>
  <si>
    <t>田亚新</t>
  </si>
  <si>
    <t>21011140930</t>
  </si>
  <si>
    <t>曾梓晨</t>
  </si>
  <si>
    <t>21040042102</t>
  </si>
  <si>
    <t>宋首达</t>
  </si>
  <si>
    <t>21011140619</t>
  </si>
  <si>
    <t>刘正元</t>
  </si>
  <si>
    <t>21010541721</t>
  </si>
  <si>
    <t>李政青</t>
  </si>
  <si>
    <t>21020570409</t>
  </si>
  <si>
    <t>杜晓文</t>
  </si>
  <si>
    <t>21040062012</t>
  </si>
  <si>
    <t>张茗贺</t>
  </si>
  <si>
    <t>抚顺市东洲区人民法院</t>
  </si>
  <si>
    <t>21030121819</t>
  </si>
  <si>
    <t>陈思冰</t>
  </si>
  <si>
    <t>综合办公室工作人员</t>
  </si>
  <si>
    <t>21011120211</t>
  </si>
  <si>
    <t>李雪娇</t>
  </si>
  <si>
    <t>21040061118</t>
  </si>
  <si>
    <t>邵一民</t>
  </si>
  <si>
    <t>抚顺市顺城区人民法院</t>
  </si>
  <si>
    <t>21010200616</t>
  </si>
  <si>
    <t>李高夫</t>
  </si>
  <si>
    <t>21150012823</t>
  </si>
  <si>
    <t>韩煦凝</t>
  </si>
  <si>
    <t>21040034716</t>
  </si>
  <si>
    <t>李悦</t>
  </si>
  <si>
    <t>21100011828</t>
  </si>
  <si>
    <t>李梦瑶</t>
  </si>
  <si>
    <t>21040034604</t>
  </si>
  <si>
    <t>关晗旭</t>
  </si>
  <si>
    <t>抚顺县人民法院</t>
  </si>
  <si>
    <t>上马人民法庭法官助理</t>
  </si>
  <si>
    <t>21040060307</t>
  </si>
  <si>
    <t>赵鑫</t>
  </si>
  <si>
    <t>抚顺清原满族自治县人民法院</t>
  </si>
  <si>
    <t>21010941622</t>
  </si>
  <si>
    <t>李沐阳</t>
  </si>
  <si>
    <t>抚顺市清原满族自治县司法局</t>
  </si>
  <si>
    <t>社区矫正执法大队工作人员</t>
  </si>
  <si>
    <t>21020610707</t>
  </si>
  <si>
    <t>张贺</t>
  </si>
  <si>
    <t>抚顺新宾满族自治县人民法院</t>
  </si>
  <si>
    <t>21040051925</t>
  </si>
  <si>
    <t>徐婕</t>
  </si>
  <si>
    <t>21010912408</t>
  </si>
  <si>
    <t>刘琳琳</t>
  </si>
  <si>
    <t>21040042917</t>
  </si>
  <si>
    <t>唐裕博</t>
  </si>
  <si>
    <t>抚顺市新宾满族自治县司法局</t>
  </si>
  <si>
    <t>大四平司法所工作人员</t>
  </si>
  <si>
    <t>11020030326</t>
  </si>
  <si>
    <t>王新瑶</t>
  </si>
  <si>
    <t>抚顺市司法局</t>
  </si>
  <si>
    <t>市委法治建设办秘书科工作人员</t>
  </si>
  <si>
    <t>11040020924</t>
  </si>
  <si>
    <t>胡佳美</t>
  </si>
  <si>
    <t>立法科工作人员</t>
  </si>
  <si>
    <t>21040033402</t>
  </si>
  <si>
    <t>张潇</t>
  </si>
  <si>
    <t>抚顺市新抚区司法局</t>
  </si>
  <si>
    <t>社区矫正工作人员</t>
  </si>
  <si>
    <t>21130131327</t>
  </si>
  <si>
    <t>曲嘉</t>
  </si>
  <si>
    <t>永安台司法所工作人员</t>
  </si>
  <si>
    <t>21040080929</t>
  </si>
  <si>
    <t>金雨晴</t>
  </si>
  <si>
    <t>福民司法所工作人员</t>
  </si>
  <si>
    <t>21010852228</t>
  </si>
  <si>
    <t>王一喆</t>
  </si>
  <si>
    <t>抚顺市东洲区司法局</t>
  </si>
  <si>
    <t>新屯司法所工作人员</t>
  </si>
  <si>
    <t>21040041322</t>
  </si>
  <si>
    <t>尹嘉铭</t>
  </si>
  <si>
    <t>抚顺市顺城区司法局</t>
  </si>
  <si>
    <t>行政复议工作人员（一）</t>
  </si>
  <si>
    <t>21040040523</t>
  </si>
  <si>
    <t>孟真竹</t>
  </si>
  <si>
    <t>行政复议工作人员（二）</t>
  </si>
  <si>
    <t>11010351323</t>
  </si>
  <si>
    <t>王知姝</t>
  </si>
  <si>
    <t>抚顺市纪律检查委员会抚顺市监察委员会</t>
  </si>
  <si>
    <t>派驻市国资委纪检监察组工作人员</t>
  </si>
  <si>
    <t>11010461127</t>
  </si>
  <si>
    <t>许昂</t>
  </si>
  <si>
    <t>抚顺市委办公室</t>
  </si>
  <si>
    <t>综合二科工作人员</t>
  </si>
  <si>
    <t>11040020602</t>
  </si>
  <si>
    <t>陈楠</t>
  </si>
  <si>
    <t>信息科（市委总值班室）工作人员</t>
  </si>
  <si>
    <t>11010271403</t>
  </si>
  <si>
    <t>赵航</t>
  </si>
  <si>
    <t>抚顺市委宣传部</t>
  </si>
  <si>
    <t>新闻科（市突发事件应急新闻办公室）工作人员</t>
  </si>
  <si>
    <t>11010251711</t>
  </si>
  <si>
    <t>柴艺</t>
  </si>
  <si>
    <t>抚顺市委社会工作部</t>
  </si>
  <si>
    <t>“两企三新”党建工作科工作人员</t>
  </si>
  <si>
    <t>11040011429</t>
  </si>
  <si>
    <t>马跃</t>
  </si>
  <si>
    <t>机关党总支办公室（秘书科、政策法规科）工作人员</t>
  </si>
  <si>
    <t>11010461121</t>
  </si>
  <si>
    <t>肖宇航</t>
  </si>
  <si>
    <t>社会工作和志愿服务指导科工作人员</t>
  </si>
  <si>
    <t>11040013814</t>
  </si>
  <si>
    <t>赵佰慧</t>
  </si>
  <si>
    <t>抚顺市委政策研究室</t>
  </si>
  <si>
    <t>改革二科工作人员</t>
  </si>
  <si>
    <t>11010251211</t>
  </si>
  <si>
    <t>张溪</t>
  </si>
  <si>
    <t>抚顺市委网络安全和信息化委员会办公室</t>
  </si>
  <si>
    <t>机关党总支办公室（秘书科、保密工作办公室）工作人员</t>
  </si>
  <si>
    <t>11040021408</t>
  </si>
  <si>
    <t>刘博妍</t>
  </si>
  <si>
    <t>抚顺市委巡察工作领导小组办公室</t>
  </si>
  <si>
    <t>联络综合科工作人员</t>
  </si>
  <si>
    <t>11040014020</t>
  </si>
  <si>
    <t>邵时</t>
  </si>
  <si>
    <t>民进抚顺市委员会</t>
  </si>
  <si>
    <t>议政调研部工作人员</t>
  </si>
  <si>
    <t>11010461603</t>
  </si>
  <si>
    <t>王诗琦</t>
  </si>
  <si>
    <t>致公党抚顺市委员会</t>
  </si>
  <si>
    <t>11030050909</t>
  </si>
  <si>
    <t>刘垠初</t>
  </si>
  <si>
    <t>九三学社抚顺市委员会</t>
  </si>
  <si>
    <t>11040020127</t>
  </si>
  <si>
    <t>许晔飞</t>
  </si>
  <si>
    <t>抚顺市发展和改革委员会</t>
  </si>
  <si>
    <t>工业科工作人员</t>
  </si>
  <si>
    <t>11040021303</t>
  </si>
  <si>
    <t>刘宣阳</t>
  </si>
  <si>
    <t>振兴老工业基地科工作人员</t>
  </si>
  <si>
    <t>11040012825</t>
  </si>
  <si>
    <t>孟林</t>
  </si>
  <si>
    <t>农村经济科工作人员</t>
  </si>
  <si>
    <t>11040022610</t>
  </si>
  <si>
    <t>洪皓</t>
  </si>
  <si>
    <t>抚顺市教育局</t>
  </si>
  <si>
    <t>督导科工作人员</t>
  </si>
  <si>
    <t>11010321226</t>
  </si>
  <si>
    <t>单译欧</t>
  </si>
  <si>
    <t>抚顺市科学技术局</t>
  </si>
  <si>
    <t>规划与平台科工作人员</t>
  </si>
  <si>
    <t>11010370522</t>
  </si>
  <si>
    <t>李娇娇</t>
  </si>
  <si>
    <t>高新技术发展与产业化科工作人员</t>
  </si>
  <si>
    <t>11040013001</t>
  </si>
  <si>
    <t>杜炳辰</t>
  </si>
  <si>
    <t>抚顺市工业和信息化局</t>
  </si>
  <si>
    <t>信息化推进与无线电管理科（市无线电办公室）工作人员</t>
  </si>
  <si>
    <t>11050032513</t>
  </si>
  <si>
    <t>李文璐</t>
  </si>
  <si>
    <t>资源节约综合利用科工作人员</t>
  </si>
  <si>
    <t>11040013102</t>
  </si>
  <si>
    <t>李士玉</t>
  </si>
  <si>
    <t>抚顺市民政局</t>
  </si>
  <si>
    <t>办公室（规划财务科）工作人员</t>
  </si>
  <si>
    <t>11120042012</t>
  </si>
  <si>
    <t>于子洋</t>
  </si>
  <si>
    <t>抚顺市财政局</t>
  </si>
  <si>
    <t>预算科工作人员</t>
  </si>
  <si>
    <t>11090022021</t>
  </si>
  <si>
    <t>苑鼎成</t>
  </si>
  <si>
    <t>自然资源和生态环境科工作人员</t>
  </si>
  <si>
    <t>11100080124</t>
  </si>
  <si>
    <t>赵欣</t>
  </si>
  <si>
    <t>国库科工作人员</t>
  </si>
  <si>
    <t>11040012105</t>
  </si>
  <si>
    <t>王心彤</t>
  </si>
  <si>
    <t>金融服务科工作人员</t>
  </si>
  <si>
    <t>11130092029</t>
  </si>
  <si>
    <t>李超男</t>
  </si>
  <si>
    <t>抚顺市人力资源和社会保障局</t>
  </si>
  <si>
    <t>企业职工与城乡居民养老保险科工作人员</t>
  </si>
  <si>
    <t>11010211916</t>
  </si>
  <si>
    <t>朱瑞雪</t>
  </si>
  <si>
    <t>抚顺市自然资源局</t>
  </si>
  <si>
    <t>土地利用科工作人员</t>
  </si>
  <si>
    <t>11010342304</t>
  </si>
  <si>
    <t>万佳鑫</t>
  </si>
  <si>
    <t>顺城分局工作人员</t>
  </si>
  <si>
    <t>11010481905</t>
  </si>
  <si>
    <t>石佳</t>
  </si>
  <si>
    <t>机关党委办公室（人事科）工作人员</t>
  </si>
  <si>
    <t>11020132106</t>
  </si>
  <si>
    <t>刘雪宁</t>
  </si>
  <si>
    <t>抚顺市生态环境局</t>
  </si>
  <si>
    <t>望花区分局工作人员</t>
  </si>
  <si>
    <t>11040022008</t>
  </si>
  <si>
    <t>于梦</t>
  </si>
  <si>
    <t>新宾县分局工作人员</t>
  </si>
  <si>
    <t>11040022825</t>
  </si>
  <si>
    <t>王昱涵</t>
  </si>
  <si>
    <t>新抚区分局工作人员</t>
  </si>
  <si>
    <t>11130034412</t>
  </si>
  <si>
    <t>李柳</t>
  </si>
  <si>
    <t>抚顺市住房和城乡建设局</t>
  </si>
  <si>
    <t>市政设施管理科工作人员</t>
  </si>
  <si>
    <t>11040010716</t>
  </si>
  <si>
    <t>李景陶</t>
  </si>
  <si>
    <t>物业监管科工作人员</t>
  </si>
  <si>
    <t>11010481916</t>
  </si>
  <si>
    <t>郭禹希</t>
  </si>
  <si>
    <t>市容管理科工作人员</t>
  </si>
  <si>
    <t>11040021926</t>
  </si>
  <si>
    <t>曹清雨</t>
  </si>
  <si>
    <t>执法监督一科工作人员</t>
  </si>
  <si>
    <t>11100070304</t>
  </si>
  <si>
    <t>袁继广</t>
  </si>
  <si>
    <t>抚顺市交通运输局</t>
  </si>
  <si>
    <t>规划建设科工作人员</t>
  </si>
  <si>
    <t>11040020306</t>
  </si>
  <si>
    <t>薛妙婷</t>
  </si>
  <si>
    <t>铁路项目建设科工作人员</t>
  </si>
  <si>
    <t>11010381303</t>
  </si>
  <si>
    <t>安琳</t>
  </si>
  <si>
    <t>抚顺市农业农村局</t>
  </si>
  <si>
    <t>综合科（监督检查科、发展规划科）工作人员</t>
  </si>
  <si>
    <t>11040020421</t>
  </si>
  <si>
    <t>田亚东</t>
  </si>
  <si>
    <t>行政审批科（政策法规科）工作人员</t>
  </si>
  <si>
    <t>11040021018</t>
  </si>
  <si>
    <t>王启哲</t>
  </si>
  <si>
    <t>办公室（市委农办秘书科）工作人员</t>
  </si>
  <si>
    <t>11040011819</t>
  </si>
  <si>
    <t>陈禹衡</t>
  </si>
  <si>
    <t>抚顺市文化旅游和广播电视局</t>
  </si>
  <si>
    <t>产业发展科工作人员</t>
  </si>
  <si>
    <t>11020010515</t>
  </si>
  <si>
    <t>杜芊儒</t>
  </si>
  <si>
    <t>艺术公共服务科工作人员</t>
  </si>
  <si>
    <t>11150020506</t>
  </si>
  <si>
    <t>邵金昂</t>
  </si>
  <si>
    <t>抚顺市卫生健康委员会</t>
  </si>
  <si>
    <t>医政科（体制改革科、保健科）工作人员</t>
  </si>
  <si>
    <t>11010211221</t>
  </si>
  <si>
    <t>邢佳怡</t>
  </si>
  <si>
    <t>中医药管理科工作人员</t>
  </si>
  <si>
    <t>11040015023</t>
  </si>
  <si>
    <t>张姝慧</t>
  </si>
  <si>
    <t>抚顺市退役军人事务局</t>
  </si>
  <si>
    <t>机关党委办公室（办公室）工作人员</t>
  </si>
  <si>
    <t>11040013313</t>
  </si>
  <si>
    <t>李泉达</t>
  </si>
  <si>
    <t>抚顺市应急管理局</t>
  </si>
  <si>
    <t>执法科（调查和评估统计科）工作人员（一）</t>
  </si>
  <si>
    <t>11010470112</t>
  </si>
  <si>
    <t>任涛</t>
  </si>
  <si>
    <t>执法科（调查和评估统计科）工作人员（二）</t>
  </si>
  <si>
    <t>11040013427</t>
  </si>
  <si>
    <t>罗琳杰</t>
  </si>
  <si>
    <t>风险监测和综合减灾科（地震和地质灾害救援科）工作人员</t>
  </si>
  <si>
    <t>11040021227</t>
  </si>
  <si>
    <t>陈琪</t>
  </si>
  <si>
    <t>抚顺市审计局</t>
  </si>
  <si>
    <t>财政审计科工作人员</t>
  </si>
  <si>
    <t>11040011023</t>
  </si>
  <si>
    <t>郑舒予</t>
  </si>
  <si>
    <t>经济责任审计一科工作人员</t>
  </si>
  <si>
    <t>11010250415</t>
  </si>
  <si>
    <t>宋玉龙</t>
  </si>
  <si>
    <t>抚顺市人民政府国有资产监督管理委员会</t>
  </si>
  <si>
    <t>社会责任科工作人员（一）</t>
  </si>
  <si>
    <t>11010210508</t>
  </si>
  <si>
    <t>刘權</t>
  </si>
  <si>
    <t>社会责任科工作人员（二）</t>
  </si>
  <si>
    <t>11070031920</t>
  </si>
  <si>
    <t>邹赢</t>
  </si>
  <si>
    <t>抚顺市市场监督管理局</t>
  </si>
  <si>
    <t>食品安全执法监督指导科工作人员</t>
  </si>
  <si>
    <t>11010451125</t>
  </si>
  <si>
    <t>史露爽</t>
  </si>
  <si>
    <t>抚顺市信访局</t>
  </si>
  <si>
    <t>信访矛盾排查预警科工作人员</t>
  </si>
  <si>
    <t>11040020209</t>
  </si>
  <si>
    <t>李佳蔚</t>
  </si>
  <si>
    <t>信访案件督查室工作人员</t>
  </si>
  <si>
    <t>11010370414</t>
  </si>
  <si>
    <t>马祥媛</t>
  </si>
  <si>
    <t>抚顺市统计局</t>
  </si>
  <si>
    <t>国民经济综合统计与核算科工作人员</t>
  </si>
  <si>
    <t>11010371215</t>
  </si>
  <si>
    <t>张锐</t>
  </si>
  <si>
    <t>执法科工作人员</t>
  </si>
  <si>
    <t>11140012203</t>
  </si>
  <si>
    <t>陈岩</t>
  </si>
  <si>
    <t>固定资产投资统计科工作人员</t>
  </si>
  <si>
    <t>11110022617</t>
  </si>
  <si>
    <t>孙铭泽</t>
  </si>
  <si>
    <t>抚顺市数据局</t>
  </si>
  <si>
    <t>数据规划发展科（数字科技和基础设施建设科）工作人员</t>
  </si>
  <si>
    <t>11010281414</t>
  </si>
  <si>
    <t>李芷萱</t>
  </si>
  <si>
    <t>企业服务科工作人员</t>
  </si>
  <si>
    <t>11080042507</t>
  </si>
  <si>
    <t>孙绍群</t>
  </si>
  <si>
    <t>11040014021</t>
  </si>
  <si>
    <t>翟力鸽</t>
  </si>
  <si>
    <t>抚顺市商务局</t>
  </si>
  <si>
    <t>政策法规科工作人员</t>
  </si>
  <si>
    <t>11040014427</t>
  </si>
  <si>
    <t>刘馨淼</t>
  </si>
  <si>
    <t>抚顺市医疗保障局</t>
  </si>
  <si>
    <t>医药服务管理科工作人员</t>
  </si>
  <si>
    <t>11040015219</t>
  </si>
  <si>
    <t>李昀纪</t>
  </si>
  <si>
    <t>清原县分局工作人员</t>
  </si>
  <si>
    <t>11040021519</t>
  </si>
  <si>
    <t>廖胜楠</t>
  </si>
  <si>
    <t>抚顺市总工会</t>
  </si>
  <si>
    <t>经费审查委员会办公室工作人员</t>
  </si>
  <si>
    <t>11040010318</t>
  </si>
  <si>
    <t>李东旭</t>
  </si>
  <si>
    <t>共青团抚顺市委员会</t>
  </si>
  <si>
    <t>学校少年部（市希望工程办公室、市学生联合会秘书处、市少先队工作委员会办公室）工作人员</t>
  </si>
  <si>
    <t>11070012917</t>
  </si>
  <si>
    <t>郭琳</t>
  </si>
  <si>
    <t>抚顺市妇女联合会</t>
  </si>
  <si>
    <t>权益部工作人员</t>
  </si>
  <si>
    <t>11040013118</t>
  </si>
  <si>
    <t>孙月</t>
  </si>
  <si>
    <t>抚顺市残疾人联合会</t>
  </si>
  <si>
    <t>机关党总支办公室（办公室）工作人员</t>
  </si>
  <si>
    <t>11010371423</t>
  </si>
  <si>
    <t>王鸽</t>
  </si>
  <si>
    <t>抚顺市台湾同胞联谊会</t>
  </si>
  <si>
    <t>11040015108</t>
  </si>
  <si>
    <t>陈熙</t>
  </si>
  <si>
    <t>中国国际贸易促进委员会抚顺市支会</t>
  </si>
  <si>
    <t>综合管理工作人员</t>
  </si>
  <si>
    <t>11010230924</t>
  </si>
  <si>
    <t>王韦雯</t>
  </si>
  <si>
    <t>抚顺市社会科学界联合会</t>
  </si>
  <si>
    <t>综合工作部工作人员</t>
  </si>
  <si>
    <t>11010230719</t>
  </si>
  <si>
    <t>刘嘉欣</t>
  </si>
  <si>
    <t>抚顺市委党校（抚顺行政学院、抚顺市社会主义学院）</t>
  </si>
  <si>
    <t>理论宣讲中心工作人员</t>
  </si>
  <si>
    <t>21040060715</t>
  </si>
  <si>
    <t>金香言</t>
  </si>
  <si>
    <t>抚顺市抚顺县纪律检查委员会抚顺县监察委员会</t>
  </si>
  <si>
    <t>第五纪检监察室工作人员</t>
  </si>
  <si>
    <t>21010910503</t>
  </si>
  <si>
    <t>刘新</t>
  </si>
  <si>
    <t>抚顺市抚顺县委宣传部</t>
  </si>
  <si>
    <t>社会宣传岗工作人员</t>
  </si>
  <si>
    <t>21040030525</t>
  </si>
  <si>
    <t>樊瑜</t>
  </si>
  <si>
    <t>抚顺市抚顺县委统一战线工作部</t>
  </si>
  <si>
    <t>21010690230</t>
  </si>
  <si>
    <t>张坤</t>
  </si>
  <si>
    <t>抚顺市抚顺县委社会工作部</t>
  </si>
  <si>
    <t>“两新”工委岗工作人员</t>
  </si>
  <si>
    <t>21010640221</t>
  </si>
  <si>
    <t>任秀爽</t>
  </si>
  <si>
    <t>抚顺市抚顺县发展和改革局</t>
  </si>
  <si>
    <t>综合岗工作人员</t>
  </si>
  <si>
    <t>21040052114</t>
  </si>
  <si>
    <t>冯诗涵</t>
  </si>
  <si>
    <t>抚顺市抚顺县财政局</t>
  </si>
  <si>
    <t>国库预算岗工作人员</t>
  </si>
  <si>
    <t>21130054411</t>
  </si>
  <si>
    <t>王晗</t>
  </si>
  <si>
    <t>抚顺市抚顺县自然资源局</t>
  </si>
  <si>
    <t>石文自然资源所工作人员</t>
  </si>
  <si>
    <t>21010780619</t>
  </si>
  <si>
    <t>张美玲</t>
  </si>
  <si>
    <t>抚顺市抚顺县住房和城乡建设局</t>
  </si>
  <si>
    <t>建筑企业监管岗工作人员</t>
  </si>
  <si>
    <t>21040082115</t>
  </si>
  <si>
    <t>安显颐</t>
  </si>
  <si>
    <t>抚顺市抚顺县农业农村局</t>
  </si>
  <si>
    <t>种植业岗工作人员</t>
  </si>
  <si>
    <t>21040040810</t>
  </si>
  <si>
    <t>方幸玄</t>
  </si>
  <si>
    <t>抚顺市抚顺县市场监督管理局</t>
  </si>
  <si>
    <t>综合管理岗工作人员</t>
  </si>
  <si>
    <t>21010731909</t>
  </si>
  <si>
    <t>高铭茹</t>
  </si>
  <si>
    <t>抚顺市抚顺县数据局</t>
  </si>
  <si>
    <t>数字经济岗工作人员</t>
  </si>
  <si>
    <t>21011191205</t>
  </si>
  <si>
    <t>陈浩男</t>
  </si>
  <si>
    <t>抚顺市抚顺县救兵镇人民政府</t>
  </si>
  <si>
    <t>21040060912</t>
  </si>
  <si>
    <t>王嘉欣</t>
  </si>
  <si>
    <t>抚顺市抚顺县上马镇人民政府</t>
  </si>
  <si>
    <t>经济发展办公室工作人员</t>
  </si>
  <si>
    <t>21090061902</t>
  </si>
  <si>
    <t>张驭宣</t>
  </si>
  <si>
    <t>抚顺市清原满族自治县委办公室</t>
  </si>
  <si>
    <t>21010910807</t>
  </si>
  <si>
    <t>张馨元</t>
  </si>
  <si>
    <t>抚顺市清原满族自治县委组织部</t>
  </si>
  <si>
    <t>调研岗工作人员</t>
  </si>
  <si>
    <t>21120091520</t>
  </si>
  <si>
    <t>侯思彤</t>
  </si>
  <si>
    <t>抚顺市清原满族自治县委宣传部</t>
  </si>
  <si>
    <t>21040080503</t>
  </si>
  <si>
    <t>于小棋</t>
  </si>
  <si>
    <t>抚顺市清原满族自治县委社会工作部</t>
  </si>
  <si>
    <t>21011021024</t>
  </si>
  <si>
    <t>王婵</t>
  </si>
  <si>
    <t>抚顺市清原满族自治县委政法委员会</t>
  </si>
  <si>
    <t>执法监督岗工作人员</t>
  </si>
  <si>
    <t>21040042724</t>
  </si>
  <si>
    <t>樊伊娜</t>
  </si>
  <si>
    <t>抚顺市清原满族自治县人民政府办公室</t>
  </si>
  <si>
    <t>21040052302</t>
  </si>
  <si>
    <t>张瑜</t>
  </si>
  <si>
    <t>抚顺市清原满族自治县发展和改革局</t>
  </si>
  <si>
    <t>经济运行岗工作人员</t>
  </si>
  <si>
    <t>21040080718</t>
  </si>
  <si>
    <t>李博辰</t>
  </si>
  <si>
    <t>抚顺市清原满族自治县工业和信息化局</t>
  </si>
  <si>
    <t>工业和信息化行业管理岗工作人员</t>
  </si>
  <si>
    <t>21020240317</t>
  </si>
  <si>
    <t>尹梓萌</t>
  </si>
  <si>
    <t>抚顺市清原满族自治县财政局</t>
  </si>
  <si>
    <t>21040033715</t>
  </si>
  <si>
    <t>刘逸涵</t>
  </si>
  <si>
    <t>抚顺市清原满族自治县住房和城乡建设局</t>
  </si>
  <si>
    <t>城建计划岗工作人员</t>
  </si>
  <si>
    <t>21010941424</t>
  </si>
  <si>
    <t>张宁</t>
  </si>
  <si>
    <t>抚顺市清原满族自治县交通运输局</t>
  </si>
  <si>
    <t>21040061117</t>
  </si>
  <si>
    <t>曹一濛</t>
  </si>
  <si>
    <t>抚顺市清原满族自治县农业农村局</t>
  </si>
  <si>
    <t>21140040325</t>
  </si>
  <si>
    <t>田鑫雨</t>
  </si>
  <si>
    <t>抚顺市清原满族自治县文化旅游和广播电视局</t>
  </si>
  <si>
    <t>旅游岗工作人员</t>
  </si>
  <si>
    <t>21010690407</t>
  </si>
  <si>
    <t>王劲夫</t>
  </si>
  <si>
    <t>抚顺市清原满族自治县卫生健康局</t>
  </si>
  <si>
    <t>防疫岗工作人员</t>
  </si>
  <si>
    <t>21011070628</t>
  </si>
  <si>
    <t>王刚</t>
  </si>
  <si>
    <t>抚顺市清原满族自治县应急管理局</t>
  </si>
  <si>
    <t>行业监督管理岗工作人员</t>
  </si>
  <si>
    <t>21050043323</t>
  </si>
  <si>
    <t>李东霓</t>
  </si>
  <si>
    <t>抚顺市清原满族自治县审计局</t>
  </si>
  <si>
    <t>财政金融审计岗工作人员</t>
  </si>
  <si>
    <t>21040061824</t>
  </si>
  <si>
    <t>朱昱瑾</t>
  </si>
  <si>
    <t>经济责任审计岗工作人员</t>
  </si>
  <si>
    <t>21040034705</t>
  </si>
  <si>
    <t>栾杭熹</t>
  </si>
  <si>
    <t>抚顺市清原满族自治县市场监督管理局</t>
  </si>
  <si>
    <t>药械监管室工作人员</t>
  </si>
  <si>
    <t>21010522103</t>
  </si>
  <si>
    <t>卢美岐</t>
  </si>
  <si>
    <t>抚顺市清原满族自治县统计局</t>
  </si>
  <si>
    <t>21040033225</t>
  </si>
  <si>
    <t>王艺潼</t>
  </si>
  <si>
    <t>抚顺市清原满族自治县数据局</t>
  </si>
  <si>
    <t>21010632028</t>
  </si>
  <si>
    <t>吴东宇</t>
  </si>
  <si>
    <t>数据岗工作人员</t>
  </si>
  <si>
    <t>21040050312</t>
  </si>
  <si>
    <t>薛力诚</t>
  </si>
  <si>
    <t>抚顺市清原满族自治县清原镇人民政府</t>
  </si>
  <si>
    <t>农业农村办公室工作人员</t>
  </si>
  <si>
    <t>21060014728</t>
  </si>
  <si>
    <t>魏婷</t>
  </si>
  <si>
    <t>平安建设办公室工作人员</t>
  </si>
  <si>
    <t>21050052305</t>
  </si>
  <si>
    <t>魏佳琪</t>
  </si>
  <si>
    <t>抚顺市清原满族自治县红透山镇人民政府</t>
  </si>
  <si>
    <t>生态环境办公室工作人员</t>
  </si>
  <si>
    <t>21090073010</t>
  </si>
  <si>
    <t>焦子邗</t>
  </si>
  <si>
    <t>21040033909</t>
  </si>
  <si>
    <t>董慧明</t>
  </si>
  <si>
    <t>抚顺市清原满族自治县南口前镇人民政府</t>
  </si>
  <si>
    <t>21020260504</t>
  </si>
  <si>
    <t>刘家超</t>
  </si>
  <si>
    <t>抚顺市清原满族自治县北三家镇人民政府</t>
  </si>
  <si>
    <t>综合行政执法管理办公室工作人员</t>
  </si>
  <si>
    <t>21040070705</t>
  </si>
  <si>
    <t>马岳池</t>
  </si>
  <si>
    <t>抚顺市清原满族自治县英额门镇人民政府</t>
  </si>
  <si>
    <t>党建办公室工作人员</t>
  </si>
  <si>
    <t>抚顺市中医院</t>
  </si>
  <si>
    <t>21040030719</t>
  </si>
  <si>
    <t>许馨心</t>
  </si>
  <si>
    <t>抚顺市清原满族自治县草市镇人民政府</t>
  </si>
  <si>
    <t>21040041529</t>
  </si>
  <si>
    <t>闫实宇</t>
  </si>
  <si>
    <t>21040050928</t>
  </si>
  <si>
    <t>盖思琪</t>
  </si>
  <si>
    <t>抚顺市清原满族自治县大孤家镇人民政府</t>
  </si>
  <si>
    <t>党建工作办公室工作人员</t>
  </si>
  <si>
    <t>21040080320</t>
  </si>
  <si>
    <t>许桂熔</t>
  </si>
  <si>
    <t>抚顺市清原满族自治县湾甸子镇人民政府</t>
  </si>
  <si>
    <t>综合办公室（应急办公室）工作人员（一）</t>
  </si>
  <si>
    <t>21040030527</t>
  </si>
  <si>
    <t>滕思佳</t>
  </si>
  <si>
    <t>综合办公室（应急办公室）工作人员（二）</t>
  </si>
  <si>
    <t>21040070311</t>
  </si>
  <si>
    <t>罗晴文</t>
  </si>
  <si>
    <t>21011021302</t>
  </si>
  <si>
    <t>李康</t>
  </si>
  <si>
    <t>抚顺市清原满族自治县大苏河乡人民政府</t>
  </si>
  <si>
    <t>21040041027</t>
  </si>
  <si>
    <t>侯跃</t>
  </si>
  <si>
    <t>抚顺市清原满族自治县敖家堡乡人民政府</t>
  </si>
  <si>
    <t>21040080301</t>
  </si>
  <si>
    <t>姚远</t>
  </si>
  <si>
    <t>抚顺市清原满族自治县枸乃甸乡人民政府</t>
  </si>
  <si>
    <t>21011011502</t>
  </si>
  <si>
    <t>徐浩</t>
  </si>
  <si>
    <t>抚顺市新宾满族自治县纪律检查委员会新宾满族自治县监察委员会</t>
  </si>
  <si>
    <t>第一纪检监察室工作人员</t>
  </si>
  <si>
    <t>21030032316</t>
  </si>
  <si>
    <t>薛靖霏</t>
  </si>
  <si>
    <t>第二派驻纪检监察组工作人员</t>
  </si>
  <si>
    <t>21010560811</t>
  </si>
  <si>
    <t>王珏</t>
  </si>
  <si>
    <t>抚顺市新宾满族自治县委宣传部</t>
  </si>
  <si>
    <t>21040091129</t>
  </si>
  <si>
    <t>王楚惠</t>
  </si>
  <si>
    <t>抚顺市新宾满族自治县委社会工作部</t>
  </si>
  <si>
    <t>21040033929</t>
  </si>
  <si>
    <t>赵思蔓</t>
  </si>
  <si>
    <t>抚顺市新宾满族自治县人民政府办公室</t>
  </si>
  <si>
    <t>秘书组工作人员</t>
  </si>
  <si>
    <t>21040061220</t>
  </si>
  <si>
    <t>冯英双</t>
  </si>
  <si>
    <t>抚顺市新宾满族自治县发展和改革局</t>
  </si>
  <si>
    <t>一产办工作人员</t>
  </si>
  <si>
    <t>21010601730</t>
  </si>
  <si>
    <t>龙江娥</t>
  </si>
  <si>
    <t>三产办工作人员</t>
  </si>
  <si>
    <t>21040042607</t>
  </si>
  <si>
    <t>王雨含</t>
  </si>
  <si>
    <t>抚顺市新宾满族自治县财政局</t>
  </si>
  <si>
    <t>办公室工作人员（一）</t>
  </si>
  <si>
    <t>21010980114</t>
  </si>
  <si>
    <t>吴迪</t>
  </si>
  <si>
    <t>办公室工作人员（二）</t>
  </si>
  <si>
    <t>21140073011</t>
  </si>
  <si>
    <t>霍瑞松</t>
  </si>
  <si>
    <t>抚顺市新宾满族自治县住房和城乡建设局</t>
  </si>
  <si>
    <t>项目办公室工作人员</t>
  </si>
  <si>
    <t>21010641529</t>
  </si>
  <si>
    <t>于淞淇</t>
  </si>
  <si>
    <t>抚顺市新宾满族自治县农业农村局</t>
  </si>
  <si>
    <t>项目股工作人员</t>
  </si>
  <si>
    <t>21040070630</t>
  </si>
  <si>
    <t>王凯龙</t>
  </si>
  <si>
    <t>帮扶股工作人员</t>
  </si>
  <si>
    <t>21040052205</t>
  </si>
  <si>
    <t>吴昊天</t>
  </si>
  <si>
    <t>抚顺市新宾满族自治县文化旅游和广播电视局</t>
  </si>
  <si>
    <t>文化股工作人员</t>
  </si>
  <si>
    <t>21011021014</t>
  </si>
  <si>
    <t>周璐</t>
  </si>
  <si>
    <t>旅游股工作人员</t>
  </si>
  <si>
    <t>21040060708</t>
  </si>
  <si>
    <t>陆军</t>
  </si>
  <si>
    <t>抚顺市新宾满族自治县应急管理局</t>
  </si>
  <si>
    <t>矿山安全监督管理室工作人员</t>
  </si>
  <si>
    <t>21080013407</t>
  </si>
  <si>
    <t>徐超</t>
  </si>
  <si>
    <t>抚顺市新宾满族自治县市场监督管理局</t>
  </si>
  <si>
    <t>新宾镇分局工作人员</t>
  </si>
  <si>
    <t>21040071611</t>
  </si>
  <si>
    <t>姜宜彤</t>
  </si>
  <si>
    <t>红升分局工作人员（一）</t>
  </si>
  <si>
    <t>21040042318</t>
  </si>
  <si>
    <t>刘兴达</t>
  </si>
  <si>
    <t>红升分局工作人员（二）</t>
  </si>
  <si>
    <t>21040041111</t>
  </si>
  <si>
    <t>丁赢</t>
  </si>
  <si>
    <t>特种设备监察工作人员</t>
  </si>
  <si>
    <t>21040081625</t>
  </si>
  <si>
    <t>张鸿鹄</t>
  </si>
  <si>
    <t>永陵分局工作人员</t>
  </si>
  <si>
    <t>21040031603</t>
  </si>
  <si>
    <t>郑宇宁</t>
  </si>
  <si>
    <t>大四平分局工作人员</t>
  </si>
  <si>
    <t>21040072314</t>
  </si>
  <si>
    <t>庞哲铭</t>
  </si>
  <si>
    <t>21011130407</t>
  </si>
  <si>
    <t>韩涛</t>
  </si>
  <si>
    <t>财务办公室工作人员</t>
  </si>
  <si>
    <t>21040061510</t>
  </si>
  <si>
    <t>黄坤</t>
  </si>
  <si>
    <t>抚顺市新宾满族自治县林业和草原局</t>
  </si>
  <si>
    <t>21010522113</t>
  </si>
  <si>
    <t>马啟越</t>
  </si>
  <si>
    <t>抚顺市新宾满族自治县永陵镇人民政府</t>
  </si>
  <si>
    <t>21040032208</t>
  </si>
  <si>
    <t>赵晨旭</t>
  </si>
  <si>
    <t>抚顺市新宾满族自治县木奇镇人民政府</t>
  </si>
  <si>
    <t>产业发展办公室工作人员</t>
  </si>
  <si>
    <t>21010770226</t>
  </si>
  <si>
    <t>马经纬</t>
  </si>
  <si>
    <t>抚顺市新宾满族自治县南杂木镇人民政府</t>
  </si>
  <si>
    <t>21020650705</t>
  </si>
  <si>
    <t>张敏婕</t>
  </si>
  <si>
    <t>抚顺市新宾满族自治县苇子峪镇人民政府</t>
  </si>
  <si>
    <t>21010541215</t>
  </si>
  <si>
    <t>张博</t>
  </si>
  <si>
    <t>抚顺市新宾满族自治县平顶山镇人民政府</t>
  </si>
  <si>
    <t>21011180819</t>
  </si>
  <si>
    <t>葛子煦</t>
  </si>
  <si>
    <t>抚顺市新宾满族自治县大四平镇人民政府</t>
  </si>
  <si>
    <t>21040062212</t>
  </si>
  <si>
    <t>林霖</t>
  </si>
  <si>
    <t>抚顺市新宾满族自治县北四平乡人民政府</t>
  </si>
  <si>
    <t>21040061128</t>
  </si>
  <si>
    <t>袁智勃</t>
  </si>
  <si>
    <t>抚顺市新宾满族自治县红升乡人民政府</t>
  </si>
  <si>
    <t>21010971316</t>
  </si>
  <si>
    <t>赵明明</t>
  </si>
  <si>
    <t>抚顺市新宾满族自治县榆树乡人民政府</t>
  </si>
  <si>
    <t>11020121413</t>
  </si>
  <si>
    <t>刘菲</t>
  </si>
  <si>
    <t>抚顺市委党史研究室</t>
  </si>
  <si>
    <t>党史工作部工作人员</t>
  </si>
  <si>
    <t>11040011521</t>
  </si>
  <si>
    <t>王雅萱</t>
  </si>
  <si>
    <t>党政群工作部工作人员</t>
  </si>
  <si>
    <t>11040021815</t>
  </si>
  <si>
    <t>徐鑫伟</t>
  </si>
  <si>
    <t>抚顺市档案馆</t>
  </si>
  <si>
    <t>11010351513</t>
  </si>
  <si>
    <t>刘婷婷</t>
  </si>
  <si>
    <t>技术保护信息部工作人员</t>
  </si>
  <si>
    <t>11010441012</t>
  </si>
  <si>
    <t>程荷婷</t>
  </si>
  <si>
    <t>档案管理利用部工作人员</t>
  </si>
  <si>
    <t>11010250829</t>
  </si>
  <si>
    <t>徐萌</t>
  </si>
  <si>
    <t>抚顺市供销合作社联合社</t>
  </si>
  <si>
    <t>理事会办公室工作人员</t>
  </si>
  <si>
    <t>11010300711</t>
  </si>
  <si>
    <t>葛汪澜</t>
  </si>
  <si>
    <t>党委工作部（团委）工作人员</t>
  </si>
  <si>
    <t>21040032325</t>
  </si>
  <si>
    <t>黄月姣</t>
  </si>
  <si>
    <t>抚顺市新宾满族自治县红庙子乡人民政府</t>
  </si>
  <si>
    <t>21010802120</t>
  </si>
  <si>
    <t>高硕一</t>
  </si>
  <si>
    <t>抚顺市新宾满族自治县下夹河乡人民政府</t>
  </si>
  <si>
    <t>21130012728</t>
  </si>
  <si>
    <t>曲迪</t>
  </si>
  <si>
    <t>社会事务办公室工作人员</t>
  </si>
  <si>
    <t>21020512122</t>
  </si>
  <si>
    <t>牟泳豪</t>
  </si>
  <si>
    <t>21120140811</t>
  </si>
  <si>
    <t>王宇浩</t>
  </si>
  <si>
    <t>抚顺市新抚区发展和改革局</t>
  </si>
  <si>
    <t>项目办工作人员</t>
  </si>
  <si>
    <t>21010971102</t>
  </si>
  <si>
    <t>高煜</t>
  </si>
  <si>
    <t>抚顺市新抚区财政局</t>
  </si>
  <si>
    <t>金融管理工作人员</t>
  </si>
  <si>
    <t>21120110707</t>
  </si>
  <si>
    <t>孙湛</t>
  </si>
  <si>
    <t>抚顺市新抚区住房和城乡建设局</t>
  </si>
  <si>
    <t>质量检查工作人员</t>
  </si>
  <si>
    <t>21040072126</t>
  </si>
  <si>
    <t>关胜宇</t>
  </si>
  <si>
    <t>抚顺市新抚区农业农村局</t>
  </si>
  <si>
    <t>水务管理工作人员</t>
  </si>
  <si>
    <t>21040031605</t>
  </si>
  <si>
    <t>朱丽源</t>
  </si>
  <si>
    <t>抚顺市新抚区人力资源和社会保障局</t>
  </si>
  <si>
    <t>劳动监察工作人员</t>
  </si>
  <si>
    <t>21040090414</t>
  </si>
  <si>
    <t>周佳鑫</t>
  </si>
  <si>
    <t>抚顺市新抚区市场监督管理局</t>
  </si>
  <si>
    <t>食品安全工作人员</t>
  </si>
  <si>
    <t>21040051308</t>
  </si>
  <si>
    <t>郑凯文</t>
  </si>
  <si>
    <t>特种设备监管工作人员</t>
  </si>
  <si>
    <t>21040090506</t>
  </si>
  <si>
    <t>闻嘉诚</t>
  </si>
  <si>
    <t>21011140409</t>
  </si>
  <si>
    <t>阎格</t>
  </si>
  <si>
    <t>药品监管工作人员</t>
  </si>
  <si>
    <t>21040034528</t>
  </si>
  <si>
    <t>董礼泽</t>
  </si>
  <si>
    <t>抚顺市新抚区数据局</t>
  </si>
  <si>
    <t>数据管理工作人员</t>
  </si>
  <si>
    <t>21010500229</t>
  </si>
  <si>
    <t>朱建斌</t>
  </si>
  <si>
    <t>抚顺市新抚区新抚街道办事处</t>
  </si>
  <si>
    <t>21040031427</t>
  </si>
  <si>
    <t>马瑜聪</t>
  </si>
  <si>
    <t>21040071716</t>
  </si>
  <si>
    <t>臧恩泽</t>
  </si>
  <si>
    <t>城市管理办公室工作人员</t>
  </si>
  <si>
    <t>21040032008</t>
  </si>
  <si>
    <t>王天文</t>
  </si>
  <si>
    <t>抚顺市新抚区福民街道办事处</t>
  </si>
  <si>
    <t>21040034416</t>
  </si>
  <si>
    <t>张津瑀</t>
  </si>
  <si>
    <t>21020582028</t>
  </si>
  <si>
    <t>王涵博</t>
  </si>
  <si>
    <t>抚顺市新抚区站前街道办事处</t>
  </si>
  <si>
    <t>综合办公室工作人员（一）</t>
  </si>
  <si>
    <t>21010920716</t>
  </si>
  <si>
    <t>吕晴</t>
  </si>
  <si>
    <t>综合办公室工作人员（二）</t>
  </si>
  <si>
    <t>21010952617</t>
  </si>
  <si>
    <t>王超</t>
  </si>
  <si>
    <t>城市管理办公室工作人员（一）</t>
  </si>
  <si>
    <t>21040062203</t>
  </si>
  <si>
    <t>夏芷铭</t>
  </si>
  <si>
    <t>抚顺市新抚区永安台街道办事处</t>
  </si>
  <si>
    <t>21040031128</t>
  </si>
  <si>
    <t>刘艳利</t>
  </si>
  <si>
    <t>抚顺市新抚区榆林街道办事处</t>
  </si>
  <si>
    <t>21010601429</t>
  </si>
  <si>
    <t>陈颖</t>
  </si>
  <si>
    <t>21060022002</t>
  </si>
  <si>
    <t>程培智</t>
  </si>
  <si>
    <t>21040034720</t>
  </si>
  <si>
    <t>杨圣文</t>
  </si>
  <si>
    <t>21040091325</t>
  </si>
  <si>
    <t>马晨鸣</t>
  </si>
  <si>
    <t>21011021325</t>
  </si>
  <si>
    <t>杜思慧</t>
  </si>
  <si>
    <t>抚顺市新抚区刘山街道办事处</t>
  </si>
  <si>
    <t>21040071720</t>
  </si>
  <si>
    <t>和圣豪</t>
  </si>
  <si>
    <t>抚顺市新抚区千金乡人民政府</t>
  </si>
  <si>
    <t>21040072101</t>
  </si>
  <si>
    <t>邹旭妍</t>
  </si>
  <si>
    <t>21040034719</t>
  </si>
  <si>
    <t>郭联天</t>
  </si>
  <si>
    <t>21040040616</t>
  </si>
  <si>
    <t>孙琳</t>
  </si>
  <si>
    <t>21020341411</t>
  </si>
  <si>
    <t>解宏艳</t>
  </si>
  <si>
    <t>抚顺市望花区委宣传部</t>
  </si>
  <si>
    <t>21090062012</t>
  </si>
  <si>
    <t>许明阳</t>
  </si>
  <si>
    <t>抚顺市望花区工业和信息化局</t>
  </si>
  <si>
    <t>工业办公室工作人员</t>
  </si>
  <si>
    <t>21040040524</t>
  </si>
  <si>
    <t>何时</t>
  </si>
  <si>
    <t>抚顺市望花区财政局</t>
  </si>
  <si>
    <t>金融管理办公室工作人员</t>
  </si>
  <si>
    <t>21040071522</t>
  </si>
  <si>
    <t>孙畅</t>
  </si>
  <si>
    <t>预算编制审核工作人员</t>
  </si>
  <si>
    <t>21010640106</t>
  </si>
  <si>
    <t>曲菲</t>
  </si>
  <si>
    <t>抚顺市望花区市场监督管理局</t>
  </si>
  <si>
    <t>食品安全监管工作人员</t>
  </si>
  <si>
    <t>21040080128</t>
  </si>
  <si>
    <t>关芷薇</t>
  </si>
  <si>
    <t>市场综合监管工作人员</t>
  </si>
  <si>
    <t>21040081706</t>
  </si>
  <si>
    <t>刘晓白</t>
  </si>
  <si>
    <t>21010961319</t>
  </si>
  <si>
    <t>张慕格</t>
  </si>
  <si>
    <t>药品医疗器械监管工作人员</t>
  </si>
  <si>
    <t>21010200123</t>
  </si>
  <si>
    <t>马悦</t>
  </si>
  <si>
    <t>抚顺市望花区演武街道办事处</t>
  </si>
  <si>
    <t>21040032612</t>
  </si>
  <si>
    <t>王亦凡</t>
  </si>
  <si>
    <t>经济办工作人员</t>
  </si>
  <si>
    <t>21010612114</t>
  </si>
  <si>
    <t>杨雪成</t>
  </si>
  <si>
    <t>抚顺市望花区朴屯街道办事处</t>
  </si>
  <si>
    <t>城建办工作人员</t>
  </si>
  <si>
    <t>21010860306</t>
  </si>
  <si>
    <t>杨子剑</t>
  </si>
  <si>
    <t>抚顺市望花区光明街道办事处</t>
  </si>
  <si>
    <t>21040071821</t>
  </si>
  <si>
    <t>吴筱霖</t>
  </si>
  <si>
    <t>城市管理办公室工作人员（二）</t>
  </si>
  <si>
    <t>21030102702</t>
  </si>
  <si>
    <t>王一琳</t>
  </si>
  <si>
    <t>抚顺市望花区建设街道办事处</t>
  </si>
  <si>
    <t>21050042310</t>
  </si>
  <si>
    <t>代菠</t>
  </si>
  <si>
    <t>抚顺市望花区工农街道办事处</t>
  </si>
  <si>
    <t>21040051305</t>
  </si>
  <si>
    <t>臧柳涵</t>
  </si>
  <si>
    <t>21040051521</t>
  </si>
  <si>
    <t>卞园园</t>
  </si>
  <si>
    <t>抚顺市望花区塔峪镇人民政府</t>
  </si>
  <si>
    <t>党政综合办公室工作人员</t>
  </si>
  <si>
    <t>21010890516</t>
  </si>
  <si>
    <t>施禹彤</t>
  </si>
  <si>
    <t>21010951209</t>
  </si>
  <si>
    <t>李依航</t>
  </si>
  <si>
    <t>抚顺市东洲区委办公室</t>
  </si>
  <si>
    <t>文字综合工作人员</t>
  </si>
  <si>
    <t>21040031926</t>
  </si>
  <si>
    <t>马钰畅</t>
  </si>
  <si>
    <t>抚顺市东洲区委组织部</t>
  </si>
  <si>
    <t>基层组织建设工作人员</t>
  </si>
  <si>
    <t>21010721201</t>
  </si>
  <si>
    <t>史胜楠</t>
  </si>
  <si>
    <t>公务员管理工作人员</t>
  </si>
  <si>
    <t>21011010514</t>
  </si>
  <si>
    <t>韩尚育</t>
  </si>
  <si>
    <t>信息调研工作人员</t>
  </si>
  <si>
    <t>21040051228</t>
  </si>
  <si>
    <t>蒋莺源</t>
  </si>
  <si>
    <t>抚顺市东洲区委宣传部</t>
  </si>
  <si>
    <t>对外宣传工作人员</t>
  </si>
  <si>
    <t>21040040713</t>
  </si>
  <si>
    <t>乔婷婷</t>
  </si>
  <si>
    <t>抚顺市东洲区委社会工作部</t>
  </si>
  <si>
    <t>21040032318</t>
  </si>
  <si>
    <t>朱依宸</t>
  </si>
  <si>
    <t>抚顺市东洲区委机构编制委员会办公室</t>
  </si>
  <si>
    <t>组织人事工作人员</t>
  </si>
  <si>
    <t>21010961610</t>
  </si>
  <si>
    <t>黄睿婷</t>
  </si>
  <si>
    <t>抚顺市东洲区人民政府办公室</t>
  </si>
  <si>
    <t>文字综合工作人员（一）</t>
  </si>
  <si>
    <t>21040041511</t>
  </si>
  <si>
    <t>王天奇</t>
  </si>
  <si>
    <t>文字综合工作人员（二）</t>
  </si>
  <si>
    <t>21040052526</t>
  </si>
  <si>
    <t>房雨菲</t>
  </si>
  <si>
    <t>抚顺市东洲区教育局</t>
  </si>
  <si>
    <t>财务管理工作人员</t>
  </si>
  <si>
    <t>21040041804</t>
  </si>
  <si>
    <t>蒋小霖</t>
  </si>
  <si>
    <t>抚顺市东洲区民政局</t>
  </si>
  <si>
    <t>21011090730</t>
  </si>
  <si>
    <t>刘和鑫</t>
  </si>
  <si>
    <t>抚顺市东洲区财政局</t>
  </si>
  <si>
    <t>预算国库工作人员</t>
  </si>
  <si>
    <t>21040052625</t>
  </si>
  <si>
    <t>孔繁悦</t>
  </si>
  <si>
    <t>抚顺市东洲区人力资源和社会保障局</t>
  </si>
  <si>
    <t>21040061122</t>
  </si>
  <si>
    <t>曲平</t>
  </si>
  <si>
    <t>抚顺市东洲区住房和城乡建设局</t>
  </si>
  <si>
    <t>21060030616</t>
  </si>
  <si>
    <t>王琨</t>
  </si>
  <si>
    <t>抚顺市东洲区审计局</t>
  </si>
  <si>
    <t>数据审计工作人员</t>
  </si>
  <si>
    <t>21040032527</t>
  </si>
  <si>
    <t>曹铭洋</t>
  </si>
  <si>
    <t>抚顺市东洲区市场监督管理局</t>
  </si>
  <si>
    <t>特种设备安全监察工作人员</t>
  </si>
  <si>
    <t>21070073328</t>
  </si>
  <si>
    <t>杨文淇</t>
  </si>
  <si>
    <t>21040033422</t>
  </si>
  <si>
    <t>李佳阳</t>
  </si>
  <si>
    <t>抚顺市东洲区章党街道办事处</t>
  </si>
  <si>
    <t>21010650303</t>
  </si>
  <si>
    <t>张雨馨</t>
  </si>
  <si>
    <t>21011000918</t>
  </si>
  <si>
    <t>王珑锦</t>
  </si>
  <si>
    <t>抚顺市东洲区东洲街道办事处</t>
  </si>
  <si>
    <t>21040031914</t>
  </si>
  <si>
    <t>王钰函</t>
  </si>
  <si>
    <t>21040091229</t>
  </si>
  <si>
    <t>冯钰菲</t>
  </si>
  <si>
    <t>21011000207</t>
  </si>
  <si>
    <t>赵潇</t>
  </si>
  <si>
    <t>21040051617</t>
  </si>
  <si>
    <t>于文平</t>
  </si>
  <si>
    <t>21040070416</t>
  </si>
  <si>
    <t>张金阳</t>
  </si>
  <si>
    <t>抚顺市东洲区搭连街道办事处</t>
  </si>
  <si>
    <t>21120081410</t>
  </si>
  <si>
    <t>王一淼</t>
  </si>
  <si>
    <t>21040031707</t>
  </si>
  <si>
    <t>王嘉璇</t>
  </si>
  <si>
    <t>抚顺市东洲区龙凤街道办事处</t>
  </si>
  <si>
    <t>21040042629</t>
  </si>
  <si>
    <t>滕跃翔</t>
  </si>
  <si>
    <t>21070071118</t>
  </si>
  <si>
    <t>王传辉</t>
  </si>
  <si>
    <t>21040040503</t>
  </si>
  <si>
    <t>邢莞婷</t>
  </si>
  <si>
    <t>抚顺市东洲区新屯街道办事处</t>
  </si>
  <si>
    <t>21040082015</t>
  </si>
  <si>
    <t>赵添芮</t>
  </si>
  <si>
    <t>21090064101</t>
  </si>
  <si>
    <t>王怡萱</t>
  </si>
  <si>
    <t>21040030603</t>
  </si>
  <si>
    <t>张琪</t>
  </si>
  <si>
    <t>抚顺市东洲区万新街道办事处</t>
  </si>
  <si>
    <t>21040090225</t>
  </si>
  <si>
    <t>赵小嘉</t>
  </si>
  <si>
    <t>21130021101</t>
  </si>
  <si>
    <t>陈丹</t>
  </si>
  <si>
    <t>21010942622</t>
  </si>
  <si>
    <t>李谭</t>
  </si>
  <si>
    <t>抚顺市东洲区老虎台街道办事处</t>
  </si>
  <si>
    <t>21040050726</t>
  </si>
  <si>
    <t>修新瑶</t>
  </si>
  <si>
    <t>21020620603</t>
  </si>
  <si>
    <t>徐志武</t>
  </si>
  <si>
    <t>21040052413</t>
  </si>
  <si>
    <t>李婧媛</t>
  </si>
  <si>
    <t>21040042802</t>
  </si>
  <si>
    <t>黄昕桐</t>
  </si>
  <si>
    <t>抚顺市东洲区碾盘乡人民政府</t>
  </si>
  <si>
    <t>21040090725</t>
  </si>
  <si>
    <t>张茜</t>
  </si>
  <si>
    <t>抚顺市东洲区兰山乡人民政府</t>
  </si>
  <si>
    <t>21040042510</t>
  </si>
  <si>
    <t>吕彬如</t>
  </si>
  <si>
    <t>21040070903</t>
  </si>
  <si>
    <t>佟佳怡</t>
  </si>
  <si>
    <t>抚顺市东洲区章党镇人民政府</t>
  </si>
  <si>
    <t>21040031614</t>
  </si>
  <si>
    <t>杨帆</t>
  </si>
  <si>
    <t>21040050112</t>
  </si>
  <si>
    <t>张瑶</t>
  </si>
  <si>
    <t>21040061210</t>
  </si>
  <si>
    <t>张涵</t>
  </si>
  <si>
    <t>抚顺市东洲区哈达镇人民政府</t>
  </si>
  <si>
    <t>21040061211</t>
  </si>
  <si>
    <t>王诗佳</t>
  </si>
  <si>
    <t>抚顺市顺城区发展和改革局</t>
  </si>
  <si>
    <t>21040034421</t>
  </si>
  <si>
    <t>王蕊</t>
  </si>
  <si>
    <t>21020650112</t>
  </si>
  <si>
    <t>付蝴蝶</t>
  </si>
  <si>
    <t>抚顺市顺城区教育局</t>
  </si>
  <si>
    <t>21040034617</t>
  </si>
  <si>
    <t>付天池</t>
  </si>
  <si>
    <t>抚顺市顺城区财政局</t>
  </si>
  <si>
    <t>预算资金管理办公室工作人员</t>
  </si>
  <si>
    <t>21040050519</t>
  </si>
  <si>
    <t>邵一平</t>
  </si>
  <si>
    <t>抚顺市顺城区应急管理局</t>
  </si>
  <si>
    <t>21010741630</t>
  </si>
  <si>
    <t>丁喆</t>
  </si>
  <si>
    <t>抚顺市顺城区审计局</t>
  </si>
  <si>
    <t>审计项目办公室工作人员</t>
  </si>
  <si>
    <t>21010963221</t>
  </si>
  <si>
    <t>范潆亓</t>
  </si>
  <si>
    <t>21040041119</t>
  </si>
  <si>
    <t>德储睿</t>
  </si>
  <si>
    <t>抚顺市顺城区市场监督管理局</t>
  </si>
  <si>
    <t>葛布市场监督管理所工作人员</t>
  </si>
  <si>
    <t>21010590405</t>
  </si>
  <si>
    <t>赵嘉慧</t>
  </si>
  <si>
    <t>前甸市场监督管理所工作人员</t>
  </si>
  <si>
    <t>21040042201</t>
  </si>
  <si>
    <t>何宜桐</t>
  </si>
  <si>
    <t>长春市场监督管理所工作人员</t>
  </si>
  <si>
    <t>21040070116</t>
  </si>
  <si>
    <t>郜文新</t>
  </si>
  <si>
    <t>抚顺城市场监督管理所工作人员</t>
  </si>
  <si>
    <t>21040042117</t>
  </si>
  <si>
    <t>王菘麟</t>
  </si>
  <si>
    <t>抚顺市顺城区数据局</t>
  </si>
  <si>
    <t>数字经济和政府建设办公室工作人员</t>
  </si>
  <si>
    <t>21010710520</t>
  </si>
  <si>
    <t>蔡明轩</t>
  </si>
  <si>
    <t>抚顺市顺城区信访局</t>
  </si>
  <si>
    <t>21040071715</t>
  </si>
  <si>
    <t>卢星屹</t>
  </si>
  <si>
    <t>抚顺市顺城区长春街道办事处</t>
  </si>
  <si>
    <t>21010693424</t>
  </si>
  <si>
    <t>程步璠</t>
  </si>
  <si>
    <t>抚顺市顺城区抚顺城街道办事处</t>
  </si>
  <si>
    <t>21040030519</t>
  </si>
  <si>
    <t>裴彤</t>
  </si>
  <si>
    <t>21040031705</t>
  </si>
  <si>
    <t>金雨恒</t>
  </si>
  <si>
    <t>抚顺市顺城区将军堡街道办事处</t>
  </si>
  <si>
    <t>21040043005</t>
  </si>
  <si>
    <t>抚顺市顺城区葛布街道办事处</t>
  </si>
  <si>
    <t>21040050207</t>
  </si>
  <si>
    <t>李竺轩</t>
  </si>
  <si>
    <t>抚顺市顺城区会元乡人民政府</t>
  </si>
  <si>
    <t>21040071402</t>
  </si>
  <si>
    <t>周晨潞</t>
  </si>
  <si>
    <t>21130132127</t>
  </si>
  <si>
    <t>燕朋泰</t>
  </si>
  <si>
    <t>抚顺市清原满族自治县总工会</t>
  </si>
  <si>
    <t>21011081319</t>
  </si>
  <si>
    <t>高千钧</t>
  </si>
  <si>
    <t>抚顺市清原满族自治县委党校（行政学校）</t>
  </si>
  <si>
    <t>培训部工作人员</t>
  </si>
  <si>
    <t>21040031717</t>
  </si>
  <si>
    <t>王晓禹</t>
  </si>
  <si>
    <t>综合部工作人员</t>
  </si>
  <si>
    <t>21011081315</t>
  </si>
  <si>
    <t>李杭书</t>
  </si>
  <si>
    <t>抚顺市清原满族自治县档案馆</t>
  </si>
  <si>
    <t>档案管理部工作人员（一）</t>
  </si>
  <si>
    <t>21040071118</t>
  </si>
  <si>
    <t>吕诗慧</t>
  </si>
  <si>
    <t>档案管理部工作人员（二）</t>
  </si>
  <si>
    <t>21010930116</t>
  </si>
  <si>
    <t>秦佳乐</t>
  </si>
  <si>
    <t>抚顺市新宾满族自治县委党校</t>
  </si>
  <si>
    <t>21040070622</t>
  </si>
  <si>
    <t>刘柏君</t>
  </si>
  <si>
    <t>抚顺市新宾满族自治县档案馆</t>
  </si>
  <si>
    <t>档案管理工作人员</t>
  </si>
  <si>
    <t>21040050329</t>
  </si>
  <si>
    <t>刘晶</t>
  </si>
  <si>
    <t>21120063826</t>
  </si>
  <si>
    <t>岳诗航</t>
  </si>
  <si>
    <t>抚顺市望花区档案馆</t>
  </si>
  <si>
    <t>21080031207</t>
  </si>
  <si>
    <t>李晓萱</t>
  </si>
  <si>
    <t>抚顺市东洲区委党校（东洲区行政学校）</t>
  </si>
  <si>
    <t>21010730627</t>
  </si>
  <si>
    <t>张宇鹏</t>
  </si>
  <si>
    <t>抚顺市东洲区档案馆</t>
  </si>
  <si>
    <t>档案管理及数字化工作人员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</si>
</sst>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color indexed="8"/>
      <name val="仿宋_GB2312"/>
      <charset val="134"/>
    </font>
    <font>
      <sz val="12"/>
      <name val="Arial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V377"/>
  <sheetViews>
    <sheetView tabSelected="1" zoomScale="70" zoomScaleNormal="70" workbookViewId="0">
      <pane ySplit="2" topLeftCell="A3" activePane="bottomLeft" state="frozen"/>
      <selection/>
      <selection pane="bottomLeft" activeCell="A199" sqref="$A199:$XFD199"/>
    </sheetView>
  </sheetViews>
  <sheetFormatPr defaultColWidth="8.72727272727273" defaultRowHeight="14"/>
  <cols>
    <col min="1" max="1" width="6.62727272727273" style="5" customWidth="1"/>
    <col min="2" max="2" width="15.3636363636364" style="5" customWidth="1"/>
    <col min="3" max="3" width="8.09090909090909" style="5" customWidth="1"/>
    <col min="4" max="4" width="5" style="5" customWidth="1"/>
    <col min="5" max="5" width="59.4545454545455" style="5" customWidth="1"/>
    <col min="6" max="6" width="47.2727272727273" style="5" customWidth="1"/>
    <col min="7" max="7" width="18.4363636363636" style="6" customWidth="1"/>
    <col min="8" max="16384" width="8.72727272727273" style="6"/>
  </cols>
  <sheetData>
    <row r="1" s="1" customFormat="1" ht="39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42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33.95" customHeight="1" spans="1:204">
      <c r="A3" s="9">
        <v>1</v>
      </c>
      <c r="B3" s="10" t="s">
        <v>8</v>
      </c>
      <c r="C3" s="11" t="s">
        <v>9</v>
      </c>
      <c r="D3" s="11" t="s">
        <v>10</v>
      </c>
      <c r="E3" s="12" t="s">
        <v>11</v>
      </c>
      <c r="F3" s="12" t="s">
        <v>12</v>
      </c>
      <c r="G3" s="13" t="s">
        <v>13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</row>
    <row r="4" s="3" customFormat="1" ht="33.95" customHeight="1" spans="1:204">
      <c r="A4" s="9">
        <v>2</v>
      </c>
      <c r="B4" s="10" t="s">
        <v>14</v>
      </c>
      <c r="C4" s="11" t="s">
        <v>15</v>
      </c>
      <c r="D4" s="11" t="s">
        <v>10</v>
      </c>
      <c r="E4" s="12" t="s">
        <v>11</v>
      </c>
      <c r="F4" s="12" t="s">
        <v>12</v>
      </c>
      <c r="G4" s="13" t="s">
        <v>13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</row>
    <row r="5" s="3" customFormat="1" ht="33.95" customHeight="1" spans="1:204">
      <c r="A5" s="9">
        <v>3</v>
      </c>
      <c r="B5" s="10" t="s">
        <v>16</v>
      </c>
      <c r="C5" s="11" t="s">
        <v>17</v>
      </c>
      <c r="D5" s="11" t="s">
        <v>10</v>
      </c>
      <c r="E5" s="12" t="s">
        <v>18</v>
      </c>
      <c r="F5" s="12" t="s">
        <v>19</v>
      </c>
      <c r="G5" s="13" t="s">
        <v>13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</row>
    <row r="6" s="3" customFormat="1" ht="33.95" customHeight="1" spans="1:204">
      <c r="A6" s="9">
        <v>4</v>
      </c>
      <c r="B6" s="10" t="s">
        <v>20</v>
      </c>
      <c r="C6" s="11" t="s">
        <v>21</v>
      </c>
      <c r="D6" s="11" t="s">
        <v>22</v>
      </c>
      <c r="E6" s="12" t="s">
        <v>18</v>
      </c>
      <c r="F6" s="12" t="s">
        <v>23</v>
      </c>
      <c r="G6" s="13" t="s">
        <v>13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</row>
    <row r="7" s="3" customFormat="1" ht="33.95" customHeight="1" spans="1:204">
      <c r="A7" s="9">
        <v>5</v>
      </c>
      <c r="B7" s="10" t="s">
        <v>24</v>
      </c>
      <c r="C7" s="11" t="s">
        <v>25</v>
      </c>
      <c r="D7" s="11" t="s">
        <v>22</v>
      </c>
      <c r="E7" s="12" t="s">
        <v>26</v>
      </c>
      <c r="F7" s="12" t="s">
        <v>27</v>
      </c>
      <c r="G7" s="13" t="s">
        <v>13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</row>
    <row r="8" s="3" customFormat="1" ht="33.95" customHeight="1" spans="1:204">
      <c r="A8" s="9">
        <v>6</v>
      </c>
      <c r="B8" s="10" t="s">
        <v>28</v>
      </c>
      <c r="C8" s="11" t="s">
        <v>29</v>
      </c>
      <c r="D8" s="11" t="s">
        <v>10</v>
      </c>
      <c r="E8" s="12" t="s">
        <v>26</v>
      </c>
      <c r="F8" s="12" t="s">
        <v>30</v>
      </c>
      <c r="G8" s="13" t="s">
        <v>13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</row>
    <row r="9" s="3" customFormat="1" ht="33.95" customHeight="1" spans="1:204">
      <c r="A9" s="9">
        <v>7</v>
      </c>
      <c r="B9" s="10" t="s">
        <v>31</v>
      </c>
      <c r="C9" s="11" t="s">
        <v>32</v>
      </c>
      <c r="D9" s="11" t="s">
        <v>22</v>
      </c>
      <c r="E9" s="12" t="s">
        <v>26</v>
      </c>
      <c r="F9" s="12" t="s">
        <v>33</v>
      </c>
      <c r="G9" s="13" t="s">
        <v>13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</row>
    <row r="10" s="3" customFormat="1" ht="33.95" customHeight="1" spans="1:204">
      <c r="A10" s="9">
        <v>8</v>
      </c>
      <c r="B10" s="10" t="s">
        <v>34</v>
      </c>
      <c r="C10" s="11" t="s">
        <v>35</v>
      </c>
      <c r="D10" s="11" t="s">
        <v>10</v>
      </c>
      <c r="E10" s="12" t="s">
        <v>26</v>
      </c>
      <c r="F10" s="12" t="s">
        <v>36</v>
      </c>
      <c r="G10" s="13" t="s">
        <v>13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</row>
    <row r="11" s="3" customFormat="1" ht="33.95" customHeight="1" spans="1:204">
      <c r="A11" s="9">
        <v>9</v>
      </c>
      <c r="B11" s="10" t="s">
        <v>37</v>
      </c>
      <c r="C11" s="11" t="s">
        <v>38</v>
      </c>
      <c r="D11" s="11" t="s">
        <v>10</v>
      </c>
      <c r="E11" s="12" t="s">
        <v>26</v>
      </c>
      <c r="F11" s="12" t="s">
        <v>39</v>
      </c>
      <c r="G11" s="13" t="s">
        <v>13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</row>
    <row r="12" s="3" customFormat="1" ht="33.95" customHeight="1" spans="1:204">
      <c r="A12" s="9">
        <v>10</v>
      </c>
      <c r="B12" s="10" t="s">
        <v>40</v>
      </c>
      <c r="C12" s="11" t="s">
        <v>41</v>
      </c>
      <c r="D12" s="11" t="s">
        <v>10</v>
      </c>
      <c r="E12" s="12" t="s">
        <v>42</v>
      </c>
      <c r="F12" s="12" t="s">
        <v>43</v>
      </c>
      <c r="G12" s="13" t="s">
        <v>13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</row>
    <row r="13" s="3" customFormat="1" ht="33.95" customHeight="1" spans="1:204">
      <c r="A13" s="9">
        <v>11</v>
      </c>
      <c r="B13" s="10" t="s">
        <v>44</v>
      </c>
      <c r="C13" s="11" t="s">
        <v>45</v>
      </c>
      <c r="D13" s="11" t="s">
        <v>10</v>
      </c>
      <c r="E13" s="12" t="s">
        <v>42</v>
      </c>
      <c r="F13" s="12" t="s">
        <v>43</v>
      </c>
      <c r="G13" s="13" t="s">
        <v>13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</row>
    <row r="14" s="3" customFormat="1" ht="33.95" customHeight="1" spans="1:204">
      <c r="A14" s="9">
        <v>12</v>
      </c>
      <c r="B14" s="10" t="s">
        <v>46</v>
      </c>
      <c r="C14" s="11" t="s">
        <v>47</v>
      </c>
      <c r="D14" s="11" t="s">
        <v>22</v>
      </c>
      <c r="E14" s="12" t="s">
        <v>48</v>
      </c>
      <c r="F14" s="12" t="s">
        <v>49</v>
      </c>
      <c r="G14" s="13" t="s">
        <v>13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</row>
    <row r="15" s="3" customFormat="1" ht="33.95" customHeight="1" spans="1:204">
      <c r="A15" s="9">
        <v>13</v>
      </c>
      <c r="B15" s="10" t="s">
        <v>50</v>
      </c>
      <c r="C15" s="11" t="s">
        <v>51</v>
      </c>
      <c r="D15" s="11" t="s">
        <v>22</v>
      </c>
      <c r="E15" s="12" t="s">
        <v>48</v>
      </c>
      <c r="F15" s="12" t="s">
        <v>52</v>
      </c>
      <c r="G15" s="13" t="s">
        <v>13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</row>
    <row r="16" s="3" customFormat="1" ht="33.95" customHeight="1" spans="1:204">
      <c r="A16" s="9">
        <v>14</v>
      </c>
      <c r="B16" s="10" t="s">
        <v>53</v>
      </c>
      <c r="C16" s="11" t="s">
        <v>54</v>
      </c>
      <c r="D16" s="11" t="s">
        <v>22</v>
      </c>
      <c r="E16" s="12" t="s">
        <v>48</v>
      </c>
      <c r="F16" s="12" t="s">
        <v>52</v>
      </c>
      <c r="G16" s="13" t="s">
        <v>13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</row>
    <row r="17" s="3" customFormat="1" ht="33.95" customHeight="1" spans="1:204">
      <c r="A17" s="9">
        <v>15</v>
      </c>
      <c r="B17" s="10" t="s">
        <v>55</v>
      </c>
      <c r="C17" s="11" t="s">
        <v>56</v>
      </c>
      <c r="D17" s="11" t="s">
        <v>22</v>
      </c>
      <c r="E17" s="12" t="s">
        <v>57</v>
      </c>
      <c r="F17" s="12" t="s">
        <v>58</v>
      </c>
      <c r="G17" s="13" t="s">
        <v>13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</row>
    <row r="18" s="3" customFormat="1" ht="33.95" customHeight="1" spans="1:204">
      <c r="A18" s="9">
        <v>16</v>
      </c>
      <c r="B18" s="10" t="s">
        <v>59</v>
      </c>
      <c r="C18" s="11" t="s">
        <v>60</v>
      </c>
      <c r="D18" s="11" t="s">
        <v>22</v>
      </c>
      <c r="E18" s="12" t="s">
        <v>57</v>
      </c>
      <c r="F18" s="12" t="s">
        <v>61</v>
      </c>
      <c r="G18" s="13" t="s">
        <v>13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</row>
    <row r="19" s="3" customFormat="1" ht="33.95" customHeight="1" spans="1:204">
      <c r="A19" s="9">
        <v>17</v>
      </c>
      <c r="B19" s="10" t="s">
        <v>62</v>
      </c>
      <c r="C19" s="11" t="s">
        <v>63</v>
      </c>
      <c r="D19" s="11" t="s">
        <v>22</v>
      </c>
      <c r="E19" s="12" t="s">
        <v>64</v>
      </c>
      <c r="F19" s="12" t="s">
        <v>58</v>
      </c>
      <c r="G19" s="13" t="s">
        <v>13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</row>
    <row r="20" s="3" customFormat="1" ht="33.95" customHeight="1" spans="1:204">
      <c r="A20" s="9">
        <v>18</v>
      </c>
      <c r="B20" s="10" t="s">
        <v>65</v>
      </c>
      <c r="C20" s="11" t="s">
        <v>66</v>
      </c>
      <c r="D20" s="11" t="s">
        <v>22</v>
      </c>
      <c r="E20" s="12" t="s">
        <v>67</v>
      </c>
      <c r="F20" s="12" t="s">
        <v>27</v>
      </c>
      <c r="G20" s="13" t="s">
        <v>13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</row>
    <row r="21" s="3" customFormat="1" ht="33.95" customHeight="1" spans="1:204">
      <c r="A21" s="9">
        <v>19</v>
      </c>
      <c r="B21" s="10" t="s">
        <v>68</v>
      </c>
      <c r="C21" s="11" t="s">
        <v>69</v>
      </c>
      <c r="D21" s="11" t="s">
        <v>22</v>
      </c>
      <c r="E21" s="12" t="s">
        <v>67</v>
      </c>
      <c r="F21" s="12" t="s">
        <v>27</v>
      </c>
      <c r="G21" s="13" t="s">
        <v>13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</row>
    <row r="22" s="3" customFormat="1" ht="33.95" customHeight="1" spans="1:204">
      <c r="A22" s="9">
        <v>20</v>
      </c>
      <c r="B22" s="10" t="s">
        <v>70</v>
      </c>
      <c r="C22" s="11" t="s">
        <v>71</v>
      </c>
      <c r="D22" s="11" t="s">
        <v>22</v>
      </c>
      <c r="E22" s="12" t="s">
        <v>67</v>
      </c>
      <c r="F22" s="12" t="s">
        <v>52</v>
      </c>
      <c r="G22" s="13" t="s">
        <v>13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</row>
    <row r="23" s="3" customFormat="1" ht="33.95" customHeight="1" spans="1:204">
      <c r="A23" s="9">
        <v>21</v>
      </c>
      <c r="B23" s="10" t="s">
        <v>72</v>
      </c>
      <c r="C23" s="11" t="s">
        <v>73</v>
      </c>
      <c r="D23" s="11" t="s">
        <v>10</v>
      </c>
      <c r="E23" s="12" t="s">
        <v>67</v>
      </c>
      <c r="F23" s="12" t="s">
        <v>30</v>
      </c>
      <c r="G23" s="13" t="s">
        <v>13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</row>
    <row r="24" s="3" customFormat="1" ht="33.95" customHeight="1" spans="1:204">
      <c r="A24" s="9">
        <v>22</v>
      </c>
      <c r="B24" s="10" t="s">
        <v>74</v>
      </c>
      <c r="C24" s="11" t="s">
        <v>75</v>
      </c>
      <c r="D24" s="11" t="s">
        <v>10</v>
      </c>
      <c r="E24" s="12" t="s">
        <v>67</v>
      </c>
      <c r="F24" s="12" t="s">
        <v>30</v>
      </c>
      <c r="G24" s="13" t="s">
        <v>13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</row>
    <row r="25" s="3" customFormat="1" ht="33.95" customHeight="1" spans="1:204">
      <c r="A25" s="9">
        <v>23</v>
      </c>
      <c r="B25" s="10" t="s">
        <v>76</v>
      </c>
      <c r="C25" s="11" t="s">
        <v>77</v>
      </c>
      <c r="D25" s="11" t="s">
        <v>22</v>
      </c>
      <c r="E25" s="12" t="s">
        <v>67</v>
      </c>
      <c r="F25" s="12" t="s">
        <v>78</v>
      </c>
      <c r="G25" s="13" t="s">
        <v>13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</row>
    <row r="26" s="3" customFormat="1" ht="33.95" customHeight="1" spans="1:204">
      <c r="A26" s="9">
        <v>24</v>
      </c>
      <c r="B26" s="10" t="s">
        <v>79</v>
      </c>
      <c r="C26" s="11" t="s">
        <v>80</v>
      </c>
      <c r="D26" s="11" t="s">
        <v>10</v>
      </c>
      <c r="E26" s="12" t="s">
        <v>81</v>
      </c>
      <c r="F26" s="12" t="s">
        <v>49</v>
      </c>
      <c r="G26" s="13" t="s">
        <v>13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</row>
    <row r="27" s="3" customFormat="1" ht="33.95" customHeight="1" spans="1:204">
      <c r="A27" s="9">
        <v>25</v>
      </c>
      <c r="B27" s="10" t="s">
        <v>82</v>
      </c>
      <c r="C27" s="11" t="s">
        <v>83</v>
      </c>
      <c r="D27" s="11" t="s">
        <v>22</v>
      </c>
      <c r="E27" s="12" t="s">
        <v>81</v>
      </c>
      <c r="F27" s="12" t="s">
        <v>61</v>
      </c>
      <c r="G27" s="13" t="s">
        <v>13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</row>
    <row r="28" s="3" customFormat="1" ht="33.95" customHeight="1" spans="1:204">
      <c r="A28" s="9">
        <v>26</v>
      </c>
      <c r="B28" s="10" t="s">
        <v>84</v>
      </c>
      <c r="C28" s="11" t="s">
        <v>85</v>
      </c>
      <c r="D28" s="11" t="s">
        <v>10</v>
      </c>
      <c r="E28" s="12" t="s">
        <v>86</v>
      </c>
      <c r="F28" s="12" t="s">
        <v>27</v>
      </c>
      <c r="G28" s="13" t="s">
        <v>13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</row>
    <row r="29" s="3" customFormat="1" ht="33.95" customHeight="1" spans="1:204">
      <c r="A29" s="9">
        <v>27</v>
      </c>
      <c r="B29" s="10" t="s">
        <v>87</v>
      </c>
      <c r="C29" s="11" t="s">
        <v>88</v>
      </c>
      <c r="D29" s="11" t="s">
        <v>22</v>
      </c>
      <c r="E29" s="12" t="s">
        <v>86</v>
      </c>
      <c r="F29" s="12" t="s">
        <v>27</v>
      </c>
      <c r="G29" s="13" t="s">
        <v>13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</row>
    <row r="30" s="3" customFormat="1" ht="33.95" customHeight="1" spans="1:204">
      <c r="A30" s="9">
        <v>28</v>
      </c>
      <c r="B30" s="10" t="s">
        <v>89</v>
      </c>
      <c r="C30" s="11" t="s">
        <v>90</v>
      </c>
      <c r="D30" s="11" t="s">
        <v>22</v>
      </c>
      <c r="E30" s="12" t="s">
        <v>86</v>
      </c>
      <c r="F30" s="12" t="s">
        <v>91</v>
      </c>
      <c r="G30" s="13" t="s">
        <v>13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</row>
    <row r="31" s="3" customFormat="1" ht="33.95" customHeight="1" spans="1:204">
      <c r="A31" s="9">
        <v>29</v>
      </c>
      <c r="B31" s="10" t="s">
        <v>92</v>
      </c>
      <c r="C31" s="11" t="s">
        <v>93</v>
      </c>
      <c r="D31" s="11" t="s">
        <v>10</v>
      </c>
      <c r="E31" s="12" t="s">
        <v>86</v>
      </c>
      <c r="F31" s="12" t="s">
        <v>91</v>
      </c>
      <c r="G31" s="13" t="s">
        <v>13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</row>
    <row r="32" s="3" customFormat="1" ht="33.95" customHeight="1" spans="1:204">
      <c r="A32" s="9">
        <v>30</v>
      </c>
      <c r="B32" s="10" t="s">
        <v>94</v>
      </c>
      <c r="C32" s="11" t="s">
        <v>95</v>
      </c>
      <c r="D32" s="11" t="s">
        <v>22</v>
      </c>
      <c r="E32" s="12" t="s">
        <v>86</v>
      </c>
      <c r="F32" s="12" t="s">
        <v>96</v>
      </c>
      <c r="G32" s="13" t="s">
        <v>13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</row>
    <row r="33" s="3" customFormat="1" ht="33.95" customHeight="1" spans="1:204">
      <c r="A33" s="9">
        <v>31</v>
      </c>
      <c r="B33" s="10" t="s">
        <v>97</v>
      </c>
      <c r="C33" s="11" t="s">
        <v>98</v>
      </c>
      <c r="D33" s="11" t="s">
        <v>10</v>
      </c>
      <c r="E33" s="12" t="s">
        <v>86</v>
      </c>
      <c r="F33" s="12" t="s">
        <v>49</v>
      </c>
      <c r="G33" s="13" t="s">
        <v>13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</row>
    <row r="34" s="3" customFormat="1" ht="33.95" customHeight="1" spans="1:204">
      <c r="A34" s="9">
        <v>32</v>
      </c>
      <c r="B34" s="10" t="s">
        <v>99</v>
      </c>
      <c r="C34" s="11" t="s">
        <v>100</v>
      </c>
      <c r="D34" s="11" t="s">
        <v>22</v>
      </c>
      <c r="E34" s="12" t="s">
        <v>101</v>
      </c>
      <c r="F34" s="12" t="s">
        <v>52</v>
      </c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</row>
    <row r="35" s="3" customFormat="1" ht="33.95" customHeight="1" spans="1:204">
      <c r="A35" s="9">
        <v>33</v>
      </c>
      <c r="B35" s="10" t="s">
        <v>102</v>
      </c>
      <c r="C35" s="11" t="s">
        <v>103</v>
      </c>
      <c r="D35" s="11" t="s">
        <v>22</v>
      </c>
      <c r="E35" s="12" t="s">
        <v>101</v>
      </c>
      <c r="F35" s="12" t="s">
        <v>30</v>
      </c>
      <c r="G35" s="13" t="s">
        <v>13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</row>
    <row r="36" s="3" customFormat="1" ht="33.95" customHeight="1" spans="1:204">
      <c r="A36" s="9">
        <v>34</v>
      </c>
      <c r="B36" s="10" t="s">
        <v>104</v>
      </c>
      <c r="C36" s="11" t="s">
        <v>105</v>
      </c>
      <c r="D36" s="11" t="s">
        <v>10</v>
      </c>
      <c r="E36" s="12" t="s">
        <v>101</v>
      </c>
      <c r="F36" s="12" t="s">
        <v>49</v>
      </c>
      <c r="G36" s="13" t="s">
        <v>13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</row>
    <row r="37" s="3" customFormat="1" ht="33.95" customHeight="1" spans="1:204">
      <c r="A37" s="9">
        <v>35</v>
      </c>
      <c r="B37" s="10" t="s">
        <v>106</v>
      </c>
      <c r="C37" s="11" t="s">
        <v>38</v>
      </c>
      <c r="D37" s="11" t="s">
        <v>10</v>
      </c>
      <c r="E37" s="12" t="s">
        <v>101</v>
      </c>
      <c r="F37" s="12" t="s">
        <v>49</v>
      </c>
      <c r="G37" s="13" t="s">
        <v>13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</row>
    <row r="38" s="3" customFormat="1" ht="33.95" customHeight="1" spans="1:204">
      <c r="A38" s="9">
        <v>36</v>
      </c>
      <c r="B38" s="10" t="s">
        <v>107</v>
      </c>
      <c r="C38" s="11" t="s">
        <v>108</v>
      </c>
      <c r="D38" s="11" t="s">
        <v>22</v>
      </c>
      <c r="E38" s="12" t="s">
        <v>101</v>
      </c>
      <c r="F38" s="12" t="s">
        <v>78</v>
      </c>
      <c r="G38" s="13" t="s">
        <v>13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</row>
    <row r="39" s="3" customFormat="1" ht="33.95" customHeight="1" spans="1:204">
      <c r="A39" s="9">
        <v>37</v>
      </c>
      <c r="B39" s="10" t="s">
        <v>109</v>
      </c>
      <c r="C39" s="11" t="s">
        <v>110</v>
      </c>
      <c r="D39" s="11" t="s">
        <v>22</v>
      </c>
      <c r="E39" s="12" t="s">
        <v>101</v>
      </c>
      <c r="F39" s="12" t="s">
        <v>61</v>
      </c>
      <c r="G39" s="13" t="s">
        <v>13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</row>
    <row r="40" s="3" customFormat="1" ht="33.95" customHeight="1" spans="1:204">
      <c r="A40" s="9">
        <v>38</v>
      </c>
      <c r="B40" s="10" t="s">
        <v>111</v>
      </c>
      <c r="C40" s="11" t="s">
        <v>112</v>
      </c>
      <c r="D40" s="11" t="s">
        <v>22</v>
      </c>
      <c r="E40" s="12" t="s">
        <v>113</v>
      </c>
      <c r="F40" s="12" t="s">
        <v>61</v>
      </c>
      <c r="G40" s="13" t="s">
        <v>13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</row>
    <row r="41" s="3" customFormat="1" ht="33.95" customHeight="1" spans="1:204">
      <c r="A41" s="9">
        <v>39</v>
      </c>
      <c r="B41" s="10" t="s">
        <v>114</v>
      </c>
      <c r="C41" s="11" t="s">
        <v>115</v>
      </c>
      <c r="D41" s="11" t="s">
        <v>22</v>
      </c>
      <c r="E41" s="12" t="s">
        <v>113</v>
      </c>
      <c r="F41" s="12" t="s">
        <v>30</v>
      </c>
      <c r="G41" s="13" t="s">
        <v>13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</row>
    <row r="42" s="3" customFormat="1" ht="33.95" customHeight="1" spans="1:204">
      <c r="A42" s="9">
        <v>40</v>
      </c>
      <c r="B42" s="10" t="s">
        <v>116</v>
      </c>
      <c r="C42" s="11" t="s">
        <v>117</v>
      </c>
      <c r="D42" s="11" t="s">
        <v>10</v>
      </c>
      <c r="E42" s="12" t="s">
        <v>118</v>
      </c>
      <c r="F42" s="12" t="s">
        <v>61</v>
      </c>
      <c r="G42" s="13" t="s">
        <v>13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</row>
    <row r="43" s="3" customFormat="1" ht="33.95" customHeight="1" spans="1:204">
      <c r="A43" s="9">
        <v>41</v>
      </c>
      <c r="B43" s="10" t="s">
        <v>119</v>
      </c>
      <c r="C43" s="11" t="s">
        <v>120</v>
      </c>
      <c r="D43" s="11" t="s">
        <v>10</v>
      </c>
      <c r="E43" s="12" t="s">
        <v>118</v>
      </c>
      <c r="F43" s="12" t="s">
        <v>30</v>
      </c>
      <c r="G43" s="13" t="s">
        <v>13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</row>
    <row r="44" s="3" customFormat="1" ht="33.95" customHeight="1" spans="1:204">
      <c r="A44" s="9">
        <v>42</v>
      </c>
      <c r="B44" s="10" t="s">
        <v>121</v>
      </c>
      <c r="C44" s="11" t="s">
        <v>122</v>
      </c>
      <c r="D44" s="11" t="s">
        <v>22</v>
      </c>
      <c r="E44" s="12" t="s">
        <v>123</v>
      </c>
      <c r="F44" s="12" t="s">
        <v>124</v>
      </c>
      <c r="G44" s="13" t="s">
        <v>13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</row>
    <row r="45" s="3" customFormat="1" ht="33.95" customHeight="1" spans="1:204">
      <c r="A45" s="9">
        <v>43</v>
      </c>
      <c r="B45" s="10" t="s">
        <v>125</v>
      </c>
      <c r="C45" s="11" t="s">
        <v>126</v>
      </c>
      <c r="D45" s="11" t="s">
        <v>10</v>
      </c>
      <c r="E45" s="12" t="s">
        <v>64</v>
      </c>
      <c r="F45" s="12" t="s">
        <v>127</v>
      </c>
      <c r="G45" s="13" t="s">
        <v>13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</row>
    <row r="46" s="3" customFormat="1" ht="33.95" customHeight="1" spans="1:204">
      <c r="A46" s="9">
        <v>44</v>
      </c>
      <c r="B46" s="10" t="s">
        <v>128</v>
      </c>
      <c r="C46" s="11" t="s">
        <v>129</v>
      </c>
      <c r="D46" s="11" t="s">
        <v>22</v>
      </c>
      <c r="E46" s="12" t="s">
        <v>64</v>
      </c>
      <c r="F46" s="12" t="s">
        <v>127</v>
      </c>
      <c r="G46" s="13" t="s">
        <v>13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</row>
    <row r="47" s="3" customFormat="1" ht="33.95" customHeight="1" spans="1:204">
      <c r="A47" s="9">
        <v>45</v>
      </c>
      <c r="B47" s="10" t="s">
        <v>130</v>
      </c>
      <c r="C47" s="11" t="s">
        <v>131</v>
      </c>
      <c r="D47" s="11" t="s">
        <v>22</v>
      </c>
      <c r="E47" s="12" t="s">
        <v>64</v>
      </c>
      <c r="F47" s="12" t="s">
        <v>127</v>
      </c>
      <c r="G47" s="13" t="s">
        <v>13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</row>
    <row r="48" s="3" customFormat="1" ht="33.95" customHeight="1" spans="1:204">
      <c r="A48" s="9">
        <v>46</v>
      </c>
      <c r="B48" s="10" t="s">
        <v>132</v>
      </c>
      <c r="C48" s="11" t="s">
        <v>133</v>
      </c>
      <c r="D48" s="11" t="s">
        <v>22</v>
      </c>
      <c r="E48" s="12" t="s">
        <v>64</v>
      </c>
      <c r="F48" s="12" t="s">
        <v>134</v>
      </c>
      <c r="G48" s="13" t="s">
        <v>13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</row>
    <row r="49" s="3" customFormat="1" ht="33.95" customHeight="1" spans="1:204">
      <c r="A49" s="9">
        <v>47</v>
      </c>
      <c r="B49" s="10" t="s">
        <v>135</v>
      </c>
      <c r="C49" s="11" t="s">
        <v>136</v>
      </c>
      <c r="D49" s="11" t="s">
        <v>22</v>
      </c>
      <c r="E49" s="12" t="s">
        <v>64</v>
      </c>
      <c r="F49" s="12" t="s">
        <v>134</v>
      </c>
      <c r="G49" s="13" t="s">
        <v>13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</row>
    <row r="50" s="3" customFormat="1" ht="33.95" customHeight="1" spans="1:204">
      <c r="A50" s="9">
        <v>48</v>
      </c>
      <c r="B50" s="10" t="s">
        <v>137</v>
      </c>
      <c r="C50" s="11" t="s">
        <v>138</v>
      </c>
      <c r="D50" s="11" t="s">
        <v>22</v>
      </c>
      <c r="E50" s="12" t="s">
        <v>64</v>
      </c>
      <c r="F50" s="12" t="s">
        <v>139</v>
      </c>
      <c r="G50" s="13" t="s">
        <v>13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</row>
    <row r="51" s="3" customFormat="1" ht="33.95" customHeight="1" spans="1:204">
      <c r="A51" s="9">
        <v>49</v>
      </c>
      <c r="B51" s="10" t="s">
        <v>140</v>
      </c>
      <c r="C51" s="11" t="s">
        <v>141</v>
      </c>
      <c r="D51" s="11" t="s">
        <v>10</v>
      </c>
      <c r="E51" s="12" t="s">
        <v>64</v>
      </c>
      <c r="F51" s="12" t="s">
        <v>39</v>
      </c>
      <c r="G51" s="13" t="s">
        <v>13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</row>
    <row r="52" s="3" customFormat="1" ht="33.95" customHeight="1" spans="1:204">
      <c r="A52" s="9">
        <v>50</v>
      </c>
      <c r="B52" s="10" t="s">
        <v>142</v>
      </c>
      <c r="C52" s="11" t="s">
        <v>143</v>
      </c>
      <c r="D52" s="11" t="s">
        <v>10</v>
      </c>
      <c r="E52" s="12" t="s">
        <v>64</v>
      </c>
      <c r="F52" s="12" t="s">
        <v>39</v>
      </c>
      <c r="G52" s="13" t="s">
        <v>13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</row>
    <row r="53" s="3" customFormat="1" ht="33.95" customHeight="1" spans="1:204">
      <c r="A53" s="9">
        <v>51</v>
      </c>
      <c r="B53" s="10" t="s">
        <v>144</v>
      </c>
      <c r="C53" s="11" t="s">
        <v>145</v>
      </c>
      <c r="D53" s="11" t="s">
        <v>10</v>
      </c>
      <c r="E53" s="12" t="s">
        <v>64</v>
      </c>
      <c r="F53" s="12" t="s">
        <v>39</v>
      </c>
      <c r="G53" s="13" t="s">
        <v>13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</row>
    <row r="54" s="3" customFormat="1" ht="33.95" customHeight="1" spans="1:204">
      <c r="A54" s="9">
        <v>52</v>
      </c>
      <c r="B54" s="10" t="s">
        <v>146</v>
      </c>
      <c r="C54" s="11" t="s">
        <v>147</v>
      </c>
      <c r="D54" s="11" t="s">
        <v>22</v>
      </c>
      <c r="E54" s="12" t="s">
        <v>123</v>
      </c>
      <c r="F54" s="12" t="s">
        <v>148</v>
      </c>
      <c r="G54" s="13" t="s">
        <v>13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</row>
    <row r="55" s="3" customFormat="1" ht="33.95" customHeight="1" spans="1:204">
      <c r="A55" s="9">
        <v>53</v>
      </c>
      <c r="B55" s="10" t="s">
        <v>149</v>
      </c>
      <c r="C55" s="11" t="s">
        <v>150</v>
      </c>
      <c r="D55" s="11" t="s">
        <v>22</v>
      </c>
      <c r="E55" s="12" t="s">
        <v>151</v>
      </c>
      <c r="F55" s="12" t="s">
        <v>152</v>
      </c>
      <c r="G55" s="13" t="s">
        <v>13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</row>
    <row r="56" s="3" customFormat="1" ht="33.95" customHeight="1" spans="1:204">
      <c r="A56" s="9">
        <v>54</v>
      </c>
      <c r="B56" s="10" t="s">
        <v>153</v>
      </c>
      <c r="C56" s="11" t="s">
        <v>154</v>
      </c>
      <c r="D56" s="11" t="s">
        <v>22</v>
      </c>
      <c r="E56" s="12" t="s">
        <v>151</v>
      </c>
      <c r="F56" s="12" t="s">
        <v>152</v>
      </c>
      <c r="G56" s="13" t="s">
        <v>13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</row>
    <row r="57" s="3" customFormat="1" ht="33.95" customHeight="1" spans="1:204">
      <c r="A57" s="9">
        <v>55</v>
      </c>
      <c r="B57" s="10" t="s">
        <v>155</v>
      </c>
      <c r="C57" s="11" t="s">
        <v>156</v>
      </c>
      <c r="D57" s="11" t="s">
        <v>22</v>
      </c>
      <c r="E57" s="12" t="s">
        <v>151</v>
      </c>
      <c r="F57" s="12" t="s">
        <v>152</v>
      </c>
      <c r="G57" s="13" t="s">
        <v>13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</row>
    <row r="58" s="3" customFormat="1" ht="33.95" customHeight="1" spans="1:204">
      <c r="A58" s="9">
        <v>56</v>
      </c>
      <c r="B58" s="10" t="s">
        <v>157</v>
      </c>
      <c r="C58" s="11" t="s">
        <v>158</v>
      </c>
      <c r="D58" s="11" t="s">
        <v>22</v>
      </c>
      <c r="E58" s="12" t="s">
        <v>151</v>
      </c>
      <c r="F58" s="12" t="s">
        <v>152</v>
      </c>
      <c r="G58" s="13" t="s">
        <v>13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</row>
    <row r="59" s="3" customFormat="1" ht="33.95" customHeight="1" spans="1:204">
      <c r="A59" s="9">
        <v>57</v>
      </c>
      <c r="B59" s="10" t="s">
        <v>159</v>
      </c>
      <c r="C59" s="11" t="s">
        <v>160</v>
      </c>
      <c r="D59" s="11" t="s">
        <v>10</v>
      </c>
      <c r="E59" s="12" t="s">
        <v>123</v>
      </c>
      <c r="F59" s="12" t="s">
        <v>152</v>
      </c>
      <c r="G59" s="13" t="s">
        <v>13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</row>
    <row r="60" s="3" customFormat="1" ht="33.95" customHeight="1" spans="1:204">
      <c r="A60" s="9">
        <v>58</v>
      </c>
      <c r="B60" s="10" t="s">
        <v>161</v>
      </c>
      <c r="C60" s="11" t="s">
        <v>162</v>
      </c>
      <c r="D60" s="11" t="s">
        <v>10</v>
      </c>
      <c r="E60" s="12" t="s">
        <v>151</v>
      </c>
      <c r="F60" s="12" t="s">
        <v>148</v>
      </c>
      <c r="G60" s="13" t="s">
        <v>13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</row>
    <row r="61" s="3" customFormat="1" ht="33.95" customHeight="1" spans="1:204">
      <c r="A61" s="9">
        <v>59</v>
      </c>
      <c r="B61" s="10" t="s">
        <v>163</v>
      </c>
      <c r="C61" s="11" t="s">
        <v>164</v>
      </c>
      <c r="D61" s="11" t="s">
        <v>22</v>
      </c>
      <c r="E61" s="12" t="s">
        <v>151</v>
      </c>
      <c r="F61" s="12" t="s">
        <v>148</v>
      </c>
      <c r="G61" s="13" t="s">
        <v>13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</row>
    <row r="62" s="3" customFormat="1" ht="33.95" customHeight="1" spans="1:204">
      <c r="A62" s="9">
        <v>60</v>
      </c>
      <c r="B62" s="10" t="s">
        <v>165</v>
      </c>
      <c r="C62" s="11" t="s">
        <v>166</v>
      </c>
      <c r="D62" s="11" t="s">
        <v>22</v>
      </c>
      <c r="E62" s="12" t="s">
        <v>151</v>
      </c>
      <c r="F62" s="12" t="s">
        <v>148</v>
      </c>
      <c r="G62" s="13" t="s">
        <v>13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</row>
    <row r="63" s="3" customFormat="1" ht="33.95" customHeight="1" spans="1:204">
      <c r="A63" s="9">
        <v>61</v>
      </c>
      <c r="B63" s="10" t="s">
        <v>167</v>
      </c>
      <c r="C63" s="11" t="s">
        <v>168</v>
      </c>
      <c r="D63" s="11" t="s">
        <v>10</v>
      </c>
      <c r="E63" s="12" t="s">
        <v>169</v>
      </c>
      <c r="F63" s="12" t="s">
        <v>148</v>
      </c>
      <c r="G63" s="13" t="s">
        <v>13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</row>
    <row r="64" s="3" customFormat="1" ht="33.95" customHeight="1" spans="1:204">
      <c r="A64" s="9">
        <v>62</v>
      </c>
      <c r="B64" s="10" t="s">
        <v>170</v>
      </c>
      <c r="C64" s="11" t="s">
        <v>171</v>
      </c>
      <c r="D64" s="11" t="s">
        <v>22</v>
      </c>
      <c r="E64" s="12" t="s">
        <v>169</v>
      </c>
      <c r="F64" s="12" t="s">
        <v>172</v>
      </c>
      <c r="G64" s="13" t="s">
        <v>13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</row>
    <row r="65" s="3" customFormat="1" ht="33.95" customHeight="1" spans="1:204">
      <c r="A65" s="9">
        <v>63</v>
      </c>
      <c r="B65" s="10" t="s">
        <v>173</v>
      </c>
      <c r="C65" s="11" t="s">
        <v>174</v>
      </c>
      <c r="D65" s="11" t="s">
        <v>22</v>
      </c>
      <c r="E65" s="12" t="s">
        <v>169</v>
      </c>
      <c r="F65" s="12" t="s">
        <v>61</v>
      </c>
      <c r="G65" s="13" t="s">
        <v>13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</row>
    <row r="66" s="3" customFormat="1" ht="33.95" customHeight="1" spans="1:204">
      <c r="A66" s="9">
        <v>64</v>
      </c>
      <c r="B66" s="10" t="s">
        <v>175</v>
      </c>
      <c r="C66" s="11" t="s">
        <v>176</v>
      </c>
      <c r="D66" s="11" t="s">
        <v>10</v>
      </c>
      <c r="E66" s="12" t="s">
        <v>177</v>
      </c>
      <c r="F66" s="12" t="s">
        <v>148</v>
      </c>
      <c r="G66" s="13" t="s">
        <v>13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</row>
    <row r="67" s="3" customFormat="1" ht="33.95" customHeight="1" spans="1:204">
      <c r="A67" s="9">
        <v>65</v>
      </c>
      <c r="B67" s="10" t="s">
        <v>178</v>
      </c>
      <c r="C67" s="11" t="s">
        <v>179</v>
      </c>
      <c r="D67" s="11" t="s">
        <v>10</v>
      </c>
      <c r="E67" s="12" t="s">
        <v>177</v>
      </c>
      <c r="F67" s="12" t="s">
        <v>148</v>
      </c>
      <c r="G67" s="13" t="s">
        <v>13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</row>
    <row r="68" s="3" customFormat="1" ht="33.95" customHeight="1" spans="1:204">
      <c r="A68" s="9">
        <v>66</v>
      </c>
      <c r="B68" s="10" t="s">
        <v>180</v>
      </c>
      <c r="C68" s="11" t="s">
        <v>181</v>
      </c>
      <c r="D68" s="11" t="s">
        <v>22</v>
      </c>
      <c r="E68" s="12" t="s">
        <v>177</v>
      </c>
      <c r="F68" s="12" t="s">
        <v>172</v>
      </c>
      <c r="G68" s="13" t="s">
        <v>13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</row>
    <row r="69" s="3" customFormat="1" ht="33.95" customHeight="1" spans="1:204">
      <c r="A69" s="9">
        <v>67</v>
      </c>
      <c r="B69" s="10" t="s">
        <v>182</v>
      </c>
      <c r="C69" s="11" t="s">
        <v>183</v>
      </c>
      <c r="D69" s="11" t="s">
        <v>22</v>
      </c>
      <c r="E69" s="12" t="s">
        <v>177</v>
      </c>
      <c r="F69" s="12" t="s">
        <v>152</v>
      </c>
      <c r="G69" s="13" t="s">
        <v>13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</row>
    <row r="70" s="3" customFormat="1" ht="33.95" customHeight="1" spans="1:204">
      <c r="A70" s="9">
        <v>68</v>
      </c>
      <c r="B70" s="10" t="s">
        <v>184</v>
      </c>
      <c r="C70" s="11" t="s">
        <v>185</v>
      </c>
      <c r="D70" s="11" t="s">
        <v>22</v>
      </c>
      <c r="E70" s="12" t="s">
        <v>177</v>
      </c>
      <c r="F70" s="12" t="s">
        <v>61</v>
      </c>
      <c r="G70" s="13" t="s">
        <v>13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</row>
    <row r="71" s="3" customFormat="1" ht="33.95" customHeight="1" spans="1:204">
      <c r="A71" s="9">
        <v>69</v>
      </c>
      <c r="B71" s="10" t="s">
        <v>186</v>
      </c>
      <c r="C71" s="11" t="s">
        <v>187</v>
      </c>
      <c r="D71" s="11" t="s">
        <v>22</v>
      </c>
      <c r="E71" s="12" t="s">
        <v>188</v>
      </c>
      <c r="F71" s="12" t="s">
        <v>189</v>
      </c>
      <c r="G71" s="13" t="s">
        <v>13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</row>
    <row r="72" s="3" customFormat="1" ht="33.95" customHeight="1" spans="1:204">
      <c r="A72" s="9">
        <v>70</v>
      </c>
      <c r="B72" s="10" t="s">
        <v>190</v>
      </c>
      <c r="C72" s="11" t="s">
        <v>191</v>
      </c>
      <c r="D72" s="11" t="s">
        <v>22</v>
      </c>
      <c r="E72" s="12" t="s">
        <v>192</v>
      </c>
      <c r="F72" s="12" t="s">
        <v>124</v>
      </c>
      <c r="G72" s="13" t="s">
        <v>13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</row>
    <row r="73" s="3" customFormat="1" ht="33.95" customHeight="1" spans="1:204">
      <c r="A73" s="9">
        <v>71</v>
      </c>
      <c r="B73" s="10" t="s">
        <v>193</v>
      </c>
      <c r="C73" s="11" t="s">
        <v>194</v>
      </c>
      <c r="D73" s="11" t="s">
        <v>10</v>
      </c>
      <c r="E73" s="12" t="s">
        <v>195</v>
      </c>
      <c r="F73" s="12" t="s">
        <v>196</v>
      </c>
      <c r="G73" s="13" t="s">
        <v>13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</row>
    <row r="74" s="3" customFormat="1" ht="33.95" customHeight="1" spans="1:204">
      <c r="A74" s="9">
        <v>72</v>
      </c>
      <c r="B74" s="10" t="s">
        <v>197</v>
      </c>
      <c r="C74" s="11" t="s">
        <v>198</v>
      </c>
      <c r="D74" s="11" t="s">
        <v>10</v>
      </c>
      <c r="E74" s="12" t="s">
        <v>199</v>
      </c>
      <c r="F74" s="12" t="s">
        <v>148</v>
      </c>
      <c r="G74" s="13" t="s">
        <v>13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</row>
    <row r="75" s="3" customFormat="1" ht="33.95" customHeight="1" spans="1:204">
      <c r="A75" s="9">
        <v>73</v>
      </c>
      <c r="B75" s="10" t="s">
        <v>200</v>
      </c>
      <c r="C75" s="11" t="s">
        <v>201</v>
      </c>
      <c r="D75" s="11" t="s">
        <v>22</v>
      </c>
      <c r="E75" s="12" t="s">
        <v>199</v>
      </c>
      <c r="F75" s="12" t="s">
        <v>148</v>
      </c>
      <c r="G75" s="13" t="s">
        <v>13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</row>
    <row r="76" s="3" customFormat="1" ht="33.95" customHeight="1" spans="1:204">
      <c r="A76" s="9">
        <v>74</v>
      </c>
      <c r="B76" s="10" t="s">
        <v>202</v>
      </c>
      <c r="C76" s="11" t="s">
        <v>203</v>
      </c>
      <c r="D76" s="11" t="s">
        <v>22</v>
      </c>
      <c r="E76" s="12" t="s">
        <v>199</v>
      </c>
      <c r="F76" s="12" t="s">
        <v>148</v>
      </c>
      <c r="G76" s="13" t="s">
        <v>13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</row>
    <row r="77" s="3" customFormat="1" ht="33.95" customHeight="1" spans="1:204">
      <c r="A77" s="9">
        <v>75</v>
      </c>
      <c r="B77" s="10" t="s">
        <v>204</v>
      </c>
      <c r="C77" s="11" t="s">
        <v>205</v>
      </c>
      <c r="D77" s="11" t="s">
        <v>10</v>
      </c>
      <c r="E77" s="12" t="s">
        <v>206</v>
      </c>
      <c r="F77" s="12" t="s">
        <v>207</v>
      </c>
      <c r="G77" s="13" t="s">
        <v>13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</row>
    <row r="78" s="3" customFormat="1" ht="33.95" customHeight="1" spans="1:204">
      <c r="A78" s="9">
        <v>76</v>
      </c>
      <c r="B78" s="10" t="s">
        <v>208</v>
      </c>
      <c r="C78" s="11" t="s">
        <v>209</v>
      </c>
      <c r="D78" s="11" t="s">
        <v>22</v>
      </c>
      <c r="E78" s="12" t="s">
        <v>210</v>
      </c>
      <c r="F78" s="12" t="s">
        <v>211</v>
      </c>
      <c r="G78" s="13" t="s">
        <v>13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</row>
    <row r="79" s="3" customFormat="1" ht="33.95" customHeight="1" spans="1:204">
      <c r="A79" s="9">
        <v>77</v>
      </c>
      <c r="B79" s="10" t="s">
        <v>212</v>
      </c>
      <c r="C79" s="11" t="s">
        <v>213</v>
      </c>
      <c r="D79" s="11" t="s">
        <v>22</v>
      </c>
      <c r="E79" s="12" t="s">
        <v>210</v>
      </c>
      <c r="F79" s="12" t="s">
        <v>214</v>
      </c>
      <c r="G79" s="13" t="s">
        <v>13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</row>
    <row r="80" s="3" customFormat="1" ht="33.95" customHeight="1" spans="1:204">
      <c r="A80" s="9">
        <v>78</v>
      </c>
      <c r="B80" s="10" t="s">
        <v>215</v>
      </c>
      <c r="C80" s="11" t="s">
        <v>216</v>
      </c>
      <c r="D80" s="11" t="s">
        <v>22</v>
      </c>
      <c r="E80" s="12" t="s">
        <v>217</v>
      </c>
      <c r="F80" s="12" t="s">
        <v>218</v>
      </c>
      <c r="G80" s="13" t="s">
        <v>13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</row>
    <row r="81" s="3" customFormat="1" ht="33.95" customHeight="1" spans="1:204">
      <c r="A81" s="9">
        <v>79</v>
      </c>
      <c r="B81" s="10" t="s">
        <v>219</v>
      </c>
      <c r="C81" s="11" t="s">
        <v>220</v>
      </c>
      <c r="D81" s="11" t="s">
        <v>22</v>
      </c>
      <c r="E81" s="12" t="s">
        <v>217</v>
      </c>
      <c r="F81" s="12" t="s">
        <v>221</v>
      </c>
      <c r="G81" s="13" t="s">
        <v>13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</row>
    <row r="82" s="3" customFormat="1" ht="33.95" customHeight="1" spans="1:204">
      <c r="A82" s="9">
        <v>80</v>
      </c>
      <c r="B82" s="10" t="s">
        <v>222</v>
      </c>
      <c r="C82" s="11" t="s">
        <v>223</v>
      </c>
      <c r="D82" s="11" t="s">
        <v>22</v>
      </c>
      <c r="E82" s="12" t="s">
        <v>217</v>
      </c>
      <c r="F82" s="12" t="s">
        <v>224</v>
      </c>
      <c r="G82" s="13" t="s">
        <v>13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</row>
    <row r="83" s="3" customFormat="1" ht="33.95" customHeight="1" spans="1:204">
      <c r="A83" s="9">
        <v>81</v>
      </c>
      <c r="B83" s="10" t="s">
        <v>225</v>
      </c>
      <c r="C83" s="11" t="s">
        <v>226</v>
      </c>
      <c r="D83" s="11" t="s">
        <v>22</v>
      </c>
      <c r="E83" s="12" t="s">
        <v>227</v>
      </c>
      <c r="F83" s="12" t="s">
        <v>228</v>
      </c>
      <c r="G83" s="13" t="s">
        <v>13</v>
      </c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</row>
    <row r="84" s="3" customFormat="1" ht="33.95" customHeight="1" spans="1:204">
      <c r="A84" s="9">
        <v>82</v>
      </c>
      <c r="B84" s="10" t="s">
        <v>229</v>
      </c>
      <c r="C84" s="11" t="s">
        <v>230</v>
      </c>
      <c r="D84" s="11" t="s">
        <v>22</v>
      </c>
      <c r="E84" s="12" t="s">
        <v>231</v>
      </c>
      <c r="F84" s="12" t="s">
        <v>232</v>
      </c>
      <c r="G84" s="13" t="s">
        <v>13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</row>
    <row r="85" s="3" customFormat="1" ht="33.95" customHeight="1" spans="1:204">
      <c r="A85" s="9">
        <v>83</v>
      </c>
      <c r="B85" s="10" t="s">
        <v>233</v>
      </c>
      <c r="C85" s="11" t="s">
        <v>234</v>
      </c>
      <c r="D85" s="11" t="s">
        <v>22</v>
      </c>
      <c r="E85" s="12" t="s">
        <v>231</v>
      </c>
      <c r="F85" s="12" t="s">
        <v>235</v>
      </c>
      <c r="G85" s="13" t="s">
        <v>13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</row>
    <row r="86" s="3" customFormat="1" ht="33.95" customHeight="1" spans="1:204">
      <c r="A86" s="9">
        <v>84</v>
      </c>
      <c r="B86" s="10" t="s">
        <v>236</v>
      </c>
      <c r="C86" s="11" t="s">
        <v>237</v>
      </c>
      <c r="D86" s="11" t="s">
        <v>22</v>
      </c>
      <c r="E86" s="12" t="s">
        <v>238</v>
      </c>
      <c r="F86" s="12" t="s">
        <v>239</v>
      </c>
      <c r="G86" s="13" t="s">
        <v>13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</row>
    <row r="87" s="3" customFormat="1" ht="33.95" customHeight="1" spans="1:204">
      <c r="A87" s="9">
        <v>85</v>
      </c>
      <c r="B87" s="10" t="s">
        <v>240</v>
      </c>
      <c r="C87" s="11" t="s">
        <v>241</v>
      </c>
      <c r="D87" s="11" t="s">
        <v>22</v>
      </c>
      <c r="E87" s="12" t="s">
        <v>242</v>
      </c>
      <c r="F87" s="12" t="s">
        <v>243</v>
      </c>
      <c r="G87" s="13" t="s">
        <v>13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</row>
    <row r="88" s="3" customFormat="1" ht="33.95" customHeight="1" spans="1:204">
      <c r="A88" s="9">
        <v>86</v>
      </c>
      <c r="B88" s="10" t="s">
        <v>244</v>
      </c>
      <c r="C88" s="11" t="s">
        <v>245</v>
      </c>
      <c r="D88" s="11" t="s">
        <v>22</v>
      </c>
      <c r="E88" s="12" t="s">
        <v>242</v>
      </c>
      <c r="F88" s="12" t="s">
        <v>246</v>
      </c>
      <c r="G88" s="13" t="s">
        <v>13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</row>
    <row r="89" s="3" customFormat="1" ht="33.95" customHeight="1" spans="1:204">
      <c r="A89" s="9">
        <v>87</v>
      </c>
      <c r="B89" s="10" t="s">
        <v>247</v>
      </c>
      <c r="C89" s="11" t="s">
        <v>248</v>
      </c>
      <c r="D89" s="11" t="s">
        <v>10</v>
      </c>
      <c r="E89" s="12" t="s">
        <v>249</v>
      </c>
      <c r="F89" s="12" t="s">
        <v>250</v>
      </c>
      <c r="G89" s="13" t="s">
        <v>13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</row>
    <row r="90" s="3" customFormat="1" ht="33.95" customHeight="1" spans="1:204">
      <c r="A90" s="9">
        <v>88</v>
      </c>
      <c r="B90" s="10" t="s">
        <v>251</v>
      </c>
      <c r="C90" s="11" t="s">
        <v>252</v>
      </c>
      <c r="D90" s="11" t="s">
        <v>22</v>
      </c>
      <c r="E90" s="12" t="s">
        <v>253</v>
      </c>
      <c r="F90" s="12" t="s">
        <v>254</v>
      </c>
      <c r="G90" s="13" t="s">
        <v>13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</row>
    <row r="91" s="3" customFormat="1" ht="33.95" customHeight="1" spans="1:204">
      <c r="A91" s="9">
        <v>89</v>
      </c>
      <c r="B91" s="10" t="s">
        <v>255</v>
      </c>
      <c r="C91" s="11" t="s">
        <v>256</v>
      </c>
      <c r="D91" s="11" t="s">
        <v>22</v>
      </c>
      <c r="E91" s="12" t="s">
        <v>253</v>
      </c>
      <c r="F91" s="12" t="s">
        <v>257</v>
      </c>
      <c r="G91" s="13" t="s">
        <v>13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</row>
    <row r="92" s="3" customFormat="1" ht="33.95" customHeight="1" spans="1:204">
      <c r="A92" s="9">
        <v>90</v>
      </c>
      <c r="B92" s="10" t="s">
        <v>258</v>
      </c>
      <c r="C92" s="11" t="s">
        <v>259</v>
      </c>
      <c r="D92" s="11" t="s">
        <v>10</v>
      </c>
      <c r="E92" s="12" t="s">
        <v>253</v>
      </c>
      <c r="F92" s="12" t="s">
        <v>260</v>
      </c>
      <c r="G92" s="13" t="s">
        <v>13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</row>
    <row r="93" s="3" customFormat="1" ht="33.95" customHeight="1" spans="1:204">
      <c r="A93" s="9">
        <v>91</v>
      </c>
      <c r="B93" s="10" t="s">
        <v>261</v>
      </c>
      <c r="C93" s="11" t="s">
        <v>262</v>
      </c>
      <c r="D93" s="11" t="s">
        <v>22</v>
      </c>
      <c r="E93" s="12" t="s">
        <v>263</v>
      </c>
      <c r="F93" s="12" t="s">
        <v>264</v>
      </c>
      <c r="G93" s="13" t="s">
        <v>13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</row>
    <row r="94" s="3" customFormat="1" ht="33.95" customHeight="1" spans="1:204">
      <c r="A94" s="9">
        <v>92</v>
      </c>
      <c r="B94" s="10" t="s">
        <v>265</v>
      </c>
      <c r="C94" s="11" t="s">
        <v>266</v>
      </c>
      <c r="D94" s="11" t="s">
        <v>10</v>
      </c>
      <c r="E94" s="12" t="s">
        <v>267</v>
      </c>
      <c r="F94" s="12" t="s">
        <v>268</v>
      </c>
      <c r="G94" s="13" t="s">
        <v>13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</row>
    <row r="95" s="3" customFormat="1" ht="33.95" customHeight="1" spans="1:204">
      <c r="A95" s="9">
        <v>93</v>
      </c>
      <c r="B95" s="10" t="s">
        <v>269</v>
      </c>
      <c r="C95" s="11" t="s">
        <v>270</v>
      </c>
      <c r="D95" s="11" t="s">
        <v>22</v>
      </c>
      <c r="E95" s="12" t="s">
        <v>271</v>
      </c>
      <c r="F95" s="12" t="s">
        <v>272</v>
      </c>
      <c r="G95" s="13" t="s">
        <v>13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</row>
    <row r="96" s="3" customFormat="1" ht="33.95" customHeight="1" spans="1:204">
      <c r="A96" s="9">
        <v>94</v>
      </c>
      <c r="B96" s="10" t="s">
        <v>273</v>
      </c>
      <c r="C96" s="11" t="s">
        <v>274</v>
      </c>
      <c r="D96" s="11" t="s">
        <v>22</v>
      </c>
      <c r="E96" s="12" t="s">
        <v>275</v>
      </c>
      <c r="F96" s="12" t="s">
        <v>276</v>
      </c>
      <c r="G96" s="13" t="s">
        <v>13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</row>
    <row r="97" s="3" customFormat="1" ht="33.95" customHeight="1" spans="1:204">
      <c r="A97" s="9">
        <v>95</v>
      </c>
      <c r="B97" s="10" t="s">
        <v>277</v>
      </c>
      <c r="C97" s="11" t="s">
        <v>278</v>
      </c>
      <c r="D97" s="11" t="s">
        <v>22</v>
      </c>
      <c r="E97" s="12" t="s">
        <v>279</v>
      </c>
      <c r="F97" s="12" t="s">
        <v>58</v>
      </c>
      <c r="G97" s="13" t="s">
        <v>13</v>
      </c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</row>
    <row r="98" s="3" customFormat="1" ht="33.95" customHeight="1" spans="1:204">
      <c r="A98" s="9">
        <v>96</v>
      </c>
      <c r="B98" s="10" t="s">
        <v>280</v>
      </c>
      <c r="C98" s="11" t="s">
        <v>281</v>
      </c>
      <c r="D98" s="11" t="s">
        <v>10</v>
      </c>
      <c r="E98" s="12" t="s">
        <v>282</v>
      </c>
      <c r="F98" s="12" t="s">
        <v>58</v>
      </c>
      <c r="G98" s="13" t="s">
        <v>13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</row>
    <row r="99" s="3" customFormat="1" ht="33.95" customHeight="1" spans="1:204">
      <c r="A99" s="9">
        <v>97</v>
      </c>
      <c r="B99" s="10" t="s">
        <v>283</v>
      </c>
      <c r="C99" s="11" t="s">
        <v>284</v>
      </c>
      <c r="D99" s="11" t="s">
        <v>22</v>
      </c>
      <c r="E99" s="12" t="s">
        <v>285</v>
      </c>
      <c r="F99" s="12" t="s">
        <v>286</v>
      </c>
      <c r="G99" s="13" t="s">
        <v>13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</row>
    <row r="100" s="3" customFormat="1" ht="33.95" customHeight="1" spans="1:204">
      <c r="A100" s="9">
        <v>98</v>
      </c>
      <c r="B100" s="10" t="s">
        <v>287</v>
      </c>
      <c r="C100" s="11" t="s">
        <v>288</v>
      </c>
      <c r="D100" s="11" t="s">
        <v>22</v>
      </c>
      <c r="E100" s="12" t="s">
        <v>285</v>
      </c>
      <c r="F100" s="12" t="s">
        <v>289</v>
      </c>
      <c r="G100" s="13" t="s">
        <v>13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</row>
    <row r="101" s="3" customFormat="1" ht="33.95" customHeight="1" spans="1:204">
      <c r="A101" s="9">
        <v>99</v>
      </c>
      <c r="B101" s="10" t="s">
        <v>290</v>
      </c>
      <c r="C101" s="11" t="s">
        <v>291</v>
      </c>
      <c r="D101" s="11" t="s">
        <v>22</v>
      </c>
      <c r="E101" s="12" t="s">
        <v>285</v>
      </c>
      <c r="F101" s="12" t="s">
        <v>292</v>
      </c>
      <c r="G101" s="13" t="s">
        <v>13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  <c r="GT101" s="14"/>
      <c r="GU101" s="14"/>
      <c r="GV101" s="14"/>
    </row>
    <row r="102" s="3" customFormat="1" ht="33.95" customHeight="1" spans="1:204">
      <c r="A102" s="9">
        <v>100</v>
      </c>
      <c r="B102" s="10" t="s">
        <v>293</v>
      </c>
      <c r="C102" s="11" t="s">
        <v>294</v>
      </c>
      <c r="D102" s="11" t="s">
        <v>10</v>
      </c>
      <c r="E102" s="12" t="s">
        <v>295</v>
      </c>
      <c r="F102" s="12" t="s">
        <v>296</v>
      </c>
      <c r="G102" s="13" t="s">
        <v>13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</row>
    <row r="103" s="3" customFormat="1" ht="33.95" customHeight="1" spans="1:204">
      <c r="A103" s="9">
        <v>101</v>
      </c>
      <c r="B103" s="10" t="s">
        <v>297</v>
      </c>
      <c r="C103" s="11" t="s">
        <v>298</v>
      </c>
      <c r="D103" s="11" t="s">
        <v>22</v>
      </c>
      <c r="E103" s="12" t="s">
        <v>299</v>
      </c>
      <c r="F103" s="12" t="s">
        <v>300</v>
      </c>
      <c r="G103" s="13" t="s">
        <v>13</v>
      </c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</row>
    <row r="104" s="3" customFormat="1" ht="33.95" customHeight="1" spans="1:204">
      <c r="A104" s="9">
        <v>102</v>
      </c>
      <c r="B104" s="10" t="s">
        <v>301</v>
      </c>
      <c r="C104" s="11" t="s">
        <v>302</v>
      </c>
      <c r="D104" s="11" t="s">
        <v>22</v>
      </c>
      <c r="E104" s="12" t="s">
        <v>299</v>
      </c>
      <c r="F104" s="12" t="s">
        <v>303</v>
      </c>
      <c r="G104" s="13" t="s">
        <v>13</v>
      </c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</row>
    <row r="105" s="3" customFormat="1" ht="33.95" customHeight="1" spans="1:204">
      <c r="A105" s="9">
        <v>103</v>
      </c>
      <c r="B105" s="10" t="s">
        <v>304</v>
      </c>
      <c r="C105" s="11" t="s">
        <v>305</v>
      </c>
      <c r="D105" s="11" t="s">
        <v>10</v>
      </c>
      <c r="E105" s="12" t="s">
        <v>306</v>
      </c>
      <c r="F105" s="12" t="s">
        <v>307</v>
      </c>
      <c r="G105" s="13" t="s">
        <v>13</v>
      </c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</row>
    <row r="106" s="3" customFormat="1" ht="33.95" customHeight="1" spans="1:204">
      <c r="A106" s="9">
        <v>104</v>
      </c>
      <c r="B106" s="10" t="s">
        <v>308</v>
      </c>
      <c r="C106" s="11" t="s">
        <v>309</v>
      </c>
      <c r="D106" s="11" t="s">
        <v>22</v>
      </c>
      <c r="E106" s="12" t="s">
        <v>306</v>
      </c>
      <c r="F106" s="12" t="s">
        <v>310</v>
      </c>
      <c r="G106" s="13" t="s">
        <v>13</v>
      </c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</row>
    <row r="107" s="3" customFormat="1" ht="33.95" customHeight="1" spans="1:204">
      <c r="A107" s="9">
        <v>105</v>
      </c>
      <c r="B107" s="10" t="s">
        <v>311</v>
      </c>
      <c r="C107" s="11" t="s">
        <v>312</v>
      </c>
      <c r="D107" s="11" t="s">
        <v>22</v>
      </c>
      <c r="E107" s="12" t="s">
        <v>313</v>
      </c>
      <c r="F107" s="12" t="s">
        <v>314</v>
      </c>
      <c r="G107" s="13" t="s">
        <v>13</v>
      </c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</row>
    <row r="108" s="3" customFormat="1" ht="33.95" customHeight="1" spans="1:204">
      <c r="A108" s="9">
        <v>106</v>
      </c>
      <c r="B108" s="10" t="s">
        <v>315</v>
      </c>
      <c r="C108" s="11" t="s">
        <v>316</v>
      </c>
      <c r="D108" s="11" t="s">
        <v>10</v>
      </c>
      <c r="E108" s="12" t="s">
        <v>317</v>
      </c>
      <c r="F108" s="12" t="s">
        <v>318</v>
      </c>
      <c r="G108" s="13" t="s">
        <v>13</v>
      </c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</row>
    <row r="109" s="3" customFormat="1" ht="33.95" customHeight="1" spans="1:204">
      <c r="A109" s="9">
        <v>107</v>
      </c>
      <c r="B109" s="10" t="s">
        <v>319</v>
      </c>
      <c r="C109" s="11" t="s">
        <v>320</v>
      </c>
      <c r="D109" s="11" t="s">
        <v>10</v>
      </c>
      <c r="E109" s="12" t="s">
        <v>317</v>
      </c>
      <c r="F109" s="12" t="s">
        <v>321</v>
      </c>
      <c r="G109" s="13" t="s">
        <v>13</v>
      </c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</row>
    <row r="110" s="3" customFormat="1" ht="33.95" customHeight="1" spans="1:204">
      <c r="A110" s="9">
        <v>108</v>
      </c>
      <c r="B110" s="10" t="s">
        <v>322</v>
      </c>
      <c r="C110" s="11" t="s">
        <v>323</v>
      </c>
      <c r="D110" s="11" t="s">
        <v>10</v>
      </c>
      <c r="E110" s="12" t="s">
        <v>317</v>
      </c>
      <c r="F110" s="12" t="s">
        <v>324</v>
      </c>
      <c r="G110" s="13" t="s">
        <v>13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</row>
    <row r="111" s="3" customFormat="1" ht="33.95" customHeight="1" spans="1:204">
      <c r="A111" s="9">
        <v>109</v>
      </c>
      <c r="B111" s="10" t="s">
        <v>325</v>
      </c>
      <c r="C111" s="11" t="s">
        <v>326</v>
      </c>
      <c r="D111" s="11" t="s">
        <v>22</v>
      </c>
      <c r="E111" s="12" t="s">
        <v>317</v>
      </c>
      <c r="F111" s="12" t="s">
        <v>327</v>
      </c>
      <c r="G111" s="13" t="s">
        <v>13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</row>
    <row r="112" s="3" customFormat="1" ht="33.95" customHeight="1" spans="1:204">
      <c r="A112" s="9">
        <v>110</v>
      </c>
      <c r="B112" s="10" t="s">
        <v>328</v>
      </c>
      <c r="C112" s="11" t="s">
        <v>329</v>
      </c>
      <c r="D112" s="11" t="s">
        <v>10</v>
      </c>
      <c r="E112" s="12" t="s">
        <v>330</v>
      </c>
      <c r="F112" s="12" t="s">
        <v>331</v>
      </c>
      <c r="G112" s="13" t="s">
        <v>13</v>
      </c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</row>
    <row r="113" s="3" customFormat="1" ht="33.95" customHeight="1" spans="1:204">
      <c r="A113" s="9">
        <v>111</v>
      </c>
      <c r="B113" s="10" t="s">
        <v>332</v>
      </c>
      <c r="C113" s="11" t="s">
        <v>333</v>
      </c>
      <c r="D113" s="11" t="s">
        <v>22</v>
      </c>
      <c r="E113" s="12" t="s">
        <v>334</v>
      </c>
      <c r="F113" s="12" t="s">
        <v>335</v>
      </c>
      <c r="G113" s="13" t="s">
        <v>13</v>
      </c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</row>
    <row r="114" s="3" customFormat="1" ht="33.95" customHeight="1" spans="1:204">
      <c r="A114" s="9">
        <v>112</v>
      </c>
      <c r="B114" s="10" t="s">
        <v>336</v>
      </c>
      <c r="C114" s="11" t="s">
        <v>337</v>
      </c>
      <c r="D114" s="11" t="s">
        <v>10</v>
      </c>
      <c r="E114" s="12" t="s">
        <v>334</v>
      </c>
      <c r="F114" s="12" t="s">
        <v>338</v>
      </c>
      <c r="G114" s="13" t="s">
        <v>13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</row>
    <row r="115" s="3" customFormat="1" ht="33.95" customHeight="1" spans="1:204">
      <c r="A115" s="9">
        <v>113</v>
      </c>
      <c r="B115" s="10" t="s">
        <v>339</v>
      </c>
      <c r="C115" s="11" t="s">
        <v>340</v>
      </c>
      <c r="D115" s="11" t="s">
        <v>22</v>
      </c>
      <c r="E115" s="12" t="s">
        <v>334</v>
      </c>
      <c r="F115" s="12" t="s">
        <v>341</v>
      </c>
      <c r="G115" s="13" t="s">
        <v>13</v>
      </c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</row>
    <row r="116" s="3" customFormat="1" ht="33.95" customHeight="1" spans="1:204">
      <c r="A116" s="9">
        <v>114</v>
      </c>
      <c r="B116" s="10" t="s">
        <v>342</v>
      </c>
      <c r="C116" s="11" t="s">
        <v>343</v>
      </c>
      <c r="D116" s="11" t="s">
        <v>22</v>
      </c>
      <c r="E116" s="12" t="s">
        <v>344</v>
      </c>
      <c r="F116" s="12" t="s">
        <v>345</v>
      </c>
      <c r="G116" s="13" t="s">
        <v>13</v>
      </c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</row>
    <row r="117" s="3" customFormat="1" ht="33.95" customHeight="1" spans="1:204">
      <c r="A117" s="9">
        <v>115</v>
      </c>
      <c r="B117" s="10" t="s">
        <v>346</v>
      </c>
      <c r="C117" s="11" t="s">
        <v>347</v>
      </c>
      <c r="D117" s="11" t="s">
        <v>22</v>
      </c>
      <c r="E117" s="12" t="s">
        <v>344</v>
      </c>
      <c r="F117" s="12" t="s">
        <v>348</v>
      </c>
      <c r="G117" s="13" t="s">
        <v>13</v>
      </c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</row>
    <row r="118" s="3" customFormat="1" ht="33.95" customHeight="1" spans="1:204">
      <c r="A118" s="9">
        <v>116</v>
      </c>
      <c r="B118" s="10" t="s">
        <v>349</v>
      </c>
      <c r="C118" s="11" t="s">
        <v>350</v>
      </c>
      <c r="D118" s="11" t="s">
        <v>10</v>
      </c>
      <c r="E118" s="12" t="s">
        <v>344</v>
      </c>
      <c r="F118" s="12" t="s">
        <v>351</v>
      </c>
      <c r="G118" s="13" t="s">
        <v>13</v>
      </c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</row>
    <row r="119" s="3" customFormat="1" ht="33.95" customHeight="1" spans="1:204">
      <c r="A119" s="9">
        <v>117</v>
      </c>
      <c r="B119" s="10" t="s">
        <v>352</v>
      </c>
      <c r="C119" s="11" t="s">
        <v>353</v>
      </c>
      <c r="D119" s="11" t="s">
        <v>22</v>
      </c>
      <c r="E119" s="12" t="s">
        <v>354</v>
      </c>
      <c r="F119" s="12" t="s">
        <v>355</v>
      </c>
      <c r="G119" s="13" t="s">
        <v>13</v>
      </c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</row>
    <row r="120" s="3" customFormat="1" ht="33.95" customHeight="1" spans="1:204">
      <c r="A120" s="9">
        <v>118</v>
      </c>
      <c r="B120" s="10" t="s">
        <v>356</v>
      </c>
      <c r="C120" s="11" t="s">
        <v>357</v>
      </c>
      <c r="D120" s="11" t="s">
        <v>22</v>
      </c>
      <c r="E120" s="12" t="s">
        <v>354</v>
      </c>
      <c r="F120" s="12" t="s">
        <v>358</v>
      </c>
      <c r="G120" s="13" t="s">
        <v>13</v>
      </c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</row>
    <row r="121" s="3" customFormat="1" ht="33.95" customHeight="1" spans="1:204">
      <c r="A121" s="9">
        <v>119</v>
      </c>
      <c r="B121" s="10" t="s">
        <v>359</v>
      </c>
      <c r="C121" s="11" t="s">
        <v>360</v>
      </c>
      <c r="D121" s="11" t="s">
        <v>22</v>
      </c>
      <c r="E121" s="12" t="s">
        <v>354</v>
      </c>
      <c r="F121" s="12" t="s">
        <v>361</v>
      </c>
      <c r="G121" s="13" t="s">
        <v>13</v>
      </c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</row>
    <row r="122" s="3" customFormat="1" ht="33.95" customHeight="1" spans="1:204">
      <c r="A122" s="9">
        <v>120</v>
      </c>
      <c r="B122" s="10" t="s">
        <v>362</v>
      </c>
      <c r="C122" s="11" t="s">
        <v>363</v>
      </c>
      <c r="D122" s="11" t="s">
        <v>22</v>
      </c>
      <c r="E122" s="12" t="s">
        <v>354</v>
      </c>
      <c r="F122" s="12" t="s">
        <v>364</v>
      </c>
      <c r="G122" s="13" t="s">
        <v>13</v>
      </c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</row>
    <row r="123" s="3" customFormat="1" ht="33.95" customHeight="1" spans="1:204">
      <c r="A123" s="9">
        <v>121</v>
      </c>
      <c r="B123" s="10" t="s">
        <v>365</v>
      </c>
      <c r="C123" s="11" t="s">
        <v>366</v>
      </c>
      <c r="D123" s="11" t="s">
        <v>10</v>
      </c>
      <c r="E123" s="12" t="s">
        <v>367</v>
      </c>
      <c r="F123" s="12" t="s">
        <v>368</v>
      </c>
      <c r="G123" s="13" t="s">
        <v>13</v>
      </c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D123" s="14"/>
      <c r="GE123" s="14"/>
      <c r="GF123" s="14"/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  <c r="GT123" s="14"/>
      <c r="GU123" s="14"/>
      <c r="GV123" s="14"/>
    </row>
    <row r="124" s="3" customFormat="1" ht="33.95" customHeight="1" spans="1:204">
      <c r="A124" s="9">
        <v>122</v>
      </c>
      <c r="B124" s="10" t="s">
        <v>369</v>
      </c>
      <c r="C124" s="11" t="s">
        <v>370</v>
      </c>
      <c r="D124" s="11" t="s">
        <v>22</v>
      </c>
      <c r="E124" s="12" t="s">
        <v>367</v>
      </c>
      <c r="F124" s="12" t="s">
        <v>371</v>
      </c>
      <c r="G124" s="13" t="s">
        <v>13</v>
      </c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</row>
    <row r="125" s="3" customFormat="1" ht="33.95" customHeight="1" spans="1:204">
      <c r="A125" s="9">
        <v>123</v>
      </c>
      <c r="B125" s="10" t="s">
        <v>372</v>
      </c>
      <c r="C125" s="11" t="s">
        <v>373</v>
      </c>
      <c r="D125" s="11" t="s">
        <v>22</v>
      </c>
      <c r="E125" s="12" t="s">
        <v>374</v>
      </c>
      <c r="F125" s="12" t="s">
        <v>375</v>
      </c>
      <c r="G125" s="13" t="s">
        <v>13</v>
      </c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</row>
    <row r="126" s="3" customFormat="1" ht="33.95" customHeight="1" spans="1:204">
      <c r="A126" s="9">
        <v>124</v>
      </c>
      <c r="B126" s="10" t="s">
        <v>376</v>
      </c>
      <c r="C126" s="11" t="s">
        <v>377</v>
      </c>
      <c r="D126" s="11" t="s">
        <v>10</v>
      </c>
      <c r="E126" s="12" t="s">
        <v>374</v>
      </c>
      <c r="F126" s="12" t="s">
        <v>378</v>
      </c>
      <c r="G126" s="13" t="s">
        <v>13</v>
      </c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</row>
    <row r="127" s="3" customFormat="1" ht="33.95" customHeight="1" spans="1:204">
      <c r="A127" s="9">
        <v>125</v>
      </c>
      <c r="B127" s="10" t="s">
        <v>379</v>
      </c>
      <c r="C127" s="11" t="s">
        <v>380</v>
      </c>
      <c r="D127" s="11" t="s">
        <v>22</v>
      </c>
      <c r="E127" s="12" t="s">
        <v>374</v>
      </c>
      <c r="F127" s="12" t="s">
        <v>381</v>
      </c>
      <c r="G127" s="13" t="s">
        <v>13</v>
      </c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4"/>
      <c r="GE127" s="14"/>
      <c r="GF127" s="14"/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</row>
    <row r="128" s="3" customFormat="1" ht="33.95" customHeight="1" spans="1:204">
      <c r="A128" s="9">
        <v>126</v>
      </c>
      <c r="B128" s="10" t="s">
        <v>382</v>
      </c>
      <c r="C128" s="11" t="s">
        <v>383</v>
      </c>
      <c r="D128" s="11" t="s">
        <v>10</v>
      </c>
      <c r="E128" s="12" t="s">
        <v>384</v>
      </c>
      <c r="F128" s="12" t="s">
        <v>385</v>
      </c>
      <c r="G128" s="13" t="s">
        <v>13</v>
      </c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</row>
    <row r="129" s="3" customFormat="1" ht="33.95" customHeight="1" spans="1:204">
      <c r="A129" s="9">
        <v>127</v>
      </c>
      <c r="B129" s="10" t="s">
        <v>386</v>
      </c>
      <c r="C129" s="11" t="s">
        <v>387</v>
      </c>
      <c r="D129" s="11" t="s">
        <v>22</v>
      </c>
      <c r="E129" s="12" t="s">
        <v>384</v>
      </c>
      <c r="F129" s="12" t="s">
        <v>388</v>
      </c>
      <c r="G129" s="13" t="s">
        <v>13</v>
      </c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D129" s="14"/>
      <c r="GE129" s="14"/>
      <c r="GF129" s="14"/>
      <c r="GG129" s="14"/>
      <c r="GH129" s="14"/>
      <c r="GI129" s="14"/>
      <c r="GJ129" s="14"/>
      <c r="GK129" s="14"/>
      <c r="GL129" s="14"/>
      <c r="GM129" s="14"/>
      <c r="GN129" s="14"/>
      <c r="GO129" s="14"/>
      <c r="GP129" s="14"/>
      <c r="GQ129" s="14"/>
      <c r="GR129" s="14"/>
      <c r="GS129" s="14"/>
      <c r="GT129" s="14"/>
      <c r="GU129" s="14"/>
      <c r="GV129" s="14"/>
    </row>
    <row r="130" s="3" customFormat="1" ht="33.95" customHeight="1" spans="1:204">
      <c r="A130" s="9">
        <v>128</v>
      </c>
      <c r="B130" s="10" t="s">
        <v>389</v>
      </c>
      <c r="C130" s="11" t="s">
        <v>390</v>
      </c>
      <c r="D130" s="11" t="s">
        <v>22</v>
      </c>
      <c r="E130" s="12" t="s">
        <v>391</v>
      </c>
      <c r="F130" s="12" t="s">
        <v>392</v>
      </c>
      <c r="G130" s="13" t="s">
        <v>13</v>
      </c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</row>
    <row r="131" s="3" customFormat="1" ht="33.95" customHeight="1" spans="1:204">
      <c r="A131" s="9">
        <v>129</v>
      </c>
      <c r="B131" s="10" t="s">
        <v>393</v>
      </c>
      <c r="C131" s="11" t="s">
        <v>394</v>
      </c>
      <c r="D131" s="11" t="s">
        <v>22</v>
      </c>
      <c r="E131" s="12" t="s">
        <v>391</v>
      </c>
      <c r="F131" s="12" t="s">
        <v>395</v>
      </c>
      <c r="G131" s="13" t="s">
        <v>13</v>
      </c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D131" s="14"/>
      <c r="GE131" s="14"/>
      <c r="GF131" s="14"/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</row>
    <row r="132" s="3" customFormat="1" ht="33.95" customHeight="1" spans="1:204">
      <c r="A132" s="9">
        <v>130</v>
      </c>
      <c r="B132" s="10" t="s">
        <v>396</v>
      </c>
      <c r="C132" s="11" t="s">
        <v>397</v>
      </c>
      <c r="D132" s="11" t="s">
        <v>22</v>
      </c>
      <c r="E132" s="12" t="s">
        <v>398</v>
      </c>
      <c r="F132" s="12" t="s">
        <v>399</v>
      </c>
      <c r="G132" s="13" t="s">
        <v>13</v>
      </c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14"/>
      <c r="FT132" s="14"/>
      <c r="FU132" s="14"/>
      <c r="FV132" s="14"/>
      <c r="FW132" s="14"/>
      <c r="FX132" s="14"/>
      <c r="FY132" s="14"/>
      <c r="FZ132" s="14"/>
      <c r="GA132" s="14"/>
      <c r="GB132" s="14"/>
      <c r="GC132" s="14"/>
      <c r="GD132" s="14"/>
      <c r="GE132" s="14"/>
      <c r="GF132" s="14"/>
      <c r="GG132" s="14"/>
      <c r="GH132" s="14"/>
      <c r="GI132" s="14"/>
      <c r="GJ132" s="14"/>
      <c r="GK132" s="14"/>
      <c r="GL132" s="14"/>
      <c r="GM132" s="14"/>
      <c r="GN132" s="14"/>
      <c r="GO132" s="14"/>
      <c r="GP132" s="14"/>
      <c r="GQ132" s="14"/>
      <c r="GR132" s="14"/>
      <c r="GS132" s="14"/>
      <c r="GT132" s="14"/>
      <c r="GU132" s="14"/>
      <c r="GV132" s="14"/>
    </row>
    <row r="133" s="3" customFormat="1" ht="33.95" customHeight="1" spans="1:204">
      <c r="A133" s="9">
        <v>131</v>
      </c>
      <c r="B133" s="10" t="s">
        <v>400</v>
      </c>
      <c r="C133" s="11" t="s">
        <v>401</v>
      </c>
      <c r="D133" s="11" t="s">
        <v>10</v>
      </c>
      <c r="E133" s="12" t="s">
        <v>402</v>
      </c>
      <c r="F133" s="12" t="s">
        <v>403</v>
      </c>
      <c r="G133" s="13" t="s">
        <v>13</v>
      </c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14"/>
      <c r="FT133" s="14"/>
      <c r="FU133" s="14"/>
      <c r="FV133" s="14"/>
      <c r="FW133" s="14"/>
      <c r="FX133" s="14"/>
      <c r="FY133" s="14"/>
      <c r="FZ133" s="14"/>
      <c r="GA133" s="14"/>
      <c r="GB133" s="14"/>
      <c r="GC133" s="14"/>
      <c r="GD133" s="14"/>
      <c r="GE133" s="14"/>
      <c r="GF133" s="14"/>
      <c r="GG133" s="14"/>
      <c r="GH133" s="14"/>
      <c r="GI133" s="14"/>
      <c r="GJ133" s="14"/>
      <c r="GK133" s="14"/>
      <c r="GL133" s="14"/>
      <c r="GM133" s="14"/>
      <c r="GN133" s="14"/>
      <c r="GO133" s="14"/>
      <c r="GP133" s="14"/>
      <c r="GQ133" s="14"/>
      <c r="GR133" s="14"/>
      <c r="GS133" s="14"/>
      <c r="GT133" s="14"/>
      <c r="GU133" s="14"/>
      <c r="GV133" s="14"/>
    </row>
    <row r="134" s="3" customFormat="1" ht="33.95" customHeight="1" spans="1:204">
      <c r="A134" s="9">
        <v>132</v>
      </c>
      <c r="B134" s="10" t="s">
        <v>404</v>
      </c>
      <c r="C134" s="11" t="s">
        <v>405</v>
      </c>
      <c r="D134" s="11" t="s">
        <v>10</v>
      </c>
      <c r="E134" s="12" t="s">
        <v>402</v>
      </c>
      <c r="F134" s="12" t="s">
        <v>406</v>
      </c>
      <c r="G134" s="13" t="s">
        <v>13</v>
      </c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14"/>
      <c r="FT134" s="14"/>
      <c r="FU134" s="14"/>
      <c r="FV134" s="14"/>
      <c r="FW134" s="14"/>
      <c r="FX134" s="14"/>
      <c r="FY134" s="14"/>
      <c r="FZ134" s="14"/>
      <c r="GA134" s="14"/>
      <c r="GB134" s="14"/>
      <c r="GC134" s="14"/>
      <c r="GD134" s="14"/>
      <c r="GE134" s="14"/>
      <c r="GF134" s="14"/>
      <c r="GG134" s="14"/>
      <c r="GH134" s="14"/>
      <c r="GI134" s="14"/>
      <c r="GJ134" s="14"/>
      <c r="GK134" s="14"/>
      <c r="GL134" s="14"/>
      <c r="GM134" s="14"/>
      <c r="GN134" s="14"/>
      <c r="GO134" s="14"/>
      <c r="GP134" s="14"/>
      <c r="GQ134" s="14"/>
      <c r="GR134" s="14"/>
      <c r="GS134" s="14"/>
      <c r="GT134" s="14"/>
      <c r="GU134" s="14"/>
      <c r="GV134" s="14"/>
    </row>
    <row r="135" s="3" customFormat="1" ht="33.95" customHeight="1" spans="1:204">
      <c r="A135" s="9">
        <v>133</v>
      </c>
      <c r="B135" s="10" t="s">
        <v>407</v>
      </c>
      <c r="C135" s="11" t="s">
        <v>408</v>
      </c>
      <c r="D135" s="11" t="s">
        <v>22</v>
      </c>
      <c r="E135" s="12" t="s">
        <v>402</v>
      </c>
      <c r="F135" s="12" t="s">
        <v>409</v>
      </c>
      <c r="G135" s="13" t="s">
        <v>13</v>
      </c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</row>
    <row r="136" s="3" customFormat="1" ht="33.95" customHeight="1" spans="1:204">
      <c r="A136" s="9">
        <v>134</v>
      </c>
      <c r="B136" s="10" t="s">
        <v>410</v>
      </c>
      <c r="C136" s="11" t="s">
        <v>411</v>
      </c>
      <c r="D136" s="11" t="s">
        <v>22</v>
      </c>
      <c r="E136" s="12" t="s">
        <v>412</v>
      </c>
      <c r="F136" s="12" t="s">
        <v>413</v>
      </c>
      <c r="G136" s="13" t="s">
        <v>13</v>
      </c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D136" s="14"/>
      <c r="GE136" s="14"/>
      <c r="GF136" s="14"/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</row>
    <row r="137" s="3" customFormat="1" ht="33.95" customHeight="1" spans="1:204">
      <c r="A137" s="9">
        <v>135</v>
      </c>
      <c r="B137" s="10" t="s">
        <v>414</v>
      </c>
      <c r="C137" s="11" t="s">
        <v>415</v>
      </c>
      <c r="D137" s="11" t="s">
        <v>22</v>
      </c>
      <c r="E137" s="12" t="s">
        <v>412</v>
      </c>
      <c r="F137" s="12" t="s">
        <v>416</v>
      </c>
      <c r="G137" s="13" t="s">
        <v>13</v>
      </c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14"/>
      <c r="FT137" s="14"/>
      <c r="FU137" s="14"/>
      <c r="FV137" s="14"/>
      <c r="FW137" s="14"/>
      <c r="FX137" s="14"/>
      <c r="FY137" s="14"/>
      <c r="FZ137" s="14"/>
      <c r="GA137" s="14"/>
      <c r="GB137" s="14"/>
      <c r="GC137" s="14"/>
      <c r="GD137" s="14"/>
      <c r="GE137" s="14"/>
      <c r="GF137" s="14"/>
      <c r="GG137" s="14"/>
      <c r="GH137" s="14"/>
      <c r="GI137" s="14"/>
      <c r="GJ137" s="14"/>
      <c r="GK137" s="14"/>
      <c r="GL137" s="14"/>
      <c r="GM137" s="14"/>
      <c r="GN137" s="14"/>
      <c r="GO137" s="14"/>
      <c r="GP137" s="14"/>
      <c r="GQ137" s="14"/>
      <c r="GR137" s="14"/>
      <c r="GS137" s="14"/>
      <c r="GT137" s="14"/>
      <c r="GU137" s="14"/>
      <c r="GV137" s="14"/>
    </row>
    <row r="138" s="3" customFormat="1" ht="33.95" customHeight="1" spans="1:204">
      <c r="A138" s="9">
        <v>136</v>
      </c>
      <c r="B138" s="10" t="s">
        <v>417</v>
      </c>
      <c r="C138" s="11" t="s">
        <v>418</v>
      </c>
      <c r="D138" s="11" t="s">
        <v>10</v>
      </c>
      <c r="E138" s="12" t="s">
        <v>419</v>
      </c>
      <c r="F138" s="12" t="s">
        <v>420</v>
      </c>
      <c r="G138" s="13" t="s">
        <v>13</v>
      </c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</row>
    <row r="139" s="3" customFormat="1" ht="33.95" customHeight="1" spans="1:204">
      <c r="A139" s="9">
        <v>137</v>
      </c>
      <c r="B139" s="10" t="s">
        <v>421</v>
      </c>
      <c r="C139" s="11" t="s">
        <v>422</v>
      </c>
      <c r="D139" s="11" t="s">
        <v>10</v>
      </c>
      <c r="E139" s="12" t="s">
        <v>419</v>
      </c>
      <c r="F139" s="12" t="s">
        <v>423</v>
      </c>
      <c r="G139" s="13" t="s">
        <v>13</v>
      </c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D139" s="14"/>
      <c r="GE139" s="14"/>
      <c r="GF139" s="14"/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</row>
    <row r="140" s="3" customFormat="1" ht="33.95" customHeight="1" spans="1:204">
      <c r="A140" s="9">
        <v>138</v>
      </c>
      <c r="B140" s="10" t="s">
        <v>424</v>
      </c>
      <c r="C140" s="11" t="s">
        <v>425</v>
      </c>
      <c r="D140" s="11" t="s">
        <v>22</v>
      </c>
      <c r="E140" s="12" t="s">
        <v>426</v>
      </c>
      <c r="F140" s="12" t="s">
        <v>427</v>
      </c>
      <c r="G140" s="13" t="s">
        <v>13</v>
      </c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14"/>
      <c r="FT140" s="14"/>
      <c r="FU140" s="14"/>
      <c r="FV140" s="14"/>
      <c r="FW140" s="14"/>
      <c r="FX140" s="14"/>
      <c r="FY140" s="14"/>
      <c r="FZ140" s="14"/>
      <c r="GA140" s="14"/>
      <c r="GB140" s="14"/>
      <c r="GC140" s="14"/>
      <c r="GD140" s="14"/>
      <c r="GE140" s="14"/>
      <c r="GF140" s="14"/>
      <c r="GG140" s="14"/>
      <c r="GH140" s="14"/>
      <c r="GI140" s="14"/>
      <c r="GJ140" s="14"/>
      <c r="GK140" s="14"/>
      <c r="GL140" s="14"/>
      <c r="GM140" s="14"/>
      <c r="GN140" s="14"/>
      <c r="GO140" s="14"/>
      <c r="GP140" s="14"/>
      <c r="GQ140" s="14"/>
      <c r="GR140" s="14"/>
      <c r="GS140" s="14"/>
      <c r="GT140" s="14"/>
      <c r="GU140" s="14"/>
      <c r="GV140" s="14"/>
    </row>
    <row r="141" s="3" customFormat="1" ht="33.95" customHeight="1" spans="1:204">
      <c r="A141" s="9">
        <v>139</v>
      </c>
      <c r="B141" s="10" t="s">
        <v>428</v>
      </c>
      <c r="C141" s="11" t="s">
        <v>429</v>
      </c>
      <c r="D141" s="11" t="s">
        <v>22</v>
      </c>
      <c r="E141" s="12" t="s">
        <v>430</v>
      </c>
      <c r="F141" s="12" t="s">
        <v>431</v>
      </c>
      <c r="G141" s="13" t="s">
        <v>13</v>
      </c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14"/>
      <c r="FB141" s="14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  <c r="FO141" s="14"/>
      <c r="FP141" s="14"/>
      <c r="FQ141" s="14"/>
      <c r="FR141" s="14"/>
      <c r="FS141" s="14"/>
      <c r="FT141" s="14"/>
      <c r="FU141" s="14"/>
      <c r="FV141" s="14"/>
      <c r="FW141" s="14"/>
      <c r="FX141" s="14"/>
      <c r="FY141" s="14"/>
      <c r="FZ141" s="14"/>
      <c r="GA141" s="14"/>
      <c r="GB141" s="14"/>
      <c r="GC141" s="14"/>
      <c r="GD141" s="14"/>
      <c r="GE141" s="14"/>
      <c r="GF141" s="14"/>
      <c r="GG141" s="14"/>
      <c r="GH141" s="14"/>
      <c r="GI141" s="14"/>
      <c r="GJ141" s="14"/>
      <c r="GK141" s="14"/>
      <c r="GL141" s="14"/>
      <c r="GM141" s="14"/>
      <c r="GN141" s="14"/>
      <c r="GO141" s="14"/>
      <c r="GP141" s="14"/>
      <c r="GQ141" s="14"/>
      <c r="GR141" s="14"/>
      <c r="GS141" s="14"/>
      <c r="GT141" s="14"/>
      <c r="GU141" s="14"/>
      <c r="GV141" s="14"/>
    </row>
    <row r="142" s="3" customFormat="1" ht="33.95" customHeight="1" spans="1:204">
      <c r="A142" s="9">
        <v>140</v>
      </c>
      <c r="B142" s="10" t="s">
        <v>432</v>
      </c>
      <c r="C142" s="11" t="s">
        <v>433</v>
      </c>
      <c r="D142" s="11" t="s">
        <v>22</v>
      </c>
      <c r="E142" s="12" t="s">
        <v>430</v>
      </c>
      <c r="F142" s="12" t="s">
        <v>434</v>
      </c>
      <c r="G142" s="13" t="s">
        <v>13</v>
      </c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14"/>
      <c r="FB142" s="14"/>
      <c r="FC142" s="14"/>
      <c r="FD142" s="14"/>
      <c r="FE142" s="14"/>
      <c r="FF142" s="14"/>
      <c r="FG142" s="14"/>
      <c r="FH142" s="14"/>
      <c r="FI142" s="14"/>
      <c r="FJ142" s="14"/>
      <c r="FK142" s="14"/>
      <c r="FL142" s="14"/>
      <c r="FM142" s="14"/>
      <c r="FN142" s="14"/>
      <c r="FO142" s="14"/>
      <c r="FP142" s="14"/>
      <c r="FQ142" s="14"/>
      <c r="FR142" s="14"/>
      <c r="FS142" s="14"/>
      <c r="FT142" s="14"/>
      <c r="FU142" s="14"/>
      <c r="FV142" s="14"/>
      <c r="FW142" s="14"/>
      <c r="FX142" s="14"/>
      <c r="FY142" s="14"/>
      <c r="FZ142" s="14"/>
      <c r="GA142" s="14"/>
      <c r="GB142" s="14"/>
      <c r="GC142" s="14"/>
      <c r="GD142" s="14"/>
      <c r="GE142" s="14"/>
      <c r="GF142" s="14"/>
      <c r="GG142" s="14"/>
      <c r="GH142" s="14"/>
      <c r="GI142" s="14"/>
      <c r="GJ142" s="14"/>
      <c r="GK142" s="14"/>
      <c r="GL142" s="14"/>
      <c r="GM142" s="14"/>
      <c r="GN142" s="14"/>
      <c r="GO142" s="14"/>
      <c r="GP142" s="14"/>
      <c r="GQ142" s="14"/>
      <c r="GR142" s="14"/>
      <c r="GS142" s="14"/>
      <c r="GT142" s="14"/>
      <c r="GU142" s="14"/>
      <c r="GV142" s="14"/>
    </row>
    <row r="143" s="3" customFormat="1" ht="33.95" customHeight="1" spans="1:204">
      <c r="A143" s="9">
        <v>141</v>
      </c>
      <c r="B143" s="10" t="s">
        <v>435</v>
      </c>
      <c r="C143" s="11" t="s">
        <v>436</v>
      </c>
      <c r="D143" s="11" t="s">
        <v>22</v>
      </c>
      <c r="E143" s="12" t="s">
        <v>437</v>
      </c>
      <c r="F143" s="12" t="s">
        <v>438</v>
      </c>
      <c r="G143" s="13" t="s">
        <v>13</v>
      </c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14"/>
      <c r="FB143" s="14"/>
      <c r="FC143" s="14"/>
      <c r="FD143" s="14"/>
      <c r="FE143" s="14"/>
      <c r="FF143" s="14"/>
      <c r="FG143" s="14"/>
      <c r="FH143" s="14"/>
      <c r="FI143" s="14"/>
      <c r="FJ143" s="14"/>
      <c r="FK143" s="14"/>
      <c r="FL143" s="14"/>
      <c r="FM143" s="14"/>
      <c r="FN143" s="14"/>
      <c r="FO143" s="14"/>
      <c r="FP143" s="14"/>
      <c r="FQ143" s="14"/>
      <c r="FR143" s="14"/>
      <c r="FS143" s="14"/>
      <c r="FT143" s="14"/>
      <c r="FU143" s="14"/>
      <c r="FV143" s="14"/>
      <c r="FW143" s="14"/>
      <c r="FX143" s="14"/>
      <c r="FY143" s="14"/>
      <c r="FZ143" s="14"/>
      <c r="GA143" s="14"/>
      <c r="GB143" s="14"/>
      <c r="GC143" s="14"/>
      <c r="GD143" s="14"/>
      <c r="GE143" s="14"/>
      <c r="GF143" s="14"/>
      <c r="GG143" s="14"/>
      <c r="GH143" s="14"/>
      <c r="GI143" s="14"/>
      <c r="GJ143" s="14"/>
      <c r="GK143" s="14"/>
      <c r="GL143" s="14"/>
      <c r="GM143" s="14"/>
      <c r="GN143" s="14"/>
      <c r="GO143" s="14"/>
      <c r="GP143" s="14"/>
      <c r="GQ143" s="14"/>
      <c r="GR143" s="14"/>
      <c r="GS143" s="14"/>
      <c r="GT143" s="14"/>
      <c r="GU143" s="14"/>
      <c r="GV143" s="14"/>
    </row>
    <row r="144" s="3" customFormat="1" ht="33.95" customHeight="1" spans="1:204">
      <c r="A144" s="9">
        <v>142</v>
      </c>
      <c r="B144" s="10" t="s">
        <v>439</v>
      </c>
      <c r="C144" s="11" t="s">
        <v>440</v>
      </c>
      <c r="D144" s="11" t="s">
        <v>22</v>
      </c>
      <c r="E144" s="12" t="s">
        <v>437</v>
      </c>
      <c r="F144" s="12" t="s">
        <v>441</v>
      </c>
      <c r="G144" s="13" t="s">
        <v>13</v>
      </c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14"/>
      <c r="FB144" s="14"/>
      <c r="FC144" s="14"/>
      <c r="FD144" s="14"/>
      <c r="FE144" s="14"/>
      <c r="FF144" s="14"/>
      <c r="FG144" s="14"/>
      <c r="FH144" s="14"/>
      <c r="FI144" s="14"/>
      <c r="FJ144" s="14"/>
      <c r="FK144" s="14"/>
      <c r="FL144" s="14"/>
      <c r="FM144" s="14"/>
      <c r="FN144" s="14"/>
      <c r="FO144" s="14"/>
      <c r="FP144" s="14"/>
      <c r="FQ144" s="14"/>
      <c r="FR144" s="14"/>
      <c r="FS144" s="14"/>
      <c r="FT144" s="14"/>
      <c r="FU144" s="14"/>
      <c r="FV144" s="14"/>
      <c r="FW144" s="14"/>
      <c r="FX144" s="14"/>
      <c r="FY144" s="14"/>
      <c r="FZ144" s="14"/>
      <c r="GA144" s="14"/>
      <c r="GB144" s="14"/>
      <c r="GC144" s="14"/>
      <c r="GD144" s="14"/>
      <c r="GE144" s="14"/>
      <c r="GF144" s="14"/>
      <c r="GG144" s="14"/>
      <c r="GH144" s="14"/>
      <c r="GI144" s="14"/>
      <c r="GJ144" s="14"/>
      <c r="GK144" s="14"/>
      <c r="GL144" s="14"/>
      <c r="GM144" s="14"/>
      <c r="GN144" s="14"/>
      <c r="GO144" s="14"/>
      <c r="GP144" s="14"/>
      <c r="GQ144" s="14"/>
      <c r="GR144" s="14"/>
      <c r="GS144" s="14"/>
      <c r="GT144" s="14"/>
      <c r="GU144" s="14"/>
      <c r="GV144" s="14"/>
    </row>
    <row r="145" s="3" customFormat="1" ht="33.95" customHeight="1" spans="1:204">
      <c r="A145" s="9">
        <v>143</v>
      </c>
      <c r="B145" s="10" t="s">
        <v>442</v>
      </c>
      <c r="C145" s="11" t="s">
        <v>443</v>
      </c>
      <c r="D145" s="11" t="s">
        <v>10</v>
      </c>
      <c r="E145" s="12" t="s">
        <v>437</v>
      </c>
      <c r="F145" s="12" t="s">
        <v>444</v>
      </c>
      <c r="G145" s="13" t="s">
        <v>13</v>
      </c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</row>
    <row r="146" s="3" customFormat="1" ht="33.95" customHeight="1" spans="1:204">
      <c r="A146" s="9">
        <v>144</v>
      </c>
      <c r="B146" s="10" t="s">
        <v>445</v>
      </c>
      <c r="C146" s="11" t="s">
        <v>446</v>
      </c>
      <c r="D146" s="11" t="s">
        <v>10</v>
      </c>
      <c r="E146" s="12" t="s">
        <v>447</v>
      </c>
      <c r="F146" s="12" t="s">
        <v>448</v>
      </c>
      <c r="G146" s="13" t="s">
        <v>13</v>
      </c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</row>
    <row r="147" s="3" customFormat="1" ht="33.95" customHeight="1" spans="1:204">
      <c r="A147" s="9">
        <v>145</v>
      </c>
      <c r="B147" s="10" t="s">
        <v>449</v>
      </c>
      <c r="C147" s="11" t="s">
        <v>450</v>
      </c>
      <c r="D147" s="11" t="s">
        <v>22</v>
      </c>
      <c r="E147" s="12" t="s">
        <v>447</v>
      </c>
      <c r="F147" s="12" t="s">
        <v>451</v>
      </c>
      <c r="G147" s="13" t="s">
        <v>13</v>
      </c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  <c r="ES147" s="14"/>
      <c r="ET147" s="14"/>
      <c r="EU147" s="14"/>
      <c r="EV147" s="14"/>
      <c r="EW147" s="14"/>
      <c r="EX147" s="14"/>
      <c r="EY147" s="14"/>
      <c r="EZ147" s="14"/>
      <c r="FA147" s="14"/>
      <c r="FB147" s="14"/>
      <c r="FC147" s="14"/>
      <c r="FD147" s="14"/>
      <c r="FE147" s="14"/>
      <c r="FF147" s="14"/>
      <c r="FG147" s="14"/>
      <c r="FH147" s="14"/>
      <c r="FI147" s="14"/>
      <c r="FJ147" s="14"/>
      <c r="FK147" s="14"/>
      <c r="FL147" s="14"/>
      <c r="FM147" s="14"/>
      <c r="FN147" s="14"/>
      <c r="FO147" s="14"/>
      <c r="FP147" s="14"/>
      <c r="FQ147" s="14"/>
      <c r="FR147" s="14"/>
      <c r="FS147" s="14"/>
      <c r="FT147" s="14"/>
      <c r="FU147" s="14"/>
      <c r="FV147" s="14"/>
      <c r="FW147" s="14"/>
      <c r="FX147" s="14"/>
      <c r="FY147" s="14"/>
      <c r="FZ147" s="14"/>
      <c r="GA147" s="14"/>
      <c r="GB147" s="14"/>
      <c r="GC147" s="14"/>
      <c r="GD147" s="14"/>
      <c r="GE147" s="14"/>
      <c r="GF147" s="14"/>
      <c r="GG147" s="14"/>
      <c r="GH147" s="14"/>
      <c r="GI147" s="14"/>
      <c r="GJ147" s="14"/>
      <c r="GK147" s="14"/>
      <c r="GL147" s="14"/>
      <c r="GM147" s="14"/>
      <c r="GN147" s="14"/>
      <c r="GO147" s="14"/>
      <c r="GP147" s="14"/>
      <c r="GQ147" s="14"/>
      <c r="GR147" s="14"/>
      <c r="GS147" s="14"/>
      <c r="GT147" s="14"/>
      <c r="GU147" s="14"/>
      <c r="GV147" s="14"/>
    </row>
    <row r="148" s="3" customFormat="1" ht="33.95" customHeight="1" spans="1:204">
      <c r="A148" s="9">
        <v>146</v>
      </c>
      <c r="B148" s="10" t="s">
        <v>452</v>
      </c>
      <c r="C148" s="11" t="s">
        <v>453</v>
      </c>
      <c r="D148" s="11" t="s">
        <v>10</v>
      </c>
      <c r="E148" s="12" t="s">
        <v>447</v>
      </c>
      <c r="F148" s="12" t="s">
        <v>58</v>
      </c>
      <c r="G148" s="13" t="s">
        <v>13</v>
      </c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14"/>
      <c r="FB148" s="14"/>
      <c r="FC148" s="14"/>
      <c r="FD148" s="14"/>
      <c r="FE148" s="14"/>
      <c r="FF148" s="14"/>
      <c r="FG148" s="14"/>
      <c r="FH148" s="14"/>
      <c r="FI148" s="14"/>
      <c r="FJ148" s="14"/>
      <c r="FK148" s="14"/>
      <c r="FL148" s="14"/>
      <c r="FM148" s="14"/>
      <c r="FN148" s="14"/>
      <c r="FO148" s="14"/>
      <c r="FP148" s="14"/>
      <c r="FQ148" s="14"/>
      <c r="FR148" s="14"/>
      <c r="FS148" s="14"/>
      <c r="FT148" s="14"/>
      <c r="FU148" s="14"/>
      <c r="FV148" s="14"/>
      <c r="FW148" s="14"/>
      <c r="FX148" s="14"/>
      <c r="FY148" s="14"/>
      <c r="FZ148" s="14"/>
      <c r="GA148" s="14"/>
      <c r="GB148" s="14"/>
      <c r="GC148" s="14"/>
      <c r="GD148" s="14"/>
      <c r="GE148" s="14"/>
      <c r="GF148" s="14"/>
      <c r="GG148" s="14"/>
      <c r="GH148" s="14"/>
      <c r="GI148" s="14"/>
      <c r="GJ148" s="14"/>
      <c r="GK148" s="14"/>
      <c r="GL148" s="14"/>
      <c r="GM148" s="14"/>
      <c r="GN148" s="14"/>
      <c r="GO148" s="14"/>
      <c r="GP148" s="14"/>
      <c r="GQ148" s="14"/>
      <c r="GR148" s="14"/>
      <c r="GS148" s="14"/>
      <c r="GT148" s="14"/>
      <c r="GU148" s="14"/>
      <c r="GV148" s="14"/>
    </row>
    <row r="149" s="3" customFormat="1" ht="33.95" customHeight="1" spans="1:204">
      <c r="A149" s="9">
        <v>147</v>
      </c>
      <c r="B149" s="10" t="s">
        <v>454</v>
      </c>
      <c r="C149" s="11" t="s">
        <v>455</v>
      </c>
      <c r="D149" s="11" t="s">
        <v>22</v>
      </c>
      <c r="E149" s="12" t="s">
        <v>456</v>
      </c>
      <c r="F149" s="12" t="s">
        <v>457</v>
      </c>
      <c r="G149" s="13" t="s">
        <v>13</v>
      </c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  <c r="EK149" s="14"/>
      <c r="EL149" s="14"/>
      <c r="EM149" s="14"/>
      <c r="EN149" s="14"/>
      <c r="EO149" s="14"/>
      <c r="EP149" s="14"/>
      <c r="EQ149" s="14"/>
      <c r="ER149" s="14"/>
      <c r="ES149" s="14"/>
      <c r="ET149" s="14"/>
      <c r="EU149" s="14"/>
      <c r="EV149" s="14"/>
      <c r="EW149" s="14"/>
      <c r="EX149" s="14"/>
      <c r="EY149" s="14"/>
      <c r="EZ149" s="14"/>
      <c r="FA149" s="14"/>
      <c r="FB149" s="14"/>
      <c r="FC149" s="14"/>
      <c r="FD149" s="14"/>
      <c r="FE149" s="14"/>
      <c r="FF149" s="14"/>
      <c r="FG149" s="14"/>
      <c r="FH149" s="14"/>
      <c r="FI149" s="14"/>
      <c r="FJ149" s="14"/>
      <c r="FK149" s="14"/>
      <c r="FL149" s="14"/>
      <c r="FM149" s="14"/>
      <c r="FN149" s="14"/>
      <c r="FO149" s="14"/>
      <c r="FP149" s="14"/>
      <c r="FQ149" s="14"/>
      <c r="FR149" s="14"/>
      <c r="FS149" s="14"/>
      <c r="FT149" s="14"/>
      <c r="FU149" s="14"/>
      <c r="FV149" s="14"/>
      <c r="FW149" s="14"/>
      <c r="FX149" s="14"/>
      <c r="FY149" s="14"/>
      <c r="FZ149" s="14"/>
      <c r="GA149" s="14"/>
      <c r="GB149" s="14"/>
      <c r="GC149" s="14"/>
      <c r="GD149" s="14"/>
      <c r="GE149" s="14"/>
      <c r="GF149" s="14"/>
      <c r="GG149" s="14"/>
      <c r="GH149" s="14"/>
      <c r="GI149" s="14"/>
      <c r="GJ149" s="14"/>
      <c r="GK149" s="14"/>
      <c r="GL149" s="14"/>
      <c r="GM149" s="14"/>
      <c r="GN149" s="14"/>
      <c r="GO149" s="14"/>
      <c r="GP149" s="14"/>
      <c r="GQ149" s="14"/>
      <c r="GR149" s="14"/>
      <c r="GS149" s="14"/>
      <c r="GT149" s="14"/>
      <c r="GU149" s="14"/>
      <c r="GV149" s="14"/>
    </row>
    <row r="150" s="3" customFormat="1" ht="33.95" customHeight="1" spans="1:204">
      <c r="A150" s="9">
        <v>148</v>
      </c>
      <c r="B150" s="10" t="s">
        <v>458</v>
      </c>
      <c r="C150" s="11" t="s">
        <v>459</v>
      </c>
      <c r="D150" s="11" t="s">
        <v>22</v>
      </c>
      <c r="E150" s="12" t="s">
        <v>460</v>
      </c>
      <c r="F150" s="12" t="s">
        <v>461</v>
      </c>
      <c r="G150" s="13" t="s">
        <v>13</v>
      </c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  <c r="ES150" s="14"/>
      <c r="ET150" s="14"/>
      <c r="EU150" s="14"/>
      <c r="EV150" s="14"/>
      <c r="EW150" s="14"/>
      <c r="EX150" s="14"/>
      <c r="EY150" s="14"/>
      <c r="EZ150" s="14"/>
      <c r="FA150" s="14"/>
      <c r="FB150" s="14"/>
      <c r="FC150" s="14"/>
      <c r="FD150" s="14"/>
      <c r="FE150" s="14"/>
      <c r="FF150" s="14"/>
      <c r="FG150" s="14"/>
      <c r="FH150" s="14"/>
      <c r="FI150" s="14"/>
      <c r="FJ150" s="14"/>
      <c r="FK150" s="14"/>
      <c r="FL150" s="14"/>
      <c r="FM150" s="14"/>
      <c r="FN150" s="14"/>
      <c r="FO150" s="14"/>
      <c r="FP150" s="14"/>
      <c r="FQ150" s="14"/>
      <c r="FR150" s="14"/>
      <c r="FS150" s="14"/>
      <c r="FT150" s="14"/>
      <c r="FU150" s="14"/>
      <c r="FV150" s="14"/>
      <c r="FW150" s="14"/>
      <c r="FX150" s="14"/>
      <c r="FY150" s="14"/>
      <c r="FZ150" s="14"/>
      <c r="GA150" s="14"/>
      <c r="GB150" s="14"/>
      <c r="GC150" s="14"/>
      <c r="GD150" s="14"/>
      <c r="GE150" s="14"/>
      <c r="GF150" s="14"/>
      <c r="GG150" s="14"/>
      <c r="GH150" s="14"/>
      <c r="GI150" s="14"/>
      <c r="GJ150" s="14"/>
      <c r="GK150" s="14"/>
      <c r="GL150" s="14"/>
      <c r="GM150" s="14"/>
      <c r="GN150" s="14"/>
      <c r="GO150" s="14"/>
      <c r="GP150" s="14"/>
      <c r="GQ150" s="14"/>
      <c r="GR150" s="14"/>
      <c r="GS150" s="14"/>
      <c r="GT150" s="14"/>
      <c r="GU150" s="14"/>
      <c r="GV150" s="14"/>
    </row>
    <row r="151" s="3" customFormat="1" ht="33.95" customHeight="1" spans="1:204">
      <c r="A151" s="9">
        <v>149</v>
      </c>
      <c r="B151" s="10" t="s">
        <v>462</v>
      </c>
      <c r="C151" s="11" t="s">
        <v>463</v>
      </c>
      <c r="D151" s="11" t="s">
        <v>22</v>
      </c>
      <c r="E151" s="12" t="s">
        <v>460</v>
      </c>
      <c r="F151" s="12" t="s">
        <v>464</v>
      </c>
      <c r="G151" s="13" t="s">
        <v>13</v>
      </c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  <c r="ES151" s="14"/>
      <c r="ET151" s="14"/>
      <c r="EU151" s="14"/>
      <c r="EV151" s="14"/>
      <c r="EW151" s="14"/>
      <c r="EX151" s="14"/>
      <c r="EY151" s="14"/>
      <c r="EZ151" s="14"/>
      <c r="FA151" s="14"/>
      <c r="FB151" s="14"/>
      <c r="FC151" s="14"/>
      <c r="FD151" s="14"/>
      <c r="FE151" s="14"/>
      <c r="FF151" s="14"/>
      <c r="FG151" s="14"/>
      <c r="FH151" s="14"/>
      <c r="FI151" s="14"/>
      <c r="FJ151" s="14"/>
      <c r="FK151" s="14"/>
      <c r="FL151" s="14"/>
      <c r="FM151" s="14"/>
      <c r="FN151" s="14"/>
      <c r="FO151" s="14"/>
      <c r="FP151" s="14"/>
      <c r="FQ151" s="14"/>
      <c r="FR151" s="14"/>
      <c r="FS151" s="14"/>
      <c r="FT151" s="14"/>
      <c r="FU151" s="14"/>
      <c r="FV151" s="14"/>
      <c r="FW151" s="14"/>
      <c r="FX151" s="14"/>
      <c r="FY151" s="14"/>
      <c r="FZ151" s="14"/>
      <c r="GA151" s="14"/>
      <c r="GB151" s="14"/>
      <c r="GC151" s="14"/>
      <c r="GD151" s="14"/>
      <c r="GE151" s="14"/>
      <c r="GF151" s="14"/>
      <c r="GG151" s="14"/>
      <c r="GH151" s="14"/>
      <c r="GI151" s="14"/>
      <c r="GJ151" s="14"/>
      <c r="GK151" s="14"/>
      <c r="GL151" s="14"/>
      <c r="GM151" s="14"/>
      <c r="GN151" s="14"/>
      <c r="GO151" s="14"/>
      <c r="GP151" s="14"/>
      <c r="GQ151" s="14"/>
      <c r="GR151" s="14"/>
      <c r="GS151" s="14"/>
      <c r="GT151" s="14"/>
      <c r="GU151" s="14"/>
      <c r="GV151" s="14"/>
    </row>
    <row r="152" s="3" customFormat="1" ht="33.95" customHeight="1" spans="1:204">
      <c r="A152" s="9">
        <v>150</v>
      </c>
      <c r="B152" s="10" t="s">
        <v>465</v>
      </c>
      <c r="C152" s="11" t="s">
        <v>466</v>
      </c>
      <c r="D152" s="11" t="s">
        <v>22</v>
      </c>
      <c r="E152" s="12" t="s">
        <v>467</v>
      </c>
      <c r="F152" s="12" t="s">
        <v>468</v>
      </c>
      <c r="G152" s="13" t="s">
        <v>13</v>
      </c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14"/>
      <c r="FB152" s="14"/>
      <c r="FC152" s="14"/>
      <c r="FD152" s="14"/>
      <c r="FE152" s="14"/>
      <c r="FF152" s="14"/>
      <c r="FG152" s="14"/>
      <c r="FH152" s="14"/>
      <c r="FI152" s="14"/>
      <c r="FJ152" s="14"/>
      <c r="FK152" s="14"/>
      <c r="FL152" s="14"/>
      <c r="FM152" s="14"/>
      <c r="FN152" s="14"/>
      <c r="FO152" s="14"/>
      <c r="FP152" s="14"/>
      <c r="FQ152" s="14"/>
      <c r="FR152" s="14"/>
      <c r="FS152" s="14"/>
      <c r="FT152" s="14"/>
      <c r="FU152" s="14"/>
      <c r="FV152" s="14"/>
      <c r="FW152" s="14"/>
      <c r="FX152" s="14"/>
      <c r="FY152" s="14"/>
      <c r="FZ152" s="14"/>
      <c r="GA152" s="14"/>
      <c r="GB152" s="14"/>
      <c r="GC152" s="14"/>
      <c r="GD152" s="14"/>
      <c r="GE152" s="14"/>
      <c r="GF152" s="14"/>
      <c r="GG152" s="14"/>
      <c r="GH152" s="14"/>
      <c r="GI152" s="14"/>
      <c r="GJ152" s="14"/>
      <c r="GK152" s="14"/>
      <c r="GL152" s="14"/>
      <c r="GM152" s="14"/>
      <c r="GN152" s="14"/>
      <c r="GO152" s="14"/>
      <c r="GP152" s="14"/>
      <c r="GQ152" s="14"/>
      <c r="GR152" s="14"/>
      <c r="GS152" s="14"/>
      <c r="GT152" s="14"/>
      <c r="GU152" s="14"/>
      <c r="GV152" s="14"/>
    </row>
    <row r="153" s="3" customFormat="1" ht="33.95" customHeight="1" spans="1:204">
      <c r="A153" s="9">
        <v>151</v>
      </c>
      <c r="B153" s="10" t="s">
        <v>469</v>
      </c>
      <c r="C153" s="11" t="s">
        <v>470</v>
      </c>
      <c r="D153" s="11" t="s">
        <v>10</v>
      </c>
      <c r="E153" s="12" t="s">
        <v>471</v>
      </c>
      <c r="F153" s="12" t="s">
        <v>472</v>
      </c>
      <c r="G153" s="13" t="s">
        <v>13</v>
      </c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  <c r="ES153" s="14"/>
      <c r="ET153" s="14"/>
      <c r="EU153" s="14"/>
      <c r="EV153" s="14"/>
      <c r="EW153" s="14"/>
      <c r="EX153" s="14"/>
      <c r="EY153" s="14"/>
      <c r="EZ153" s="14"/>
      <c r="FA153" s="14"/>
      <c r="FB153" s="14"/>
      <c r="FC153" s="14"/>
      <c r="FD153" s="14"/>
      <c r="FE153" s="14"/>
      <c r="FF153" s="14"/>
      <c r="FG153" s="14"/>
      <c r="FH153" s="14"/>
      <c r="FI153" s="14"/>
      <c r="FJ153" s="14"/>
      <c r="FK153" s="14"/>
      <c r="FL153" s="14"/>
      <c r="FM153" s="14"/>
      <c r="FN153" s="14"/>
      <c r="FO153" s="14"/>
      <c r="FP153" s="14"/>
      <c r="FQ153" s="14"/>
      <c r="FR153" s="14"/>
      <c r="FS153" s="14"/>
      <c r="FT153" s="14"/>
      <c r="FU153" s="14"/>
      <c r="FV153" s="14"/>
      <c r="FW153" s="14"/>
      <c r="FX153" s="14"/>
      <c r="FY153" s="14"/>
      <c r="FZ153" s="14"/>
      <c r="GA153" s="14"/>
      <c r="GB153" s="14"/>
      <c r="GC153" s="14"/>
      <c r="GD153" s="14"/>
      <c r="GE153" s="14"/>
      <c r="GF153" s="14"/>
      <c r="GG153" s="14"/>
      <c r="GH153" s="14"/>
      <c r="GI153" s="14"/>
      <c r="GJ153" s="14"/>
      <c r="GK153" s="14"/>
      <c r="GL153" s="14"/>
      <c r="GM153" s="14"/>
      <c r="GN153" s="14"/>
      <c r="GO153" s="14"/>
      <c r="GP153" s="14"/>
      <c r="GQ153" s="14"/>
      <c r="GR153" s="14"/>
      <c r="GS153" s="14"/>
      <c r="GT153" s="14"/>
      <c r="GU153" s="14"/>
      <c r="GV153" s="14"/>
    </row>
    <row r="154" s="3" customFormat="1" ht="33.95" customHeight="1" spans="1:204">
      <c r="A154" s="9">
        <v>152</v>
      </c>
      <c r="B154" s="10" t="s">
        <v>473</v>
      </c>
      <c r="C154" s="11" t="s">
        <v>474</v>
      </c>
      <c r="D154" s="11" t="s">
        <v>22</v>
      </c>
      <c r="E154" s="12" t="s">
        <v>475</v>
      </c>
      <c r="F154" s="12" t="s">
        <v>476</v>
      </c>
      <c r="G154" s="13" t="s">
        <v>13</v>
      </c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  <c r="ES154" s="14"/>
      <c r="ET154" s="14"/>
      <c r="EU154" s="14"/>
      <c r="EV154" s="14"/>
      <c r="EW154" s="14"/>
      <c r="EX154" s="14"/>
      <c r="EY154" s="14"/>
      <c r="EZ154" s="14"/>
      <c r="FA154" s="14"/>
      <c r="FB154" s="14"/>
      <c r="FC154" s="14"/>
      <c r="FD154" s="14"/>
      <c r="FE154" s="14"/>
      <c r="FF154" s="14"/>
      <c r="FG154" s="14"/>
      <c r="FH154" s="14"/>
      <c r="FI154" s="14"/>
      <c r="FJ154" s="14"/>
      <c r="FK154" s="14"/>
      <c r="FL154" s="14"/>
      <c r="FM154" s="14"/>
      <c r="FN154" s="14"/>
      <c r="FO154" s="14"/>
      <c r="FP154" s="14"/>
      <c r="FQ154" s="14"/>
      <c r="FR154" s="14"/>
      <c r="FS154" s="14"/>
      <c r="FT154" s="14"/>
      <c r="FU154" s="14"/>
      <c r="FV154" s="14"/>
      <c r="FW154" s="14"/>
      <c r="FX154" s="14"/>
      <c r="FY154" s="14"/>
      <c r="FZ154" s="14"/>
      <c r="GA154" s="14"/>
      <c r="GB154" s="14"/>
      <c r="GC154" s="14"/>
      <c r="GD154" s="14"/>
      <c r="GE154" s="14"/>
      <c r="GF154" s="14"/>
      <c r="GG154" s="14"/>
      <c r="GH154" s="14"/>
      <c r="GI154" s="14"/>
      <c r="GJ154" s="14"/>
      <c r="GK154" s="14"/>
      <c r="GL154" s="14"/>
      <c r="GM154" s="14"/>
      <c r="GN154" s="14"/>
      <c r="GO154" s="14"/>
      <c r="GP154" s="14"/>
      <c r="GQ154" s="14"/>
      <c r="GR154" s="14"/>
      <c r="GS154" s="14"/>
      <c r="GT154" s="14"/>
      <c r="GU154" s="14"/>
      <c r="GV154" s="14"/>
    </row>
    <row r="155" s="3" customFormat="1" ht="33.95" customHeight="1" spans="1:204">
      <c r="A155" s="9">
        <v>153</v>
      </c>
      <c r="B155" s="10" t="s">
        <v>477</v>
      </c>
      <c r="C155" s="11" t="s">
        <v>478</v>
      </c>
      <c r="D155" s="11" t="s">
        <v>22</v>
      </c>
      <c r="E155" s="12" t="s">
        <v>479</v>
      </c>
      <c r="F155" s="12" t="s">
        <v>480</v>
      </c>
      <c r="G155" s="13" t="s">
        <v>13</v>
      </c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14"/>
      <c r="FB155" s="14"/>
      <c r="FC155" s="14"/>
      <c r="FD155" s="14"/>
      <c r="FE155" s="14"/>
      <c r="FF155" s="14"/>
      <c r="FG155" s="14"/>
      <c r="FH155" s="14"/>
      <c r="FI155" s="14"/>
      <c r="FJ155" s="14"/>
      <c r="FK155" s="14"/>
      <c r="FL155" s="14"/>
      <c r="FM155" s="14"/>
      <c r="FN155" s="14"/>
      <c r="FO155" s="14"/>
      <c r="FP155" s="14"/>
      <c r="FQ155" s="14"/>
      <c r="FR155" s="14"/>
      <c r="FS155" s="14"/>
      <c r="FT155" s="14"/>
      <c r="FU155" s="14"/>
      <c r="FV155" s="14"/>
      <c r="FW155" s="14"/>
      <c r="FX155" s="14"/>
      <c r="FY155" s="14"/>
      <c r="FZ155" s="14"/>
      <c r="GA155" s="14"/>
      <c r="GB155" s="14"/>
      <c r="GC155" s="14"/>
      <c r="GD155" s="14"/>
      <c r="GE155" s="14"/>
      <c r="GF155" s="14"/>
      <c r="GG155" s="14"/>
      <c r="GH155" s="14"/>
      <c r="GI155" s="14"/>
      <c r="GJ155" s="14"/>
      <c r="GK155" s="14"/>
      <c r="GL155" s="14"/>
      <c r="GM155" s="14"/>
      <c r="GN155" s="14"/>
      <c r="GO155" s="14"/>
      <c r="GP155" s="14"/>
      <c r="GQ155" s="14"/>
      <c r="GR155" s="14"/>
      <c r="GS155" s="14"/>
      <c r="GT155" s="14"/>
      <c r="GU155" s="14"/>
      <c r="GV155" s="14"/>
    </row>
    <row r="156" s="3" customFormat="1" ht="33.95" customHeight="1" spans="1:204">
      <c r="A156" s="9">
        <v>154</v>
      </c>
      <c r="B156" s="10" t="s">
        <v>481</v>
      </c>
      <c r="C156" s="11" t="s">
        <v>482</v>
      </c>
      <c r="D156" s="11" t="s">
        <v>22</v>
      </c>
      <c r="E156" s="12" t="s">
        <v>483</v>
      </c>
      <c r="F156" s="12" t="s">
        <v>58</v>
      </c>
      <c r="G156" s="13" t="s">
        <v>13</v>
      </c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  <c r="EK156" s="14"/>
      <c r="EL156" s="14"/>
      <c r="EM156" s="14"/>
      <c r="EN156" s="14"/>
      <c r="EO156" s="14"/>
      <c r="EP156" s="14"/>
      <c r="EQ156" s="14"/>
      <c r="ER156" s="14"/>
      <c r="ES156" s="14"/>
      <c r="ET156" s="14"/>
      <c r="EU156" s="14"/>
      <c r="EV156" s="14"/>
      <c r="EW156" s="14"/>
      <c r="EX156" s="14"/>
      <c r="EY156" s="14"/>
      <c r="EZ156" s="14"/>
      <c r="FA156" s="14"/>
      <c r="FB156" s="14"/>
      <c r="FC156" s="14"/>
      <c r="FD156" s="14"/>
      <c r="FE156" s="14"/>
      <c r="FF156" s="14"/>
      <c r="FG156" s="14"/>
      <c r="FH156" s="14"/>
      <c r="FI156" s="14"/>
      <c r="FJ156" s="14"/>
      <c r="FK156" s="14"/>
      <c r="FL156" s="14"/>
      <c r="FM156" s="14"/>
      <c r="FN156" s="14"/>
      <c r="FO156" s="14"/>
      <c r="FP156" s="14"/>
      <c r="FQ156" s="14"/>
      <c r="FR156" s="14"/>
      <c r="FS156" s="14"/>
      <c r="FT156" s="14"/>
      <c r="FU156" s="14"/>
      <c r="FV156" s="14"/>
      <c r="FW156" s="14"/>
      <c r="FX156" s="14"/>
      <c r="FY156" s="14"/>
      <c r="FZ156" s="14"/>
      <c r="GA156" s="14"/>
      <c r="GB156" s="14"/>
      <c r="GC156" s="14"/>
      <c r="GD156" s="14"/>
      <c r="GE156" s="14"/>
      <c r="GF156" s="14"/>
      <c r="GG156" s="14"/>
      <c r="GH156" s="14"/>
      <c r="GI156" s="14"/>
      <c r="GJ156" s="14"/>
      <c r="GK156" s="14"/>
      <c r="GL156" s="14"/>
      <c r="GM156" s="14"/>
      <c r="GN156" s="14"/>
      <c r="GO156" s="14"/>
      <c r="GP156" s="14"/>
      <c r="GQ156" s="14"/>
      <c r="GR156" s="14"/>
      <c r="GS156" s="14"/>
      <c r="GT156" s="14"/>
      <c r="GU156" s="14"/>
      <c r="GV156" s="14"/>
    </row>
    <row r="157" s="3" customFormat="1" ht="33.95" customHeight="1" spans="1:204">
      <c r="A157" s="9">
        <v>155</v>
      </c>
      <c r="B157" s="10" t="s">
        <v>484</v>
      </c>
      <c r="C157" s="11" t="s">
        <v>485</v>
      </c>
      <c r="D157" s="11" t="s">
        <v>22</v>
      </c>
      <c r="E157" s="12" t="s">
        <v>486</v>
      </c>
      <c r="F157" s="12" t="s">
        <v>487</v>
      </c>
      <c r="G157" s="13" t="s">
        <v>13</v>
      </c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14"/>
      <c r="FB157" s="14"/>
      <c r="FC157" s="14"/>
      <c r="FD157" s="14"/>
      <c r="FE157" s="14"/>
      <c r="FF157" s="14"/>
      <c r="FG157" s="14"/>
      <c r="FH157" s="14"/>
      <c r="FI157" s="14"/>
      <c r="FJ157" s="14"/>
      <c r="FK157" s="14"/>
      <c r="FL157" s="14"/>
      <c r="FM157" s="14"/>
      <c r="FN157" s="14"/>
      <c r="FO157" s="14"/>
      <c r="FP157" s="14"/>
      <c r="FQ157" s="14"/>
      <c r="FR157" s="14"/>
      <c r="FS157" s="14"/>
      <c r="FT157" s="14"/>
      <c r="FU157" s="14"/>
      <c r="FV157" s="14"/>
      <c r="FW157" s="14"/>
      <c r="FX157" s="14"/>
      <c r="FY157" s="14"/>
      <c r="FZ157" s="14"/>
      <c r="GA157" s="14"/>
      <c r="GB157" s="14"/>
      <c r="GC157" s="14"/>
      <c r="GD157" s="14"/>
      <c r="GE157" s="14"/>
      <c r="GF157" s="14"/>
      <c r="GG157" s="14"/>
      <c r="GH157" s="14"/>
      <c r="GI157" s="14"/>
      <c r="GJ157" s="14"/>
      <c r="GK157" s="14"/>
      <c r="GL157" s="14"/>
      <c r="GM157" s="14"/>
      <c r="GN157" s="14"/>
      <c r="GO157" s="14"/>
      <c r="GP157" s="14"/>
      <c r="GQ157" s="14"/>
      <c r="GR157" s="14"/>
      <c r="GS157" s="14"/>
      <c r="GT157" s="14"/>
      <c r="GU157" s="14"/>
      <c r="GV157" s="14"/>
    </row>
    <row r="158" s="3" customFormat="1" ht="33.95" customHeight="1" spans="1:204">
      <c r="A158" s="9">
        <v>156</v>
      </c>
      <c r="B158" s="10" t="s">
        <v>488</v>
      </c>
      <c r="C158" s="11" t="s">
        <v>489</v>
      </c>
      <c r="D158" s="11" t="s">
        <v>22</v>
      </c>
      <c r="E158" s="12" t="s">
        <v>490</v>
      </c>
      <c r="F158" s="12" t="s">
        <v>491</v>
      </c>
      <c r="G158" s="13" t="s">
        <v>13</v>
      </c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  <c r="ES158" s="14"/>
      <c r="ET158" s="14"/>
      <c r="EU158" s="14"/>
      <c r="EV158" s="14"/>
      <c r="EW158" s="14"/>
      <c r="EX158" s="14"/>
      <c r="EY158" s="14"/>
      <c r="EZ158" s="14"/>
      <c r="FA158" s="14"/>
      <c r="FB158" s="14"/>
      <c r="FC158" s="14"/>
      <c r="FD158" s="14"/>
      <c r="FE158" s="14"/>
      <c r="FF158" s="14"/>
      <c r="FG158" s="14"/>
      <c r="FH158" s="14"/>
      <c r="FI158" s="14"/>
      <c r="FJ158" s="14"/>
      <c r="FK158" s="14"/>
      <c r="FL158" s="14"/>
      <c r="FM158" s="14"/>
      <c r="FN158" s="14"/>
      <c r="FO158" s="14"/>
      <c r="FP158" s="14"/>
      <c r="FQ158" s="14"/>
      <c r="FR158" s="14"/>
      <c r="FS158" s="14"/>
      <c r="FT158" s="14"/>
      <c r="FU158" s="14"/>
      <c r="FV158" s="14"/>
      <c r="FW158" s="14"/>
      <c r="FX158" s="14"/>
      <c r="FY158" s="14"/>
      <c r="FZ158" s="14"/>
      <c r="GA158" s="14"/>
      <c r="GB158" s="14"/>
      <c r="GC158" s="14"/>
      <c r="GD158" s="14"/>
      <c r="GE158" s="14"/>
      <c r="GF158" s="14"/>
      <c r="GG158" s="14"/>
      <c r="GH158" s="14"/>
      <c r="GI158" s="14"/>
      <c r="GJ158" s="14"/>
      <c r="GK158" s="14"/>
      <c r="GL158" s="14"/>
      <c r="GM158" s="14"/>
      <c r="GN158" s="14"/>
      <c r="GO158" s="14"/>
      <c r="GP158" s="14"/>
      <c r="GQ158" s="14"/>
      <c r="GR158" s="14"/>
      <c r="GS158" s="14"/>
      <c r="GT158" s="14"/>
      <c r="GU158" s="14"/>
      <c r="GV158" s="14"/>
    </row>
    <row r="159" s="3" customFormat="1" ht="33.95" customHeight="1" spans="1:204">
      <c r="A159" s="9">
        <v>157</v>
      </c>
      <c r="B159" s="10" t="s">
        <v>492</v>
      </c>
      <c r="C159" s="11" t="s">
        <v>493</v>
      </c>
      <c r="D159" s="11" t="s">
        <v>22</v>
      </c>
      <c r="E159" s="12" t="s">
        <v>494</v>
      </c>
      <c r="F159" s="12" t="s">
        <v>495</v>
      </c>
      <c r="G159" s="13" t="s">
        <v>13</v>
      </c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  <c r="ES159" s="14"/>
      <c r="ET159" s="14"/>
      <c r="EU159" s="14"/>
      <c r="EV159" s="14"/>
      <c r="EW159" s="14"/>
      <c r="EX159" s="14"/>
      <c r="EY159" s="14"/>
      <c r="EZ159" s="14"/>
      <c r="FA159" s="14"/>
      <c r="FB159" s="14"/>
      <c r="FC159" s="14"/>
      <c r="FD159" s="14"/>
      <c r="FE159" s="14"/>
      <c r="FF159" s="14"/>
      <c r="FG159" s="14"/>
      <c r="FH159" s="14"/>
      <c r="FI159" s="14"/>
      <c r="FJ159" s="14"/>
      <c r="FK159" s="14"/>
      <c r="FL159" s="14"/>
      <c r="FM159" s="14"/>
      <c r="FN159" s="14"/>
      <c r="FO159" s="14"/>
      <c r="FP159" s="14"/>
      <c r="FQ159" s="14"/>
      <c r="FR159" s="14"/>
      <c r="FS159" s="14"/>
      <c r="FT159" s="14"/>
      <c r="FU159" s="14"/>
      <c r="FV159" s="14"/>
      <c r="FW159" s="14"/>
      <c r="FX159" s="14"/>
      <c r="FY159" s="14"/>
      <c r="FZ159" s="14"/>
      <c r="GA159" s="14"/>
      <c r="GB159" s="14"/>
      <c r="GC159" s="14"/>
      <c r="GD159" s="14"/>
      <c r="GE159" s="14"/>
      <c r="GF159" s="14"/>
      <c r="GG159" s="14"/>
      <c r="GH159" s="14"/>
      <c r="GI159" s="14"/>
      <c r="GJ159" s="14"/>
      <c r="GK159" s="14"/>
      <c r="GL159" s="14"/>
      <c r="GM159" s="14"/>
      <c r="GN159" s="14"/>
      <c r="GO159" s="14"/>
      <c r="GP159" s="14"/>
      <c r="GQ159" s="14"/>
      <c r="GR159" s="14"/>
      <c r="GS159" s="14"/>
      <c r="GT159" s="14"/>
      <c r="GU159" s="14"/>
      <c r="GV159" s="14"/>
    </row>
    <row r="160" s="3" customFormat="1" ht="33.95" customHeight="1" spans="1:204">
      <c r="A160" s="9">
        <v>158</v>
      </c>
      <c r="B160" s="10" t="s">
        <v>496</v>
      </c>
      <c r="C160" s="11" t="s">
        <v>497</v>
      </c>
      <c r="D160" s="11" t="s">
        <v>22</v>
      </c>
      <c r="E160" s="12" t="s">
        <v>498</v>
      </c>
      <c r="F160" s="12" t="s">
        <v>499</v>
      </c>
      <c r="G160" s="13" t="s">
        <v>13</v>
      </c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  <c r="ES160" s="14"/>
      <c r="ET160" s="14"/>
      <c r="EU160" s="14"/>
      <c r="EV160" s="14"/>
      <c r="EW160" s="14"/>
      <c r="EX160" s="14"/>
      <c r="EY160" s="14"/>
      <c r="EZ160" s="14"/>
      <c r="FA160" s="14"/>
      <c r="FB160" s="14"/>
      <c r="FC160" s="14"/>
      <c r="FD160" s="14"/>
      <c r="FE160" s="14"/>
      <c r="FF160" s="14"/>
      <c r="FG160" s="14"/>
      <c r="FH160" s="14"/>
      <c r="FI160" s="14"/>
      <c r="FJ160" s="14"/>
      <c r="FK160" s="14"/>
      <c r="FL160" s="14"/>
      <c r="FM160" s="14"/>
      <c r="FN160" s="14"/>
      <c r="FO160" s="14"/>
      <c r="FP160" s="14"/>
      <c r="FQ160" s="14"/>
      <c r="FR160" s="14"/>
      <c r="FS160" s="14"/>
      <c r="FT160" s="14"/>
      <c r="FU160" s="14"/>
      <c r="FV160" s="14"/>
      <c r="FW160" s="14"/>
      <c r="FX160" s="14"/>
      <c r="FY160" s="14"/>
      <c r="FZ160" s="14"/>
      <c r="GA160" s="14"/>
      <c r="GB160" s="14"/>
      <c r="GC160" s="14"/>
      <c r="GD160" s="14"/>
      <c r="GE160" s="14"/>
      <c r="GF160" s="14"/>
      <c r="GG160" s="14"/>
      <c r="GH160" s="14"/>
      <c r="GI160" s="14"/>
      <c r="GJ160" s="14"/>
      <c r="GK160" s="14"/>
      <c r="GL160" s="14"/>
      <c r="GM160" s="14"/>
      <c r="GN160" s="14"/>
      <c r="GO160" s="14"/>
      <c r="GP160" s="14"/>
      <c r="GQ160" s="14"/>
      <c r="GR160" s="14"/>
      <c r="GS160" s="14"/>
      <c r="GT160" s="14"/>
      <c r="GU160" s="14"/>
      <c r="GV160" s="14"/>
    </row>
    <row r="161" s="3" customFormat="1" ht="33.95" customHeight="1" spans="1:204">
      <c r="A161" s="9">
        <v>159</v>
      </c>
      <c r="B161" s="10" t="s">
        <v>500</v>
      </c>
      <c r="C161" s="11" t="s">
        <v>501</v>
      </c>
      <c r="D161" s="11" t="s">
        <v>22</v>
      </c>
      <c r="E161" s="12" t="s">
        <v>502</v>
      </c>
      <c r="F161" s="12" t="s">
        <v>503</v>
      </c>
      <c r="G161" s="13" t="s">
        <v>13</v>
      </c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  <c r="ES161" s="14"/>
      <c r="ET161" s="14"/>
      <c r="EU161" s="14"/>
      <c r="EV161" s="14"/>
      <c r="EW161" s="14"/>
      <c r="EX161" s="14"/>
      <c r="EY161" s="14"/>
      <c r="EZ161" s="14"/>
      <c r="FA161" s="14"/>
      <c r="FB161" s="14"/>
      <c r="FC161" s="14"/>
      <c r="FD161" s="14"/>
      <c r="FE161" s="14"/>
      <c r="FF161" s="14"/>
      <c r="FG161" s="14"/>
      <c r="FH161" s="14"/>
      <c r="FI161" s="14"/>
      <c r="FJ161" s="14"/>
      <c r="FK161" s="14"/>
      <c r="FL161" s="14"/>
      <c r="FM161" s="14"/>
      <c r="FN161" s="14"/>
      <c r="FO161" s="14"/>
      <c r="FP161" s="14"/>
      <c r="FQ161" s="14"/>
      <c r="FR161" s="14"/>
      <c r="FS161" s="14"/>
      <c r="FT161" s="14"/>
      <c r="FU161" s="14"/>
      <c r="FV161" s="14"/>
      <c r="FW161" s="14"/>
      <c r="FX161" s="14"/>
      <c r="FY161" s="14"/>
      <c r="FZ161" s="14"/>
      <c r="GA161" s="14"/>
      <c r="GB161" s="14"/>
      <c r="GC161" s="14"/>
      <c r="GD161" s="14"/>
      <c r="GE161" s="14"/>
      <c r="GF161" s="14"/>
      <c r="GG161" s="14"/>
      <c r="GH161" s="14"/>
      <c r="GI161" s="14"/>
      <c r="GJ161" s="14"/>
      <c r="GK161" s="14"/>
      <c r="GL161" s="14"/>
      <c r="GM161" s="14"/>
      <c r="GN161" s="14"/>
      <c r="GO161" s="14"/>
      <c r="GP161" s="14"/>
      <c r="GQ161" s="14"/>
      <c r="GR161" s="14"/>
      <c r="GS161" s="14"/>
      <c r="GT161" s="14"/>
      <c r="GU161" s="14"/>
      <c r="GV161" s="14"/>
    </row>
    <row r="162" s="3" customFormat="1" ht="33.95" customHeight="1" spans="1:204">
      <c r="A162" s="9">
        <v>160</v>
      </c>
      <c r="B162" s="10" t="s">
        <v>504</v>
      </c>
      <c r="C162" s="11" t="s">
        <v>505</v>
      </c>
      <c r="D162" s="11" t="s">
        <v>22</v>
      </c>
      <c r="E162" s="12" t="s">
        <v>506</v>
      </c>
      <c r="F162" s="12" t="s">
        <v>58</v>
      </c>
      <c r="G162" s="13" t="s">
        <v>13</v>
      </c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  <c r="ES162" s="14"/>
      <c r="ET162" s="14"/>
      <c r="EU162" s="14"/>
      <c r="EV162" s="14"/>
      <c r="EW162" s="14"/>
      <c r="EX162" s="14"/>
      <c r="EY162" s="14"/>
      <c r="EZ162" s="14"/>
      <c r="FA162" s="14"/>
      <c r="FB162" s="14"/>
      <c r="FC162" s="14"/>
      <c r="FD162" s="14"/>
      <c r="FE162" s="14"/>
      <c r="FF162" s="14"/>
      <c r="FG162" s="14"/>
      <c r="FH162" s="14"/>
      <c r="FI162" s="14"/>
      <c r="FJ162" s="14"/>
      <c r="FK162" s="14"/>
      <c r="FL162" s="14"/>
      <c r="FM162" s="14"/>
      <c r="FN162" s="14"/>
      <c r="FO162" s="14"/>
      <c r="FP162" s="14"/>
      <c r="FQ162" s="14"/>
      <c r="FR162" s="14"/>
      <c r="FS162" s="14"/>
      <c r="FT162" s="14"/>
      <c r="FU162" s="14"/>
      <c r="FV162" s="14"/>
      <c r="FW162" s="14"/>
      <c r="FX162" s="14"/>
      <c r="FY162" s="14"/>
      <c r="FZ162" s="14"/>
      <c r="GA162" s="14"/>
      <c r="GB162" s="14"/>
      <c r="GC162" s="14"/>
      <c r="GD162" s="14"/>
      <c r="GE162" s="14"/>
      <c r="GF162" s="14"/>
      <c r="GG162" s="14"/>
      <c r="GH162" s="14"/>
      <c r="GI162" s="14"/>
      <c r="GJ162" s="14"/>
      <c r="GK162" s="14"/>
      <c r="GL162" s="14"/>
      <c r="GM162" s="14"/>
      <c r="GN162" s="14"/>
      <c r="GO162" s="14"/>
      <c r="GP162" s="14"/>
      <c r="GQ162" s="14"/>
      <c r="GR162" s="14"/>
      <c r="GS162" s="14"/>
      <c r="GT162" s="14"/>
      <c r="GU162" s="14"/>
      <c r="GV162" s="14"/>
    </row>
    <row r="163" s="3" customFormat="1" ht="33.95" customHeight="1" spans="1:204">
      <c r="A163" s="9">
        <v>161</v>
      </c>
      <c r="B163" s="10" t="s">
        <v>507</v>
      </c>
      <c r="C163" s="11" t="s">
        <v>508</v>
      </c>
      <c r="D163" s="11" t="s">
        <v>10</v>
      </c>
      <c r="E163" s="12" t="s">
        <v>509</v>
      </c>
      <c r="F163" s="12" t="s">
        <v>510</v>
      </c>
      <c r="G163" s="13" t="s">
        <v>13</v>
      </c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  <c r="ES163" s="14"/>
      <c r="ET163" s="14"/>
      <c r="EU163" s="14"/>
      <c r="EV163" s="14"/>
      <c r="EW163" s="14"/>
      <c r="EX163" s="14"/>
      <c r="EY163" s="14"/>
      <c r="EZ163" s="14"/>
      <c r="FA163" s="14"/>
      <c r="FB163" s="14"/>
      <c r="FC163" s="14"/>
      <c r="FD163" s="14"/>
      <c r="FE163" s="14"/>
      <c r="FF163" s="14"/>
      <c r="FG163" s="14"/>
      <c r="FH163" s="14"/>
      <c r="FI163" s="14"/>
      <c r="FJ163" s="14"/>
      <c r="FK163" s="14"/>
      <c r="FL163" s="14"/>
      <c r="FM163" s="14"/>
      <c r="FN163" s="14"/>
      <c r="FO163" s="14"/>
      <c r="FP163" s="14"/>
      <c r="FQ163" s="14"/>
      <c r="FR163" s="14"/>
      <c r="FS163" s="14"/>
      <c r="FT163" s="14"/>
      <c r="FU163" s="14"/>
      <c r="FV163" s="14"/>
      <c r="FW163" s="14"/>
      <c r="FX163" s="14"/>
      <c r="FY163" s="14"/>
      <c r="FZ163" s="14"/>
      <c r="GA163" s="14"/>
      <c r="GB163" s="14"/>
      <c r="GC163" s="14"/>
      <c r="GD163" s="14"/>
      <c r="GE163" s="14"/>
      <c r="GF163" s="14"/>
      <c r="GG163" s="14"/>
      <c r="GH163" s="14"/>
      <c r="GI163" s="14"/>
      <c r="GJ163" s="14"/>
      <c r="GK163" s="14"/>
      <c r="GL163" s="14"/>
      <c r="GM163" s="14"/>
      <c r="GN163" s="14"/>
      <c r="GO163" s="14"/>
      <c r="GP163" s="14"/>
      <c r="GQ163" s="14"/>
      <c r="GR163" s="14"/>
      <c r="GS163" s="14"/>
      <c r="GT163" s="14"/>
      <c r="GU163" s="14"/>
      <c r="GV163" s="14"/>
    </row>
    <row r="164" s="3" customFormat="1" ht="33.95" customHeight="1" spans="1:204">
      <c r="A164" s="9">
        <v>162</v>
      </c>
      <c r="B164" s="10" t="s">
        <v>511</v>
      </c>
      <c r="C164" s="11" t="s">
        <v>512</v>
      </c>
      <c r="D164" s="11" t="s">
        <v>22</v>
      </c>
      <c r="E164" s="12" t="s">
        <v>513</v>
      </c>
      <c r="F164" s="12" t="s">
        <v>514</v>
      </c>
      <c r="G164" s="13" t="s">
        <v>13</v>
      </c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  <c r="ES164" s="14"/>
      <c r="ET164" s="14"/>
      <c r="EU164" s="14"/>
      <c r="EV164" s="14"/>
      <c r="EW164" s="14"/>
      <c r="EX164" s="14"/>
      <c r="EY164" s="14"/>
      <c r="EZ164" s="14"/>
      <c r="FA164" s="14"/>
      <c r="FB164" s="14"/>
      <c r="FC164" s="14"/>
      <c r="FD164" s="14"/>
      <c r="FE164" s="14"/>
      <c r="FF164" s="14"/>
      <c r="FG164" s="14"/>
      <c r="FH164" s="14"/>
      <c r="FI164" s="14"/>
      <c r="FJ164" s="14"/>
      <c r="FK164" s="14"/>
      <c r="FL164" s="14"/>
      <c r="FM164" s="14"/>
      <c r="FN164" s="14"/>
      <c r="FO164" s="14"/>
      <c r="FP164" s="14"/>
      <c r="FQ164" s="14"/>
      <c r="FR164" s="14"/>
      <c r="FS164" s="14"/>
      <c r="FT164" s="14"/>
      <c r="FU164" s="14"/>
      <c r="FV164" s="14"/>
      <c r="FW164" s="14"/>
      <c r="FX164" s="14"/>
      <c r="FY164" s="14"/>
      <c r="FZ164" s="14"/>
      <c r="GA164" s="14"/>
      <c r="GB164" s="14"/>
      <c r="GC164" s="14"/>
      <c r="GD164" s="14"/>
      <c r="GE164" s="14"/>
      <c r="GF164" s="14"/>
      <c r="GG164" s="14"/>
      <c r="GH164" s="14"/>
      <c r="GI164" s="14"/>
      <c r="GJ164" s="14"/>
      <c r="GK164" s="14"/>
      <c r="GL164" s="14"/>
      <c r="GM164" s="14"/>
      <c r="GN164" s="14"/>
      <c r="GO164" s="14"/>
      <c r="GP164" s="14"/>
      <c r="GQ164" s="14"/>
      <c r="GR164" s="14"/>
      <c r="GS164" s="14"/>
      <c r="GT164" s="14"/>
      <c r="GU164" s="14"/>
      <c r="GV164" s="14"/>
    </row>
    <row r="165" s="3" customFormat="1" ht="33.95" customHeight="1" spans="1:204">
      <c r="A165" s="9">
        <v>163</v>
      </c>
      <c r="B165" s="10" t="s">
        <v>515</v>
      </c>
      <c r="C165" s="11" t="s">
        <v>516</v>
      </c>
      <c r="D165" s="11" t="s">
        <v>22</v>
      </c>
      <c r="E165" s="12" t="s">
        <v>517</v>
      </c>
      <c r="F165" s="12" t="s">
        <v>518</v>
      </c>
      <c r="G165" s="13" t="s">
        <v>13</v>
      </c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  <c r="ES165" s="14"/>
      <c r="ET165" s="14"/>
      <c r="EU165" s="14"/>
      <c r="EV165" s="14"/>
      <c r="EW165" s="14"/>
      <c r="EX165" s="14"/>
      <c r="EY165" s="14"/>
      <c r="EZ165" s="14"/>
      <c r="FA165" s="14"/>
      <c r="FB165" s="14"/>
      <c r="FC165" s="14"/>
      <c r="FD165" s="14"/>
      <c r="FE165" s="14"/>
      <c r="FF165" s="14"/>
      <c r="FG165" s="14"/>
      <c r="FH165" s="14"/>
      <c r="FI165" s="14"/>
      <c r="FJ165" s="14"/>
      <c r="FK165" s="14"/>
      <c r="FL165" s="14"/>
      <c r="FM165" s="14"/>
      <c r="FN165" s="14"/>
      <c r="FO165" s="14"/>
      <c r="FP165" s="14"/>
      <c r="FQ165" s="14"/>
      <c r="FR165" s="14"/>
      <c r="FS165" s="14"/>
      <c r="FT165" s="14"/>
      <c r="FU165" s="14"/>
      <c r="FV165" s="14"/>
      <c r="FW165" s="14"/>
      <c r="FX165" s="14"/>
      <c r="FY165" s="14"/>
      <c r="FZ165" s="14"/>
      <c r="GA165" s="14"/>
      <c r="GB165" s="14"/>
      <c r="GC165" s="14"/>
      <c r="GD165" s="14"/>
      <c r="GE165" s="14"/>
      <c r="GF165" s="14"/>
      <c r="GG165" s="14"/>
      <c r="GH165" s="14"/>
      <c r="GI165" s="14"/>
      <c r="GJ165" s="14"/>
      <c r="GK165" s="14"/>
      <c r="GL165" s="14"/>
      <c r="GM165" s="14"/>
      <c r="GN165" s="14"/>
      <c r="GO165" s="14"/>
      <c r="GP165" s="14"/>
      <c r="GQ165" s="14"/>
      <c r="GR165" s="14"/>
      <c r="GS165" s="14"/>
      <c r="GT165" s="14"/>
      <c r="GU165" s="14"/>
      <c r="GV165" s="14"/>
    </row>
    <row r="166" s="3" customFormat="1" ht="33.95" customHeight="1" spans="1:204">
      <c r="A166" s="9">
        <v>164</v>
      </c>
      <c r="B166" s="10" t="s">
        <v>519</v>
      </c>
      <c r="C166" s="11" t="s">
        <v>520</v>
      </c>
      <c r="D166" s="11" t="s">
        <v>10</v>
      </c>
      <c r="E166" s="12" t="s">
        <v>521</v>
      </c>
      <c r="F166" s="12" t="s">
        <v>522</v>
      </c>
      <c r="G166" s="13" t="s">
        <v>13</v>
      </c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  <c r="ES166" s="14"/>
      <c r="ET166" s="14"/>
      <c r="EU166" s="14"/>
      <c r="EV166" s="14"/>
      <c r="EW166" s="14"/>
      <c r="EX166" s="14"/>
      <c r="EY166" s="14"/>
      <c r="EZ166" s="14"/>
      <c r="FA166" s="14"/>
      <c r="FB166" s="14"/>
      <c r="FC166" s="14"/>
      <c r="FD166" s="14"/>
      <c r="FE166" s="14"/>
      <c r="FF166" s="14"/>
      <c r="FG166" s="14"/>
      <c r="FH166" s="14"/>
      <c r="FI166" s="14"/>
      <c r="FJ166" s="14"/>
      <c r="FK166" s="14"/>
      <c r="FL166" s="14"/>
      <c r="FM166" s="14"/>
      <c r="FN166" s="14"/>
      <c r="FO166" s="14"/>
      <c r="FP166" s="14"/>
      <c r="FQ166" s="14"/>
      <c r="FR166" s="14"/>
      <c r="FS166" s="14"/>
      <c r="FT166" s="14"/>
      <c r="FU166" s="14"/>
      <c r="FV166" s="14"/>
      <c r="FW166" s="14"/>
      <c r="FX166" s="14"/>
      <c r="FY166" s="14"/>
      <c r="FZ166" s="14"/>
      <c r="GA166" s="14"/>
      <c r="GB166" s="14"/>
      <c r="GC166" s="14"/>
      <c r="GD166" s="14"/>
      <c r="GE166" s="14"/>
      <c r="GF166" s="14"/>
      <c r="GG166" s="14"/>
      <c r="GH166" s="14"/>
      <c r="GI166" s="14"/>
      <c r="GJ166" s="14"/>
      <c r="GK166" s="14"/>
      <c r="GL166" s="14"/>
      <c r="GM166" s="14"/>
      <c r="GN166" s="14"/>
      <c r="GO166" s="14"/>
      <c r="GP166" s="14"/>
      <c r="GQ166" s="14"/>
      <c r="GR166" s="14"/>
      <c r="GS166" s="14"/>
      <c r="GT166" s="14"/>
      <c r="GU166" s="14"/>
      <c r="GV166" s="14"/>
    </row>
    <row r="167" s="3" customFormat="1" ht="33.95" customHeight="1" spans="1:204">
      <c r="A167" s="9">
        <v>165</v>
      </c>
      <c r="B167" s="10" t="s">
        <v>523</v>
      </c>
      <c r="C167" s="11" t="s">
        <v>524</v>
      </c>
      <c r="D167" s="11" t="s">
        <v>22</v>
      </c>
      <c r="E167" s="12" t="s">
        <v>525</v>
      </c>
      <c r="F167" s="12" t="s">
        <v>526</v>
      </c>
      <c r="G167" s="13" t="s">
        <v>13</v>
      </c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  <c r="ES167" s="14"/>
      <c r="ET167" s="14"/>
      <c r="EU167" s="14"/>
      <c r="EV167" s="14"/>
      <c r="EW167" s="14"/>
      <c r="EX167" s="14"/>
      <c r="EY167" s="14"/>
      <c r="EZ167" s="14"/>
      <c r="FA167" s="14"/>
      <c r="FB167" s="14"/>
      <c r="FC167" s="14"/>
      <c r="FD167" s="14"/>
      <c r="FE167" s="14"/>
      <c r="FF167" s="14"/>
      <c r="FG167" s="14"/>
      <c r="FH167" s="14"/>
      <c r="FI167" s="14"/>
      <c r="FJ167" s="14"/>
      <c r="FK167" s="14"/>
      <c r="FL167" s="14"/>
      <c r="FM167" s="14"/>
      <c r="FN167" s="14"/>
      <c r="FO167" s="14"/>
      <c r="FP167" s="14"/>
      <c r="FQ167" s="14"/>
      <c r="FR167" s="14"/>
      <c r="FS167" s="14"/>
      <c r="FT167" s="14"/>
      <c r="FU167" s="14"/>
      <c r="FV167" s="14"/>
      <c r="FW167" s="14"/>
      <c r="FX167" s="14"/>
      <c r="FY167" s="14"/>
      <c r="FZ167" s="14"/>
      <c r="GA167" s="14"/>
      <c r="GB167" s="14"/>
      <c r="GC167" s="14"/>
      <c r="GD167" s="14"/>
      <c r="GE167" s="14"/>
      <c r="GF167" s="14"/>
      <c r="GG167" s="14"/>
      <c r="GH167" s="14"/>
      <c r="GI167" s="14"/>
      <c r="GJ167" s="14"/>
      <c r="GK167" s="14"/>
      <c r="GL167" s="14"/>
      <c r="GM167" s="14"/>
      <c r="GN167" s="14"/>
      <c r="GO167" s="14"/>
      <c r="GP167" s="14"/>
      <c r="GQ167" s="14"/>
      <c r="GR167" s="14"/>
      <c r="GS167" s="14"/>
      <c r="GT167" s="14"/>
      <c r="GU167" s="14"/>
      <c r="GV167" s="14"/>
    </row>
    <row r="168" s="3" customFormat="1" ht="33.95" customHeight="1" spans="1:204">
      <c r="A168" s="9">
        <v>166</v>
      </c>
      <c r="B168" s="10" t="s">
        <v>527</v>
      </c>
      <c r="C168" s="11" t="s">
        <v>528</v>
      </c>
      <c r="D168" s="11" t="s">
        <v>22</v>
      </c>
      <c r="E168" s="12" t="s">
        <v>529</v>
      </c>
      <c r="F168" s="12" t="s">
        <v>530</v>
      </c>
      <c r="G168" s="13" t="s">
        <v>13</v>
      </c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  <c r="ES168" s="14"/>
      <c r="ET168" s="14"/>
      <c r="EU168" s="14"/>
      <c r="EV168" s="14"/>
      <c r="EW168" s="14"/>
      <c r="EX168" s="14"/>
      <c r="EY168" s="14"/>
      <c r="EZ168" s="14"/>
      <c r="FA168" s="14"/>
      <c r="FB168" s="14"/>
      <c r="FC168" s="14"/>
      <c r="FD168" s="14"/>
      <c r="FE168" s="14"/>
      <c r="FF168" s="14"/>
      <c r="FG168" s="14"/>
      <c r="FH168" s="14"/>
      <c r="FI168" s="14"/>
      <c r="FJ168" s="14"/>
      <c r="FK168" s="14"/>
      <c r="FL168" s="14"/>
      <c r="FM168" s="14"/>
      <c r="FN168" s="14"/>
      <c r="FO168" s="14"/>
      <c r="FP168" s="14"/>
      <c r="FQ168" s="14"/>
      <c r="FR168" s="14"/>
      <c r="FS168" s="14"/>
      <c r="FT168" s="14"/>
      <c r="FU168" s="14"/>
      <c r="FV168" s="14"/>
      <c r="FW168" s="14"/>
      <c r="FX168" s="14"/>
      <c r="FY168" s="14"/>
      <c r="FZ168" s="14"/>
      <c r="GA168" s="14"/>
      <c r="GB168" s="14"/>
      <c r="GC168" s="14"/>
      <c r="GD168" s="14"/>
      <c r="GE168" s="14"/>
      <c r="GF168" s="14"/>
      <c r="GG168" s="14"/>
      <c r="GH168" s="14"/>
      <c r="GI168" s="14"/>
      <c r="GJ168" s="14"/>
      <c r="GK168" s="14"/>
      <c r="GL168" s="14"/>
      <c r="GM168" s="14"/>
      <c r="GN168" s="14"/>
      <c r="GO168" s="14"/>
      <c r="GP168" s="14"/>
      <c r="GQ168" s="14"/>
      <c r="GR168" s="14"/>
      <c r="GS168" s="14"/>
      <c r="GT168" s="14"/>
      <c r="GU168" s="14"/>
      <c r="GV168" s="14"/>
    </row>
    <row r="169" s="3" customFormat="1" ht="33.95" customHeight="1" spans="1:204">
      <c r="A169" s="9">
        <v>167</v>
      </c>
      <c r="B169" s="10" t="s">
        <v>531</v>
      </c>
      <c r="C169" s="11" t="s">
        <v>532</v>
      </c>
      <c r="D169" s="11" t="s">
        <v>22</v>
      </c>
      <c r="E169" s="12" t="s">
        <v>533</v>
      </c>
      <c r="F169" s="12" t="s">
        <v>534</v>
      </c>
      <c r="G169" s="13" t="s">
        <v>13</v>
      </c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  <c r="ES169" s="14"/>
      <c r="ET169" s="14"/>
      <c r="EU169" s="14"/>
      <c r="EV169" s="14"/>
      <c r="EW169" s="14"/>
      <c r="EX169" s="14"/>
      <c r="EY169" s="14"/>
      <c r="EZ169" s="14"/>
      <c r="FA169" s="14"/>
      <c r="FB169" s="14"/>
      <c r="FC169" s="14"/>
      <c r="FD169" s="14"/>
      <c r="FE169" s="14"/>
      <c r="FF169" s="14"/>
      <c r="FG169" s="14"/>
      <c r="FH169" s="14"/>
      <c r="FI169" s="14"/>
      <c r="FJ169" s="14"/>
      <c r="FK169" s="14"/>
      <c r="FL169" s="14"/>
      <c r="FM169" s="14"/>
      <c r="FN169" s="14"/>
      <c r="FO169" s="14"/>
      <c r="FP169" s="14"/>
      <c r="FQ169" s="14"/>
      <c r="FR169" s="14"/>
      <c r="FS169" s="14"/>
      <c r="FT169" s="14"/>
      <c r="FU169" s="14"/>
      <c r="FV169" s="14"/>
      <c r="FW169" s="14"/>
      <c r="FX169" s="14"/>
      <c r="FY169" s="14"/>
      <c r="FZ169" s="14"/>
      <c r="GA169" s="14"/>
      <c r="GB169" s="14"/>
      <c r="GC169" s="14"/>
      <c r="GD169" s="14"/>
      <c r="GE169" s="14"/>
      <c r="GF169" s="14"/>
      <c r="GG169" s="14"/>
      <c r="GH169" s="14"/>
      <c r="GI169" s="14"/>
      <c r="GJ169" s="14"/>
      <c r="GK169" s="14"/>
      <c r="GL169" s="14"/>
      <c r="GM169" s="14"/>
      <c r="GN169" s="14"/>
      <c r="GO169" s="14"/>
      <c r="GP169" s="14"/>
      <c r="GQ169" s="14"/>
      <c r="GR169" s="14"/>
      <c r="GS169" s="14"/>
      <c r="GT169" s="14"/>
      <c r="GU169" s="14"/>
      <c r="GV169" s="14"/>
    </row>
    <row r="170" s="3" customFormat="1" ht="33.95" customHeight="1" spans="1:204">
      <c r="A170" s="9">
        <v>168</v>
      </c>
      <c r="B170" s="10" t="s">
        <v>535</v>
      </c>
      <c r="C170" s="11" t="s">
        <v>536</v>
      </c>
      <c r="D170" s="11" t="s">
        <v>22</v>
      </c>
      <c r="E170" s="12" t="s">
        <v>537</v>
      </c>
      <c r="F170" s="12" t="s">
        <v>538</v>
      </c>
      <c r="G170" s="13" t="s">
        <v>13</v>
      </c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  <c r="ES170" s="14"/>
      <c r="ET170" s="14"/>
      <c r="EU170" s="14"/>
      <c r="EV170" s="14"/>
      <c r="EW170" s="14"/>
      <c r="EX170" s="14"/>
      <c r="EY170" s="14"/>
      <c r="EZ170" s="14"/>
      <c r="FA170" s="14"/>
      <c r="FB170" s="14"/>
      <c r="FC170" s="14"/>
      <c r="FD170" s="14"/>
      <c r="FE170" s="14"/>
      <c r="FF170" s="14"/>
      <c r="FG170" s="14"/>
      <c r="FH170" s="14"/>
      <c r="FI170" s="14"/>
      <c r="FJ170" s="14"/>
      <c r="FK170" s="14"/>
      <c r="FL170" s="14"/>
      <c r="FM170" s="14"/>
      <c r="FN170" s="14"/>
      <c r="FO170" s="14"/>
      <c r="FP170" s="14"/>
      <c r="FQ170" s="14"/>
      <c r="FR170" s="14"/>
      <c r="FS170" s="14"/>
      <c r="FT170" s="14"/>
      <c r="FU170" s="14"/>
      <c r="FV170" s="14"/>
      <c r="FW170" s="14"/>
      <c r="FX170" s="14"/>
      <c r="FY170" s="14"/>
      <c r="FZ170" s="14"/>
      <c r="GA170" s="14"/>
      <c r="GB170" s="14"/>
      <c r="GC170" s="14"/>
      <c r="GD170" s="14"/>
      <c r="GE170" s="14"/>
      <c r="GF170" s="14"/>
      <c r="GG170" s="14"/>
      <c r="GH170" s="14"/>
      <c r="GI170" s="14"/>
      <c r="GJ170" s="14"/>
      <c r="GK170" s="14"/>
      <c r="GL170" s="14"/>
      <c r="GM170" s="14"/>
      <c r="GN170" s="14"/>
      <c r="GO170" s="14"/>
      <c r="GP170" s="14"/>
      <c r="GQ170" s="14"/>
      <c r="GR170" s="14"/>
      <c r="GS170" s="14"/>
      <c r="GT170" s="14"/>
      <c r="GU170" s="14"/>
      <c r="GV170" s="14"/>
    </row>
    <row r="171" s="3" customFormat="1" ht="33.95" customHeight="1" spans="1:204">
      <c r="A171" s="9">
        <v>169</v>
      </c>
      <c r="B171" s="10" t="s">
        <v>539</v>
      </c>
      <c r="C171" s="11" t="s">
        <v>540</v>
      </c>
      <c r="D171" s="11" t="s">
        <v>10</v>
      </c>
      <c r="E171" s="12" t="s">
        <v>541</v>
      </c>
      <c r="F171" s="12" t="s">
        <v>172</v>
      </c>
      <c r="G171" s="13" t="s">
        <v>13</v>
      </c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  <c r="ES171" s="14"/>
      <c r="ET171" s="14"/>
      <c r="EU171" s="14"/>
      <c r="EV171" s="14"/>
      <c r="EW171" s="14"/>
      <c r="EX171" s="14"/>
      <c r="EY171" s="14"/>
      <c r="EZ171" s="14"/>
      <c r="FA171" s="14"/>
      <c r="FB171" s="14"/>
      <c r="FC171" s="14"/>
      <c r="FD171" s="14"/>
      <c r="FE171" s="14"/>
      <c r="FF171" s="14"/>
      <c r="FG171" s="14"/>
      <c r="FH171" s="14"/>
      <c r="FI171" s="14"/>
      <c r="FJ171" s="14"/>
      <c r="FK171" s="14"/>
      <c r="FL171" s="14"/>
      <c r="FM171" s="14"/>
      <c r="FN171" s="14"/>
      <c r="FO171" s="14"/>
      <c r="FP171" s="14"/>
      <c r="FQ171" s="14"/>
      <c r="FR171" s="14"/>
      <c r="FS171" s="14"/>
      <c r="FT171" s="14"/>
      <c r="FU171" s="14"/>
      <c r="FV171" s="14"/>
      <c r="FW171" s="14"/>
      <c r="FX171" s="14"/>
      <c r="FY171" s="14"/>
      <c r="FZ171" s="14"/>
      <c r="GA171" s="14"/>
      <c r="GB171" s="14"/>
      <c r="GC171" s="14"/>
      <c r="GD171" s="14"/>
      <c r="GE171" s="14"/>
      <c r="GF171" s="14"/>
      <c r="GG171" s="14"/>
      <c r="GH171" s="14"/>
      <c r="GI171" s="14"/>
      <c r="GJ171" s="14"/>
      <c r="GK171" s="14"/>
      <c r="GL171" s="14"/>
      <c r="GM171" s="14"/>
      <c r="GN171" s="14"/>
      <c r="GO171" s="14"/>
      <c r="GP171" s="14"/>
      <c r="GQ171" s="14"/>
      <c r="GR171" s="14"/>
      <c r="GS171" s="14"/>
      <c r="GT171" s="14"/>
      <c r="GU171" s="14"/>
      <c r="GV171" s="14"/>
    </row>
    <row r="172" s="3" customFormat="1" ht="33.95" customHeight="1" spans="1:204">
      <c r="A172" s="9">
        <v>170</v>
      </c>
      <c r="B172" s="10" t="s">
        <v>542</v>
      </c>
      <c r="C172" s="11" t="s">
        <v>543</v>
      </c>
      <c r="D172" s="11" t="s">
        <v>22</v>
      </c>
      <c r="E172" s="12" t="s">
        <v>544</v>
      </c>
      <c r="F172" s="12" t="s">
        <v>545</v>
      </c>
      <c r="G172" s="13" t="s">
        <v>13</v>
      </c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  <c r="ES172" s="14"/>
      <c r="ET172" s="14"/>
      <c r="EU172" s="14"/>
      <c r="EV172" s="14"/>
      <c r="EW172" s="14"/>
      <c r="EX172" s="14"/>
      <c r="EY172" s="14"/>
      <c r="EZ172" s="14"/>
      <c r="FA172" s="14"/>
      <c r="FB172" s="14"/>
      <c r="FC172" s="14"/>
      <c r="FD172" s="14"/>
      <c r="FE172" s="14"/>
      <c r="FF172" s="14"/>
      <c r="FG172" s="14"/>
      <c r="FH172" s="14"/>
      <c r="FI172" s="14"/>
      <c r="FJ172" s="14"/>
      <c r="FK172" s="14"/>
      <c r="FL172" s="14"/>
      <c r="FM172" s="14"/>
      <c r="FN172" s="14"/>
      <c r="FO172" s="14"/>
      <c r="FP172" s="14"/>
      <c r="FQ172" s="14"/>
      <c r="FR172" s="14"/>
      <c r="FS172" s="14"/>
      <c r="FT172" s="14"/>
      <c r="FU172" s="14"/>
      <c r="FV172" s="14"/>
      <c r="FW172" s="14"/>
      <c r="FX172" s="14"/>
      <c r="FY172" s="14"/>
      <c r="FZ172" s="14"/>
      <c r="GA172" s="14"/>
      <c r="GB172" s="14"/>
      <c r="GC172" s="14"/>
      <c r="GD172" s="14"/>
      <c r="GE172" s="14"/>
      <c r="GF172" s="14"/>
      <c r="GG172" s="14"/>
      <c r="GH172" s="14"/>
      <c r="GI172" s="14"/>
      <c r="GJ172" s="14"/>
      <c r="GK172" s="14"/>
      <c r="GL172" s="14"/>
      <c r="GM172" s="14"/>
      <c r="GN172" s="14"/>
      <c r="GO172" s="14"/>
      <c r="GP172" s="14"/>
      <c r="GQ172" s="14"/>
      <c r="GR172" s="14"/>
      <c r="GS172" s="14"/>
      <c r="GT172" s="14"/>
      <c r="GU172" s="14"/>
      <c r="GV172" s="14"/>
    </row>
    <row r="173" s="3" customFormat="1" ht="33.95" customHeight="1" spans="1:204">
      <c r="A173" s="9">
        <v>171</v>
      </c>
      <c r="B173" s="10" t="s">
        <v>546</v>
      </c>
      <c r="C173" s="11" t="s">
        <v>547</v>
      </c>
      <c r="D173" s="11" t="s">
        <v>10</v>
      </c>
      <c r="E173" s="12" t="s">
        <v>548</v>
      </c>
      <c r="F173" s="12" t="s">
        <v>514</v>
      </c>
      <c r="G173" s="13" t="s">
        <v>13</v>
      </c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14"/>
      <c r="FB173" s="14"/>
      <c r="FC173" s="14"/>
      <c r="FD173" s="14"/>
      <c r="FE173" s="14"/>
      <c r="FF173" s="14"/>
      <c r="FG173" s="14"/>
      <c r="FH173" s="14"/>
      <c r="FI173" s="14"/>
      <c r="FJ173" s="14"/>
      <c r="FK173" s="14"/>
      <c r="FL173" s="14"/>
      <c r="FM173" s="14"/>
      <c r="FN173" s="14"/>
      <c r="FO173" s="14"/>
      <c r="FP173" s="14"/>
      <c r="FQ173" s="14"/>
      <c r="FR173" s="14"/>
      <c r="FS173" s="14"/>
      <c r="FT173" s="14"/>
      <c r="FU173" s="14"/>
      <c r="FV173" s="14"/>
      <c r="FW173" s="14"/>
      <c r="FX173" s="14"/>
      <c r="FY173" s="14"/>
      <c r="FZ173" s="14"/>
      <c r="GA173" s="14"/>
      <c r="GB173" s="14"/>
      <c r="GC173" s="14"/>
      <c r="GD173" s="14"/>
      <c r="GE173" s="14"/>
      <c r="GF173" s="14"/>
      <c r="GG173" s="14"/>
      <c r="GH173" s="14"/>
      <c r="GI173" s="14"/>
      <c r="GJ173" s="14"/>
      <c r="GK173" s="14"/>
      <c r="GL173" s="14"/>
      <c r="GM173" s="14"/>
      <c r="GN173" s="14"/>
      <c r="GO173" s="14"/>
      <c r="GP173" s="14"/>
      <c r="GQ173" s="14"/>
      <c r="GR173" s="14"/>
      <c r="GS173" s="14"/>
      <c r="GT173" s="14"/>
      <c r="GU173" s="14"/>
      <c r="GV173" s="14"/>
    </row>
    <row r="174" s="3" customFormat="1" ht="33.95" customHeight="1" spans="1:204">
      <c r="A174" s="9">
        <v>172</v>
      </c>
      <c r="B174" s="10" t="s">
        <v>549</v>
      </c>
      <c r="C174" s="11" t="s">
        <v>550</v>
      </c>
      <c r="D174" s="11" t="s">
        <v>22</v>
      </c>
      <c r="E174" s="12" t="s">
        <v>551</v>
      </c>
      <c r="F174" s="12" t="s">
        <v>552</v>
      </c>
      <c r="G174" s="13" t="s">
        <v>13</v>
      </c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  <c r="ES174" s="14"/>
      <c r="ET174" s="14"/>
      <c r="EU174" s="14"/>
      <c r="EV174" s="14"/>
      <c r="EW174" s="14"/>
      <c r="EX174" s="14"/>
      <c r="EY174" s="14"/>
      <c r="EZ174" s="14"/>
      <c r="FA174" s="14"/>
      <c r="FB174" s="14"/>
      <c r="FC174" s="14"/>
      <c r="FD174" s="14"/>
      <c r="FE174" s="14"/>
      <c r="FF174" s="14"/>
      <c r="FG174" s="14"/>
      <c r="FH174" s="14"/>
      <c r="FI174" s="14"/>
      <c r="FJ174" s="14"/>
      <c r="FK174" s="14"/>
      <c r="FL174" s="14"/>
      <c r="FM174" s="14"/>
      <c r="FN174" s="14"/>
      <c r="FO174" s="14"/>
      <c r="FP174" s="14"/>
      <c r="FQ174" s="14"/>
      <c r="FR174" s="14"/>
      <c r="FS174" s="14"/>
      <c r="FT174" s="14"/>
      <c r="FU174" s="14"/>
      <c r="FV174" s="14"/>
      <c r="FW174" s="14"/>
      <c r="FX174" s="14"/>
      <c r="FY174" s="14"/>
      <c r="FZ174" s="14"/>
      <c r="GA174" s="14"/>
      <c r="GB174" s="14"/>
      <c r="GC174" s="14"/>
      <c r="GD174" s="14"/>
      <c r="GE174" s="14"/>
      <c r="GF174" s="14"/>
      <c r="GG174" s="14"/>
      <c r="GH174" s="14"/>
      <c r="GI174" s="14"/>
      <c r="GJ174" s="14"/>
      <c r="GK174" s="14"/>
      <c r="GL174" s="14"/>
      <c r="GM174" s="14"/>
      <c r="GN174" s="14"/>
      <c r="GO174" s="14"/>
      <c r="GP174" s="14"/>
      <c r="GQ174" s="14"/>
      <c r="GR174" s="14"/>
      <c r="GS174" s="14"/>
      <c r="GT174" s="14"/>
      <c r="GU174" s="14"/>
      <c r="GV174" s="14"/>
    </row>
    <row r="175" s="3" customFormat="1" ht="33.95" customHeight="1" spans="1:204">
      <c r="A175" s="9">
        <v>173</v>
      </c>
      <c r="B175" s="10" t="s">
        <v>553</v>
      </c>
      <c r="C175" s="11" t="s">
        <v>554</v>
      </c>
      <c r="D175" s="11" t="s">
        <v>22</v>
      </c>
      <c r="E175" s="12" t="s">
        <v>555</v>
      </c>
      <c r="F175" s="12" t="s">
        <v>514</v>
      </c>
      <c r="G175" s="13" t="s">
        <v>13</v>
      </c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  <c r="ES175" s="14"/>
      <c r="ET175" s="14"/>
      <c r="EU175" s="14"/>
      <c r="EV175" s="14"/>
      <c r="EW175" s="14"/>
      <c r="EX175" s="14"/>
      <c r="EY175" s="14"/>
      <c r="EZ175" s="14"/>
      <c r="FA175" s="14"/>
      <c r="FB175" s="14"/>
      <c r="FC175" s="14"/>
      <c r="FD175" s="14"/>
      <c r="FE175" s="14"/>
      <c r="FF175" s="14"/>
      <c r="FG175" s="14"/>
      <c r="FH175" s="14"/>
      <c r="FI175" s="14"/>
      <c r="FJ175" s="14"/>
      <c r="FK175" s="14"/>
      <c r="FL175" s="14"/>
      <c r="FM175" s="14"/>
      <c r="FN175" s="14"/>
      <c r="FO175" s="14"/>
      <c r="FP175" s="14"/>
      <c r="FQ175" s="14"/>
      <c r="FR175" s="14"/>
      <c r="FS175" s="14"/>
      <c r="FT175" s="14"/>
      <c r="FU175" s="14"/>
      <c r="FV175" s="14"/>
      <c r="FW175" s="14"/>
      <c r="FX175" s="14"/>
      <c r="FY175" s="14"/>
      <c r="FZ175" s="14"/>
      <c r="GA175" s="14"/>
      <c r="GB175" s="14"/>
      <c r="GC175" s="14"/>
      <c r="GD175" s="14"/>
      <c r="GE175" s="14"/>
      <c r="GF175" s="14"/>
      <c r="GG175" s="14"/>
      <c r="GH175" s="14"/>
      <c r="GI175" s="14"/>
      <c r="GJ175" s="14"/>
      <c r="GK175" s="14"/>
      <c r="GL175" s="14"/>
      <c r="GM175" s="14"/>
      <c r="GN175" s="14"/>
      <c r="GO175" s="14"/>
      <c r="GP175" s="14"/>
      <c r="GQ175" s="14"/>
      <c r="GR175" s="14"/>
      <c r="GS175" s="14"/>
      <c r="GT175" s="14"/>
      <c r="GU175" s="14"/>
      <c r="GV175" s="14"/>
    </row>
    <row r="176" s="3" customFormat="1" ht="33.95" customHeight="1" spans="1:204">
      <c r="A176" s="9">
        <v>174</v>
      </c>
      <c r="B176" s="10" t="s">
        <v>556</v>
      </c>
      <c r="C176" s="11" t="s">
        <v>557</v>
      </c>
      <c r="D176" s="11" t="s">
        <v>22</v>
      </c>
      <c r="E176" s="12" t="s">
        <v>558</v>
      </c>
      <c r="F176" s="12" t="s">
        <v>514</v>
      </c>
      <c r="G176" s="13" t="s">
        <v>13</v>
      </c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  <c r="ES176" s="14"/>
      <c r="ET176" s="14"/>
      <c r="EU176" s="14"/>
      <c r="EV176" s="14"/>
      <c r="EW176" s="14"/>
      <c r="EX176" s="14"/>
      <c r="EY176" s="14"/>
      <c r="EZ176" s="14"/>
      <c r="FA176" s="14"/>
      <c r="FB176" s="14"/>
      <c r="FC176" s="14"/>
      <c r="FD176" s="14"/>
      <c r="FE176" s="14"/>
      <c r="FF176" s="14"/>
      <c r="FG176" s="14"/>
      <c r="FH176" s="14"/>
      <c r="FI176" s="14"/>
      <c r="FJ176" s="14"/>
      <c r="FK176" s="14"/>
      <c r="FL176" s="14"/>
      <c r="FM176" s="14"/>
      <c r="FN176" s="14"/>
      <c r="FO176" s="14"/>
      <c r="FP176" s="14"/>
      <c r="FQ176" s="14"/>
      <c r="FR176" s="14"/>
      <c r="FS176" s="14"/>
      <c r="FT176" s="14"/>
      <c r="FU176" s="14"/>
      <c r="FV176" s="14"/>
      <c r="FW176" s="14"/>
      <c r="FX176" s="14"/>
      <c r="FY176" s="14"/>
      <c r="FZ176" s="14"/>
      <c r="GA176" s="14"/>
      <c r="GB176" s="14"/>
      <c r="GC176" s="14"/>
      <c r="GD176" s="14"/>
      <c r="GE176" s="14"/>
      <c r="GF176" s="14"/>
      <c r="GG176" s="14"/>
      <c r="GH176" s="14"/>
      <c r="GI176" s="14"/>
      <c r="GJ176" s="14"/>
      <c r="GK176" s="14"/>
      <c r="GL176" s="14"/>
      <c r="GM176" s="14"/>
      <c r="GN176" s="14"/>
      <c r="GO176" s="14"/>
      <c r="GP176" s="14"/>
      <c r="GQ176" s="14"/>
      <c r="GR176" s="14"/>
      <c r="GS176" s="14"/>
      <c r="GT176" s="14"/>
      <c r="GU176" s="14"/>
      <c r="GV176" s="14"/>
    </row>
    <row r="177" s="3" customFormat="1" ht="33.95" customHeight="1" spans="1:204">
      <c r="A177" s="9">
        <v>175</v>
      </c>
      <c r="B177" s="10" t="s">
        <v>559</v>
      </c>
      <c r="C177" s="11" t="s">
        <v>560</v>
      </c>
      <c r="D177" s="11" t="s">
        <v>22</v>
      </c>
      <c r="E177" s="12" t="s">
        <v>561</v>
      </c>
      <c r="F177" s="12" t="s">
        <v>562</v>
      </c>
      <c r="G177" s="13" t="s">
        <v>13</v>
      </c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  <c r="ES177" s="14"/>
      <c r="ET177" s="14"/>
      <c r="EU177" s="14"/>
      <c r="EV177" s="14"/>
      <c r="EW177" s="14"/>
      <c r="EX177" s="14"/>
      <c r="EY177" s="14"/>
      <c r="EZ177" s="14"/>
      <c r="FA177" s="14"/>
      <c r="FB177" s="14"/>
      <c r="FC177" s="14"/>
      <c r="FD177" s="14"/>
      <c r="FE177" s="14"/>
      <c r="FF177" s="14"/>
      <c r="FG177" s="14"/>
      <c r="FH177" s="14"/>
      <c r="FI177" s="14"/>
      <c r="FJ177" s="14"/>
      <c r="FK177" s="14"/>
      <c r="FL177" s="14"/>
      <c r="FM177" s="14"/>
      <c r="FN177" s="14"/>
      <c r="FO177" s="14"/>
      <c r="FP177" s="14"/>
      <c r="FQ177" s="14"/>
      <c r="FR177" s="14"/>
      <c r="FS177" s="14"/>
      <c r="FT177" s="14"/>
      <c r="FU177" s="14"/>
      <c r="FV177" s="14"/>
      <c r="FW177" s="14"/>
      <c r="FX177" s="14"/>
      <c r="FY177" s="14"/>
      <c r="FZ177" s="14"/>
      <c r="GA177" s="14"/>
      <c r="GB177" s="14"/>
      <c r="GC177" s="14"/>
      <c r="GD177" s="14"/>
      <c r="GE177" s="14"/>
      <c r="GF177" s="14"/>
      <c r="GG177" s="14"/>
      <c r="GH177" s="14"/>
      <c r="GI177" s="14"/>
      <c r="GJ177" s="14"/>
      <c r="GK177" s="14"/>
      <c r="GL177" s="14"/>
      <c r="GM177" s="14"/>
      <c r="GN177" s="14"/>
      <c r="GO177" s="14"/>
      <c r="GP177" s="14"/>
      <c r="GQ177" s="14"/>
      <c r="GR177" s="14"/>
      <c r="GS177" s="14"/>
      <c r="GT177" s="14"/>
      <c r="GU177" s="14"/>
      <c r="GV177" s="14"/>
    </row>
    <row r="178" s="3" customFormat="1" ht="33.95" customHeight="1" spans="1:204">
      <c r="A178" s="9">
        <v>176</v>
      </c>
      <c r="B178" s="10" t="s">
        <v>563</v>
      </c>
      <c r="C178" s="11" t="s">
        <v>564</v>
      </c>
      <c r="D178" s="11" t="s">
        <v>22</v>
      </c>
      <c r="E178" s="12" t="s">
        <v>565</v>
      </c>
      <c r="F178" s="12" t="s">
        <v>514</v>
      </c>
      <c r="G178" s="13" t="s">
        <v>13</v>
      </c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  <c r="ES178" s="14"/>
      <c r="ET178" s="14"/>
      <c r="EU178" s="14"/>
      <c r="EV178" s="14"/>
      <c r="EW178" s="14"/>
      <c r="EX178" s="14"/>
      <c r="EY178" s="14"/>
      <c r="EZ178" s="14"/>
      <c r="FA178" s="14"/>
      <c r="FB178" s="14"/>
      <c r="FC178" s="14"/>
      <c r="FD178" s="14"/>
      <c r="FE178" s="14"/>
      <c r="FF178" s="14"/>
      <c r="FG178" s="14"/>
      <c r="FH178" s="14"/>
      <c r="FI178" s="14"/>
      <c r="FJ178" s="14"/>
      <c r="FK178" s="14"/>
      <c r="FL178" s="14"/>
      <c r="FM178" s="14"/>
      <c r="FN178" s="14"/>
      <c r="FO178" s="14"/>
      <c r="FP178" s="14"/>
      <c r="FQ178" s="14"/>
      <c r="FR178" s="14"/>
      <c r="FS178" s="14"/>
      <c r="FT178" s="14"/>
      <c r="FU178" s="14"/>
      <c r="FV178" s="14"/>
      <c r="FW178" s="14"/>
      <c r="FX178" s="14"/>
      <c r="FY178" s="14"/>
      <c r="FZ178" s="14"/>
      <c r="GA178" s="14"/>
      <c r="GB178" s="14"/>
      <c r="GC178" s="14"/>
      <c r="GD178" s="14"/>
      <c r="GE178" s="14"/>
      <c r="GF178" s="14"/>
      <c r="GG178" s="14"/>
      <c r="GH178" s="14"/>
      <c r="GI178" s="14"/>
      <c r="GJ178" s="14"/>
      <c r="GK178" s="14"/>
      <c r="GL178" s="14"/>
      <c r="GM178" s="14"/>
      <c r="GN178" s="14"/>
      <c r="GO178" s="14"/>
      <c r="GP178" s="14"/>
      <c r="GQ178" s="14"/>
      <c r="GR178" s="14"/>
      <c r="GS178" s="14"/>
      <c r="GT178" s="14"/>
      <c r="GU178" s="14"/>
      <c r="GV178" s="14"/>
    </row>
    <row r="179" s="3" customFormat="1" ht="33.95" customHeight="1" spans="1:204">
      <c r="A179" s="9">
        <v>177</v>
      </c>
      <c r="B179" s="10" t="s">
        <v>566</v>
      </c>
      <c r="C179" s="11" t="s">
        <v>567</v>
      </c>
      <c r="D179" s="11" t="s">
        <v>22</v>
      </c>
      <c r="E179" s="12" t="s">
        <v>568</v>
      </c>
      <c r="F179" s="12" t="s">
        <v>569</v>
      </c>
      <c r="G179" s="13" t="s">
        <v>13</v>
      </c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  <c r="ES179" s="14"/>
      <c r="ET179" s="14"/>
      <c r="EU179" s="14"/>
      <c r="EV179" s="14"/>
      <c r="EW179" s="14"/>
      <c r="EX179" s="14"/>
      <c r="EY179" s="14"/>
      <c r="EZ179" s="14"/>
      <c r="FA179" s="14"/>
      <c r="FB179" s="14"/>
      <c r="FC179" s="14"/>
      <c r="FD179" s="14"/>
      <c r="FE179" s="14"/>
      <c r="FF179" s="14"/>
      <c r="FG179" s="14"/>
      <c r="FH179" s="14"/>
      <c r="FI179" s="14"/>
      <c r="FJ179" s="14"/>
      <c r="FK179" s="14"/>
      <c r="FL179" s="14"/>
      <c r="FM179" s="14"/>
      <c r="FN179" s="14"/>
      <c r="FO179" s="14"/>
      <c r="FP179" s="14"/>
      <c r="FQ179" s="14"/>
      <c r="FR179" s="14"/>
      <c r="FS179" s="14"/>
      <c r="FT179" s="14"/>
      <c r="FU179" s="14"/>
      <c r="FV179" s="14"/>
      <c r="FW179" s="14"/>
      <c r="FX179" s="14"/>
      <c r="FY179" s="14"/>
      <c r="FZ179" s="14"/>
      <c r="GA179" s="14"/>
      <c r="GB179" s="14"/>
      <c r="GC179" s="14"/>
      <c r="GD179" s="14"/>
      <c r="GE179" s="14"/>
      <c r="GF179" s="14"/>
      <c r="GG179" s="14"/>
      <c r="GH179" s="14"/>
      <c r="GI179" s="14"/>
      <c r="GJ179" s="14"/>
      <c r="GK179" s="14"/>
      <c r="GL179" s="14"/>
      <c r="GM179" s="14"/>
      <c r="GN179" s="14"/>
      <c r="GO179" s="14"/>
      <c r="GP179" s="14"/>
      <c r="GQ179" s="14"/>
      <c r="GR179" s="14"/>
      <c r="GS179" s="14"/>
      <c r="GT179" s="14"/>
      <c r="GU179" s="14"/>
      <c r="GV179" s="14"/>
    </row>
    <row r="180" s="3" customFormat="1" ht="33.95" customHeight="1" spans="1:204">
      <c r="A180" s="9">
        <v>178</v>
      </c>
      <c r="B180" s="10" t="s">
        <v>570</v>
      </c>
      <c r="C180" s="11" t="s">
        <v>571</v>
      </c>
      <c r="D180" s="11" t="s">
        <v>22</v>
      </c>
      <c r="E180" s="12" t="s">
        <v>572</v>
      </c>
      <c r="F180" s="12" t="s">
        <v>573</v>
      </c>
      <c r="G180" s="13" t="s">
        <v>13</v>
      </c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  <c r="ES180" s="14"/>
      <c r="ET180" s="14"/>
      <c r="EU180" s="14"/>
      <c r="EV180" s="14"/>
      <c r="EW180" s="14"/>
      <c r="EX180" s="14"/>
      <c r="EY180" s="14"/>
      <c r="EZ180" s="14"/>
      <c r="FA180" s="14"/>
      <c r="FB180" s="14"/>
      <c r="FC180" s="14"/>
      <c r="FD180" s="14"/>
      <c r="FE180" s="14"/>
      <c r="FF180" s="14"/>
      <c r="FG180" s="14"/>
      <c r="FH180" s="14"/>
      <c r="FI180" s="14"/>
      <c r="FJ180" s="14"/>
      <c r="FK180" s="14"/>
      <c r="FL180" s="14"/>
      <c r="FM180" s="14"/>
      <c r="FN180" s="14"/>
      <c r="FO180" s="14"/>
      <c r="FP180" s="14"/>
      <c r="FQ180" s="14"/>
      <c r="FR180" s="14"/>
      <c r="FS180" s="14"/>
      <c r="FT180" s="14"/>
      <c r="FU180" s="14"/>
      <c r="FV180" s="14"/>
      <c r="FW180" s="14"/>
      <c r="FX180" s="14"/>
      <c r="FY180" s="14"/>
      <c r="FZ180" s="14"/>
      <c r="GA180" s="14"/>
      <c r="GB180" s="14"/>
      <c r="GC180" s="14"/>
      <c r="GD180" s="14"/>
      <c r="GE180" s="14"/>
      <c r="GF180" s="14"/>
      <c r="GG180" s="14"/>
      <c r="GH180" s="14"/>
      <c r="GI180" s="14"/>
      <c r="GJ180" s="14"/>
      <c r="GK180" s="14"/>
      <c r="GL180" s="14"/>
      <c r="GM180" s="14"/>
      <c r="GN180" s="14"/>
      <c r="GO180" s="14"/>
      <c r="GP180" s="14"/>
      <c r="GQ180" s="14"/>
      <c r="GR180" s="14"/>
      <c r="GS180" s="14"/>
      <c r="GT180" s="14"/>
      <c r="GU180" s="14"/>
      <c r="GV180" s="14"/>
    </row>
    <row r="181" s="3" customFormat="1" ht="33.95" customHeight="1" spans="1:204">
      <c r="A181" s="9">
        <v>179</v>
      </c>
      <c r="B181" s="10" t="s">
        <v>574</v>
      </c>
      <c r="C181" s="11" t="s">
        <v>575</v>
      </c>
      <c r="D181" s="11" t="s">
        <v>22</v>
      </c>
      <c r="E181" s="12" t="s">
        <v>576</v>
      </c>
      <c r="F181" s="12" t="s">
        <v>514</v>
      </c>
      <c r="G181" s="13" t="s">
        <v>13</v>
      </c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  <c r="ES181" s="14"/>
      <c r="ET181" s="14"/>
      <c r="EU181" s="14"/>
      <c r="EV181" s="14"/>
      <c r="EW181" s="14"/>
      <c r="EX181" s="14"/>
      <c r="EY181" s="14"/>
      <c r="EZ181" s="14"/>
      <c r="FA181" s="14"/>
      <c r="FB181" s="14"/>
      <c r="FC181" s="14"/>
      <c r="FD181" s="14"/>
      <c r="FE181" s="14"/>
      <c r="FF181" s="14"/>
      <c r="FG181" s="14"/>
      <c r="FH181" s="14"/>
      <c r="FI181" s="14"/>
      <c r="FJ181" s="14"/>
      <c r="FK181" s="14"/>
      <c r="FL181" s="14"/>
      <c r="FM181" s="14"/>
      <c r="FN181" s="14"/>
      <c r="FO181" s="14"/>
      <c r="FP181" s="14"/>
      <c r="FQ181" s="14"/>
      <c r="FR181" s="14"/>
      <c r="FS181" s="14"/>
      <c r="FT181" s="14"/>
      <c r="FU181" s="14"/>
      <c r="FV181" s="14"/>
      <c r="FW181" s="14"/>
      <c r="FX181" s="14"/>
      <c r="FY181" s="14"/>
      <c r="FZ181" s="14"/>
      <c r="GA181" s="14"/>
      <c r="GB181" s="14"/>
      <c r="GC181" s="14"/>
      <c r="GD181" s="14"/>
      <c r="GE181" s="14"/>
      <c r="GF181" s="14"/>
      <c r="GG181" s="14"/>
      <c r="GH181" s="14"/>
      <c r="GI181" s="14"/>
      <c r="GJ181" s="14"/>
      <c r="GK181" s="14"/>
      <c r="GL181" s="14"/>
      <c r="GM181" s="14"/>
      <c r="GN181" s="14"/>
      <c r="GO181" s="14"/>
      <c r="GP181" s="14"/>
      <c r="GQ181" s="14"/>
      <c r="GR181" s="14"/>
      <c r="GS181" s="14"/>
      <c r="GT181" s="14"/>
      <c r="GU181" s="14"/>
      <c r="GV181" s="14"/>
    </row>
    <row r="182" s="3" customFormat="1" ht="33.95" customHeight="1" spans="1:204">
      <c r="A182" s="9">
        <v>180</v>
      </c>
      <c r="B182" s="10" t="s">
        <v>577</v>
      </c>
      <c r="C182" s="11" t="s">
        <v>578</v>
      </c>
      <c r="D182" s="11" t="s">
        <v>10</v>
      </c>
      <c r="E182" s="12" t="s">
        <v>579</v>
      </c>
      <c r="F182" s="12" t="s">
        <v>580</v>
      </c>
      <c r="G182" s="13" t="s">
        <v>13</v>
      </c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  <c r="ES182" s="14"/>
      <c r="ET182" s="14"/>
      <c r="EU182" s="14"/>
      <c r="EV182" s="14"/>
      <c r="EW182" s="14"/>
      <c r="EX182" s="14"/>
      <c r="EY182" s="14"/>
      <c r="EZ182" s="14"/>
      <c r="FA182" s="14"/>
      <c r="FB182" s="14"/>
      <c r="FC182" s="14"/>
      <c r="FD182" s="14"/>
      <c r="FE182" s="14"/>
      <c r="FF182" s="14"/>
      <c r="FG182" s="14"/>
      <c r="FH182" s="14"/>
      <c r="FI182" s="14"/>
      <c r="FJ182" s="14"/>
      <c r="FK182" s="14"/>
      <c r="FL182" s="14"/>
      <c r="FM182" s="14"/>
      <c r="FN182" s="14"/>
      <c r="FO182" s="14"/>
      <c r="FP182" s="14"/>
      <c r="FQ182" s="14"/>
      <c r="FR182" s="14"/>
      <c r="FS182" s="14"/>
      <c r="FT182" s="14"/>
      <c r="FU182" s="14"/>
      <c r="FV182" s="14"/>
      <c r="FW182" s="14"/>
      <c r="FX182" s="14"/>
      <c r="FY182" s="14"/>
      <c r="FZ182" s="14"/>
      <c r="GA182" s="14"/>
      <c r="GB182" s="14"/>
      <c r="GC182" s="14"/>
      <c r="GD182" s="14"/>
      <c r="GE182" s="14"/>
      <c r="GF182" s="14"/>
      <c r="GG182" s="14"/>
      <c r="GH182" s="14"/>
      <c r="GI182" s="14"/>
      <c r="GJ182" s="14"/>
      <c r="GK182" s="14"/>
      <c r="GL182" s="14"/>
      <c r="GM182" s="14"/>
      <c r="GN182" s="14"/>
      <c r="GO182" s="14"/>
      <c r="GP182" s="14"/>
      <c r="GQ182" s="14"/>
      <c r="GR182" s="14"/>
      <c r="GS182" s="14"/>
      <c r="GT182" s="14"/>
      <c r="GU182" s="14"/>
      <c r="GV182" s="14"/>
    </row>
    <row r="183" s="4" customFormat="1" ht="33.95" customHeight="1" spans="1:7">
      <c r="A183" s="9">
        <v>181</v>
      </c>
      <c r="B183" s="10" t="s">
        <v>581</v>
      </c>
      <c r="C183" s="11" t="s">
        <v>582</v>
      </c>
      <c r="D183" s="11" t="s">
        <v>22</v>
      </c>
      <c r="E183" s="12" t="s">
        <v>583</v>
      </c>
      <c r="F183" s="12" t="s">
        <v>514</v>
      </c>
      <c r="G183" s="13" t="s">
        <v>13</v>
      </c>
    </row>
    <row r="184" s="4" customFormat="1" ht="33.95" customHeight="1" spans="1:7">
      <c r="A184" s="9">
        <v>182</v>
      </c>
      <c r="B184" s="10" t="s">
        <v>584</v>
      </c>
      <c r="C184" s="11" t="s">
        <v>585</v>
      </c>
      <c r="D184" s="11" t="s">
        <v>22</v>
      </c>
      <c r="E184" s="12" t="s">
        <v>586</v>
      </c>
      <c r="F184" s="12" t="s">
        <v>514</v>
      </c>
      <c r="G184" s="13" t="s">
        <v>13</v>
      </c>
    </row>
    <row r="185" s="4" customFormat="1" ht="33.95" customHeight="1" spans="1:7">
      <c r="A185" s="9">
        <v>183</v>
      </c>
      <c r="B185" s="10" t="s">
        <v>587</v>
      </c>
      <c r="C185" s="11" t="s">
        <v>588</v>
      </c>
      <c r="D185" s="11" t="s">
        <v>22</v>
      </c>
      <c r="E185" s="12" t="s">
        <v>589</v>
      </c>
      <c r="F185" s="12" t="s">
        <v>590</v>
      </c>
      <c r="G185" s="13" t="s">
        <v>13</v>
      </c>
    </row>
    <row r="186" s="4" customFormat="1" ht="33.95" customHeight="1" spans="1:7">
      <c r="A186" s="9">
        <v>184</v>
      </c>
      <c r="B186" s="10" t="s">
        <v>591</v>
      </c>
      <c r="C186" s="11" t="s">
        <v>592</v>
      </c>
      <c r="D186" s="11" t="s">
        <v>10</v>
      </c>
      <c r="E186" s="12" t="s">
        <v>593</v>
      </c>
      <c r="F186" s="12" t="s">
        <v>594</v>
      </c>
      <c r="G186" s="13" t="s">
        <v>13</v>
      </c>
    </row>
    <row r="187" s="4" customFormat="1" ht="33.95" customHeight="1" spans="1:7">
      <c r="A187" s="9">
        <v>185</v>
      </c>
      <c r="B187" s="10" t="s">
        <v>595</v>
      </c>
      <c r="C187" s="11" t="s">
        <v>596</v>
      </c>
      <c r="D187" s="11" t="s">
        <v>10</v>
      </c>
      <c r="E187" s="12" t="s">
        <v>597</v>
      </c>
      <c r="F187" s="12" t="s">
        <v>598</v>
      </c>
      <c r="G187" s="13" t="s">
        <v>13</v>
      </c>
    </row>
    <row r="188" s="4" customFormat="1" ht="33.95" customHeight="1" spans="1:7">
      <c r="A188" s="9">
        <v>186</v>
      </c>
      <c r="B188" s="10" t="s">
        <v>599</v>
      </c>
      <c r="C188" s="11" t="s">
        <v>600</v>
      </c>
      <c r="D188" s="11" t="s">
        <v>22</v>
      </c>
      <c r="E188" s="12" t="s">
        <v>601</v>
      </c>
      <c r="F188" s="12" t="s">
        <v>602</v>
      </c>
      <c r="G188" s="13" t="s">
        <v>13</v>
      </c>
    </row>
    <row r="189" s="4" customFormat="1" ht="33.95" customHeight="1" spans="1:7">
      <c r="A189" s="9">
        <v>187</v>
      </c>
      <c r="B189" s="10" t="s">
        <v>603</v>
      </c>
      <c r="C189" s="11" t="s">
        <v>604</v>
      </c>
      <c r="D189" s="11" t="s">
        <v>22</v>
      </c>
      <c r="E189" s="12" t="s">
        <v>601</v>
      </c>
      <c r="F189" s="12" t="s">
        <v>605</v>
      </c>
      <c r="G189" s="13" t="s">
        <v>13</v>
      </c>
    </row>
    <row r="190" s="4" customFormat="1" ht="33.95" customHeight="1" spans="1:7">
      <c r="A190" s="9">
        <v>188</v>
      </c>
      <c r="B190" s="10" t="s">
        <v>606</v>
      </c>
      <c r="C190" s="11" t="s">
        <v>607</v>
      </c>
      <c r="D190" s="11" t="s">
        <v>22</v>
      </c>
      <c r="E190" s="12" t="s">
        <v>608</v>
      </c>
      <c r="F190" s="12" t="s">
        <v>609</v>
      </c>
      <c r="G190" s="13" t="s">
        <v>13</v>
      </c>
    </row>
    <row r="191" s="4" customFormat="1" ht="33.95" customHeight="1" spans="1:7">
      <c r="A191" s="9">
        <v>189</v>
      </c>
      <c r="B191" s="10" t="s">
        <v>610</v>
      </c>
      <c r="C191" s="11" t="s">
        <v>611</v>
      </c>
      <c r="D191" s="11" t="s">
        <v>22</v>
      </c>
      <c r="E191" s="12" t="s">
        <v>612</v>
      </c>
      <c r="F191" s="12" t="s">
        <v>514</v>
      </c>
      <c r="G191" s="13" t="s">
        <v>13</v>
      </c>
    </row>
    <row r="192" s="4" customFormat="1" ht="33.95" customHeight="1" spans="1:7">
      <c r="A192" s="9">
        <v>190</v>
      </c>
      <c r="B192" s="10" t="s">
        <v>613</v>
      </c>
      <c r="C192" s="11" t="s">
        <v>614</v>
      </c>
      <c r="D192" s="11" t="s">
        <v>22</v>
      </c>
      <c r="E192" s="12" t="s">
        <v>615</v>
      </c>
      <c r="F192" s="12" t="s">
        <v>514</v>
      </c>
      <c r="G192" s="13" t="s">
        <v>13</v>
      </c>
    </row>
    <row r="193" s="4" customFormat="1" ht="33.95" customHeight="1" spans="1:7">
      <c r="A193" s="9">
        <v>191</v>
      </c>
      <c r="B193" s="10" t="s">
        <v>616</v>
      </c>
      <c r="C193" s="11" t="s">
        <v>617</v>
      </c>
      <c r="D193" s="11" t="s">
        <v>10</v>
      </c>
      <c r="E193" s="12" t="s">
        <v>615</v>
      </c>
      <c r="F193" s="12" t="s">
        <v>618</v>
      </c>
      <c r="G193" s="13" t="s">
        <v>13</v>
      </c>
    </row>
    <row r="194" s="4" customFormat="1" ht="33.95" customHeight="1" spans="1:7">
      <c r="A194" s="9">
        <v>192</v>
      </c>
      <c r="B194" s="10" t="s">
        <v>619</v>
      </c>
      <c r="C194" s="11" t="s">
        <v>620</v>
      </c>
      <c r="D194" s="11" t="s">
        <v>10</v>
      </c>
      <c r="E194" s="12" t="s">
        <v>621</v>
      </c>
      <c r="F194" s="12" t="s">
        <v>622</v>
      </c>
      <c r="G194" s="13" t="s">
        <v>13</v>
      </c>
    </row>
    <row r="195" s="4" customFormat="1" ht="33.95" customHeight="1" spans="1:7">
      <c r="A195" s="9">
        <v>193</v>
      </c>
      <c r="B195" s="10" t="s">
        <v>623</v>
      </c>
      <c r="C195" s="11" t="s">
        <v>624</v>
      </c>
      <c r="D195" s="11" t="s">
        <v>22</v>
      </c>
      <c r="E195" s="12" t="s">
        <v>621</v>
      </c>
      <c r="F195" s="12" t="s">
        <v>625</v>
      </c>
      <c r="G195" s="13" t="s">
        <v>13</v>
      </c>
    </row>
    <row r="196" s="4" customFormat="1" ht="33.95" customHeight="1" spans="1:7">
      <c r="A196" s="9">
        <v>194</v>
      </c>
      <c r="B196" s="10" t="s">
        <v>626</v>
      </c>
      <c r="C196" s="11" t="s">
        <v>627</v>
      </c>
      <c r="D196" s="11" t="s">
        <v>22</v>
      </c>
      <c r="E196" s="12" t="s">
        <v>628</v>
      </c>
      <c r="F196" s="12" t="s">
        <v>629</v>
      </c>
      <c r="G196" s="13" t="s">
        <v>13</v>
      </c>
    </row>
    <row r="197" s="4" customFormat="1" ht="33.95" customHeight="1" spans="1:7">
      <c r="A197" s="9">
        <v>195</v>
      </c>
      <c r="B197" s="10" t="s">
        <v>630</v>
      </c>
      <c r="C197" s="11" t="s">
        <v>631</v>
      </c>
      <c r="D197" s="11" t="s">
        <v>22</v>
      </c>
      <c r="E197" s="12" t="s">
        <v>628</v>
      </c>
      <c r="F197" s="12" t="s">
        <v>545</v>
      </c>
      <c r="G197" s="13" t="s">
        <v>13</v>
      </c>
    </row>
    <row r="198" s="4" customFormat="1" ht="33.95" customHeight="1" spans="1:7">
      <c r="A198" s="9">
        <v>196</v>
      </c>
      <c r="B198" s="10" t="s">
        <v>632</v>
      </c>
      <c r="C198" s="11" t="s">
        <v>633</v>
      </c>
      <c r="D198" s="11" t="s">
        <v>10</v>
      </c>
      <c r="E198" s="12" t="s">
        <v>634</v>
      </c>
      <c r="F198" s="12" t="s">
        <v>625</v>
      </c>
      <c r="G198" s="13" t="s">
        <v>13</v>
      </c>
    </row>
    <row r="199" s="4" customFormat="1" ht="33.95" customHeight="1" spans="1:7">
      <c r="A199" s="9">
        <v>197</v>
      </c>
      <c r="B199" s="10" t="s">
        <v>635</v>
      </c>
      <c r="C199" s="11" t="s">
        <v>636</v>
      </c>
      <c r="D199" s="11" t="s">
        <v>10</v>
      </c>
      <c r="E199" s="12" t="s">
        <v>637</v>
      </c>
      <c r="F199" s="12" t="s">
        <v>638</v>
      </c>
      <c r="G199" s="13" t="s">
        <v>13</v>
      </c>
    </row>
    <row r="200" s="4" customFormat="1" ht="33.95" customHeight="1" spans="1:7">
      <c r="A200" s="9">
        <v>198</v>
      </c>
      <c r="B200" s="10" t="s">
        <v>639</v>
      </c>
      <c r="C200" s="11" t="s">
        <v>640</v>
      </c>
      <c r="D200" s="11" t="s">
        <v>22</v>
      </c>
      <c r="E200" s="12" t="s">
        <v>641</v>
      </c>
      <c r="F200" s="12" t="s">
        <v>642</v>
      </c>
      <c r="G200" s="13" t="s">
        <v>643</v>
      </c>
    </row>
    <row r="201" s="4" customFormat="1" ht="33.95" customHeight="1" spans="1:7">
      <c r="A201" s="9">
        <v>199</v>
      </c>
      <c r="B201" s="10" t="s">
        <v>644</v>
      </c>
      <c r="C201" s="11" t="s">
        <v>645</v>
      </c>
      <c r="D201" s="11" t="s">
        <v>22</v>
      </c>
      <c r="E201" s="12" t="s">
        <v>646</v>
      </c>
      <c r="F201" s="12" t="s">
        <v>172</v>
      </c>
      <c r="G201" s="13" t="s">
        <v>643</v>
      </c>
    </row>
    <row r="202" s="4" customFormat="1" ht="33.95" customHeight="1" spans="1:7">
      <c r="A202" s="9">
        <v>200</v>
      </c>
      <c r="B202" s="10" t="s">
        <v>647</v>
      </c>
      <c r="C202" s="11" t="s">
        <v>648</v>
      </c>
      <c r="D202" s="11" t="s">
        <v>10</v>
      </c>
      <c r="E202" s="12" t="s">
        <v>646</v>
      </c>
      <c r="F202" s="12" t="s">
        <v>545</v>
      </c>
      <c r="G202" s="13" t="s">
        <v>643</v>
      </c>
    </row>
    <row r="203" s="4" customFormat="1" ht="33.95" customHeight="1" spans="1:7">
      <c r="A203" s="9">
        <v>201</v>
      </c>
      <c r="B203" s="10" t="s">
        <v>649</v>
      </c>
      <c r="C203" s="11" t="s">
        <v>650</v>
      </c>
      <c r="D203" s="11" t="s">
        <v>22</v>
      </c>
      <c r="E203" s="12" t="s">
        <v>651</v>
      </c>
      <c r="F203" s="12" t="s">
        <v>652</v>
      </c>
      <c r="G203" s="13" t="s">
        <v>643</v>
      </c>
    </row>
    <row r="204" s="4" customFormat="1" ht="33.95" customHeight="1" spans="1:7">
      <c r="A204" s="9">
        <v>202</v>
      </c>
      <c r="B204" s="10" t="s">
        <v>653</v>
      </c>
      <c r="C204" s="11" t="s">
        <v>654</v>
      </c>
      <c r="D204" s="11" t="s">
        <v>10</v>
      </c>
      <c r="E204" s="12" t="s">
        <v>655</v>
      </c>
      <c r="F204" s="12" t="s">
        <v>656</v>
      </c>
      <c r="G204" s="13" t="s">
        <v>643</v>
      </c>
    </row>
    <row r="205" s="4" customFormat="1" ht="33.95" customHeight="1" spans="1:7">
      <c r="A205" s="9">
        <v>203</v>
      </c>
      <c r="B205" s="10" t="s">
        <v>657</v>
      </c>
      <c r="C205" s="11" t="s">
        <v>658</v>
      </c>
      <c r="D205" s="11" t="s">
        <v>22</v>
      </c>
      <c r="E205" s="12" t="s">
        <v>655</v>
      </c>
      <c r="F205" s="12" t="s">
        <v>659</v>
      </c>
      <c r="G205" s="13" t="s">
        <v>643</v>
      </c>
    </row>
    <row r="206" s="4" customFormat="1" ht="33.95" customHeight="1" spans="1:7">
      <c r="A206" s="9">
        <v>204</v>
      </c>
      <c r="B206" s="10" t="s">
        <v>660</v>
      </c>
      <c r="C206" s="11" t="s">
        <v>661</v>
      </c>
      <c r="D206" s="11" t="s">
        <v>22</v>
      </c>
      <c r="E206" s="12" t="s">
        <v>655</v>
      </c>
      <c r="F206" s="12" t="s">
        <v>652</v>
      </c>
      <c r="G206" s="13" t="s">
        <v>643</v>
      </c>
    </row>
    <row r="207" s="4" customFormat="1" ht="33.95" customHeight="1" spans="1:7">
      <c r="A207" s="9">
        <v>205</v>
      </c>
      <c r="B207" s="10" t="s">
        <v>662</v>
      </c>
      <c r="C207" s="11" t="s">
        <v>663</v>
      </c>
      <c r="D207" s="11" t="s">
        <v>10</v>
      </c>
      <c r="E207" s="12" t="s">
        <v>664</v>
      </c>
      <c r="F207" s="12" t="s">
        <v>172</v>
      </c>
      <c r="G207" s="13" t="s">
        <v>643</v>
      </c>
    </row>
    <row r="208" s="4" customFormat="1" ht="33.95" customHeight="1" spans="1:7">
      <c r="A208" s="9">
        <v>206</v>
      </c>
      <c r="B208" s="10" t="s">
        <v>665</v>
      </c>
      <c r="C208" s="11" t="s">
        <v>666</v>
      </c>
      <c r="D208" s="11" t="s">
        <v>10</v>
      </c>
      <c r="E208" s="12" t="s">
        <v>667</v>
      </c>
      <c r="F208" s="12" t="s">
        <v>545</v>
      </c>
      <c r="G208" s="13" t="s">
        <v>643</v>
      </c>
    </row>
    <row r="209" s="4" customFormat="1" ht="33.95" customHeight="1" spans="1:7">
      <c r="A209" s="9">
        <v>207</v>
      </c>
      <c r="B209" s="10" t="s">
        <v>668</v>
      </c>
      <c r="C209" s="11" t="s">
        <v>669</v>
      </c>
      <c r="D209" s="11" t="s">
        <v>10</v>
      </c>
      <c r="E209" s="12" t="s">
        <v>670</v>
      </c>
      <c r="F209" s="12" t="s">
        <v>629</v>
      </c>
      <c r="G209" s="13" t="s">
        <v>643</v>
      </c>
    </row>
    <row r="210" s="4" customFormat="1" ht="33.95" customHeight="1" spans="1:7">
      <c r="A210" s="9">
        <v>208</v>
      </c>
      <c r="B210" s="10" t="s">
        <v>671</v>
      </c>
      <c r="C210" s="11" t="s">
        <v>672</v>
      </c>
      <c r="D210" s="11" t="s">
        <v>10</v>
      </c>
      <c r="E210" s="12" t="s">
        <v>673</v>
      </c>
      <c r="F210" s="12" t="s">
        <v>674</v>
      </c>
      <c r="G210" s="13" t="s">
        <v>643</v>
      </c>
    </row>
    <row r="211" s="4" customFormat="1" ht="33.95" customHeight="1" spans="1:7">
      <c r="A211" s="9">
        <v>209</v>
      </c>
      <c r="B211" s="10" t="s">
        <v>675</v>
      </c>
      <c r="C211" s="11" t="s">
        <v>676</v>
      </c>
      <c r="D211" s="11" t="s">
        <v>22</v>
      </c>
      <c r="E211" s="12" t="s">
        <v>673</v>
      </c>
      <c r="F211" s="12" t="s">
        <v>677</v>
      </c>
      <c r="G211" s="13" t="s">
        <v>643</v>
      </c>
    </row>
    <row r="212" s="4" customFormat="1" ht="33.95" customHeight="1" spans="1:7">
      <c r="A212" s="9">
        <v>210</v>
      </c>
      <c r="B212" s="10" t="s">
        <v>678</v>
      </c>
      <c r="C212" s="11" t="s">
        <v>679</v>
      </c>
      <c r="D212" s="11" t="s">
        <v>22</v>
      </c>
      <c r="E212" s="12" t="s">
        <v>680</v>
      </c>
      <c r="F212" s="12" t="s">
        <v>58</v>
      </c>
      <c r="G212" s="13" t="s">
        <v>643</v>
      </c>
    </row>
    <row r="213" s="4" customFormat="1" ht="33.95" customHeight="1" spans="1:7">
      <c r="A213" s="9">
        <v>211</v>
      </c>
      <c r="B213" s="10" t="s">
        <v>681</v>
      </c>
      <c r="C213" s="11" t="s">
        <v>682</v>
      </c>
      <c r="D213" s="11" t="s">
        <v>22</v>
      </c>
      <c r="E213" s="12" t="s">
        <v>683</v>
      </c>
      <c r="F213" s="12" t="s">
        <v>58</v>
      </c>
      <c r="G213" s="13" t="s">
        <v>643</v>
      </c>
    </row>
    <row r="214" s="4" customFormat="1" ht="33.95" customHeight="1" spans="1:7">
      <c r="A214" s="9">
        <v>212</v>
      </c>
      <c r="B214" s="10" t="s">
        <v>684</v>
      </c>
      <c r="C214" s="11" t="s">
        <v>685</v>
      </c>
      <c r="D214" s="11" t="s">
        <v>22</v>
      </c>
      <c r="E214" s="12" t="s">
        <v>686</v>
      </c>
      <c r="F214" s="12" t="s">
        <v>687</v>
      </c>
      <c r="G214" s="13" t="s">
        <v>643</v>
      </c>
    </row>
    <row r="215" s="4" customFormat="1" ht="33.95" customHeight="1" spans="1:7">
      <c r="A215" s="9">
        <v>213</v>
      </c>
      <c r="B215" s="10" t="s">
        <v>688</v>
      </c>
      <c r="C215" s="11" t="s">
        <v>689</v>
      </c>
      <c r="D215" s="11" t="s">
        <v>10</v>
      </c>
      <c r="E215" s="12" t="s">
        <v>690</v>
      </c>
      <c r="F215" s="12" t="s">
        <v>691</v>
      </c>
      <c r="G215" s="13" t="s">
        <v>643</v>
      </c>
    </row>
    <row r="216" s="4" customFormat="1" ht="33.95" customHeight="1" spans="1:7">
      <c r="A216" s="9">
        <v>214</v>
      </c>
      <c r="B216" s="10" t="s">
        <v>692</v>
      </c>
      <c r="C216" s="11" t="s">
        <v>693</v>
      </c>
      <c r="D216" s="11" t="s">
        <v>22</v>
      </c>
      <c r="E216" s="12" t="s">
        <v>690</v>
      </c>
      <c r="F216" s="12" t="s">
        <v>694</v>
      </c>
      <c r="G216" s="13" t="s">
        <v>643</v>
      </c>
    </row>
    <row r="217" s="4" customFormat="1" ht="33.95" customHeight="1" spans="1:7">
      <c r="A217" s="9">
        <v>215</v>
      </c>
      <c r="B217" s="10" t="s">
        <v>695</v>
      </c>
      <c r="C217" s="11" t="s">
        <v>696</v>
      </c>
      <c r="D217" s="11" t="s">
        <v>22</v>
      </c>
      <c r="E217" s="12" t="s">
        <v>697</v>
      </c>
      <c r="F217" s="12" t="s">
        <v>698</v>
      </c>
      <c r="G217" s="13" t="s">
        <v>643</v>
      </c>
    </row>
    <row r="218" s="4" customFormat="1" ht="33.95" customHeight="1" spans="1:7">
      <c r="A218" s="9">
        <v>216</v>
      </c>
      <c r="B218" s="10" t="s">
        <v>699</v>
      </c>
      <c r="C218" s="11" t="s">
        <v>700</v>
      </c>
      <c r="D218" s="11" t="s">
        <v>22</v>
      </c>
      <c r="E218" s="12" t="s">
        <v>697</v>
      </c>
      <c r="F218" s="12" t="s">
        <v>701</v>
      </c>
      <c r="G218" s="13" t="s">
        <v>643</v>
      </c>
    </row>
    <row r="219" s="4" customFormat="1" ht="33.95" customHeight="1" spans="1:7">
      <c r="A219" s="9">
        <v>217</v>
      </c>
      <c r="B219" s="10" t="s">
        <v>702</v>
      </c>
      <c r="C219" s="11" t="s">
        <v>703</v>
      </c>
      <c r="D219" s="11" t="s">
        <v>10</v>
      </c>
      <c r="E219" s="12" t="s">
        <v>704</v>
      </c>
      <c r="F219" s="12" t="s">
        <v>705</v>
      </c>
      <c r="G219" s="13" t="s">
        <v>643</v>
      </c>
    </row>
    <row r="220" s="4" customFormat="1" ht="33.95" customHeight="1" spans="1:7">
      <c r="A220" s="9">
        <v>218</v>
      </c>
      <c r="B220" s="10" t="s">
        <v>706</v>
      </c>
      <c r="C220" s="11" t="s">
        <v>707</v>
      </c>
      <c r="D220" s="11" t="s">
        <v>22</v>
      </c>
      <c r="E220" s="12" t="s">
        <v>708</v>
      </c>
      <c r="F220" s="12" t="s">
        <v>709</v>
      </c>
      <c r="G220" s="13" t="s">
        <v>643</v>
      </c>
    </row>
    <row r="221" s="4" customFormat="1" ht="33.95" customHeight="1" spans="1:7">
      <c r="A221" s="9">
        <v>219</v>
      </c>
      <c r="B221" s="10" t="s">
        <v>710</v>
      </c>
      <c r="C221" s="11" t="s">
        <v>711</v>
      </c>
      <c r="D221" s="11" t="s">
        <v>10</v>
      </c>
      <c r="E221" s="12" t="s">
        <v>708</v>
      </c>
      <c r="F221" s="12" t="s">
        <v>712</v>
      </c>
      <c r="G221" s="13" t="s">
        <v>643</v>
      </c>
    </row>
    <row r="222" s="4" customFormat="1" ht="33.95" customHeight="1" spans="1:7">
      <c r="A222" s="9">
        <v>220</v>
      </c>
      <c r="B222" s="10" t="s">
        <v>713</v>
      </c>
      <c r="C222" s="11" t="s">
        <v>714</v>
      </c>
      <c r="D222" s="11" t="s">
        <v>10</v>
      </c>
      <c r="E222" s="12" t="s">
        <v>715</v>
      </c>
      <c r="F222" s="12" t="s">
        <v>716</v>
      </c>
      <c r="G222" s="13" t="s">
        <v>643</v>
      </c>
    </row>
    <row r="223" s="4" customFormat="1" ht="33.95" customHeight="1" spans="1:7">
      <c r="A223" s="9">
        <v>221</v>
      </c>
      <c r="B223" s="10" t="s">
        <v>717</v>
      </c>
      <c r="C223" s="11" t="s">
        <v>718</v>
      </c>
      <c r="D223" s="11" t="s">
        <v>22</v>
      </c>
      <c r="E223" s="12" t="s">
        <v>715</v>
      </c>
      <c r="F223" s="12" t="s">
        <v>719</v>
      </c>
      <c r="G223" s="13" t="s">
        <v>643</v>
      </c>
    </row>
    <row r="224" s="4" customFormat="1" ht="33.95" customHeight="1" spans="1:7">
      <c r="A224" s="9">
        <v>222</v>
      </c>
      <c r="B224" s="10" t="s">
        <v>720</v>
      </c>
      <c r="C224" s="11" t="s">
        <v>721</v>
      </c>
      <c r="D224" s="11" t="s">
        <v>22</v>
      </c>
      <c r="E224" s="12" t="s">
        <v>722</v>
      </c>
      <c r="F224" s="12" t="s">
        <v>723</v>
      </c>
      <c r="G224" s="13" t="s">
        <v>643</v>
      </c>
    </row>
    <row r="225" s="4" customFormat="1" ht="33.95" customHeight="1" spans="1:7">
      <c r="A225" s="9">
        <v>223</v>
      </c>
      <c r="B225" s="10" t="s">
        <v>724</v>
      </c>
      <c r="C225" s="11" t="s">
        <v>725</v>
      </c>
      <c r="D225" s="11" t="s">
        <v>10</v>
      </c>
      <c r="E225" s="12" t="s">
        <v>726</v>
      </c>
      <c r="F225" s="12" t="s">
        <v>727</v>
      </c>
      <c r="G225" s="13" t="s">
        <v>643</v>
      </c>
    </row>
    <row r="226" s="4" customFormat="1" ht="33.95" customHeight="1" spans="1:7">
      <c r="A226" s="9">
        <v>224</v>
      </c>
      <c r="B226" s="10" t="s">
        <v>728</v>
      </c>
      <c r="C226" s="11" t="s">
        <v>729</v>
      </c>
      <c r="D226" s="11" t="s">
        <v>22</v>
      </c>
      <c r="E226" s="12" t="s">
        <v>726</v>
      </c>
      <c r="F226" s="12" t="s">
        <v>730</v>
      </c>
      <c r="G226" s="13" t="s">
        <v>643</v>
      </c>
    </row>
    <row r="227" s="4" customFormat="1" ht="33.95" customHeight="1" spans="1:7">
      <c r="A227" s="9">
        <v>225</v>
      </c>
      <c r="B227" s="10" t="s">
        <v>731</v>
      </c>
      <c r="C227" s="11" t="s">
        <v>732</v>
      </c>
      <c r="D227" s="11" t="s">
        <v>10</v>
      </c>
      <c r="E227" s="12" t="s">
        <v>726</v>
      </c>
      <c r="F227" s="12" t="s">
        <v>733</v>
      </c>
      <c r="G227" s="13" t="s">
        <v>643</v>
      </c>
    </row>
    <row r="228" s="4" customFormat="1" ht="33.95" customHeight="1" spans="1:7">
      <c r="A228" s="9">
        <v>226</v>
      </c>
      <c r="B228" s="10" t="s">
        <v>734</v>
      </c>
      <c r="C228" s="11" t="s">
        <v>735</v>
      </c>
      <c r="D228" s="11" t="s">
        <v>22</v>
      </c>
      <c r="E228" s="12" t="s">
        <v>726</v>
      </c>
      <c r="F228" s="12" t="s">
        <v>736</v>
      </c>
      <c r="G228" s="13" t="s">
        <v>643</v>
      </c>
    </row>
    <row r="229" s="4" customFormat="1" ht="33.95" customHeight="1" spans="1:7">
      <c r="A229" s="9">
        <v>227</v>
      </c>
      <c r="B229" s="10" t="s">
        <v>737</v>
      </c>
      <c r="C229" s="11" t="s">
        <v>738</v>
      </c>
      <c r="D229" s="11" t="s">
        <v>22</v>
      </c>
      <c r="E229" s="12" t="s">
        <v>726</v>
      </c>
      <c r="F229" s="12" t="s">
        <v>739</v>
      </c>
      <c r="G229" s="13" t="s">
        <v>643</v>
      </c>
    </row>
    <row r="230" s="4" customFormat="1" ht="33.95" customHeight="1" spans="1:7">
      <c r="A230" s="9">
        <v>228</v>
      </c>
      <c r="B230" s="10" t="s">
        <v>740</v>
      </c>
      <c r="C230" s="11" t="s">
        <v>741</v>
      </c>
      <c r="D230" s="11" t="s">
        <v>22</v>
      </c>
      <c r="E230" s="12" t="s">
        <v>726</v>
      </c>
      <c r="F230" s="12" t="s">
        <v>742</v>
      </c>
      <c r="G230" s="13" t="s">
        <v>643</v>
      </c>
    </row>
    <row r="231" s="4" customFormat="1" ht="33.95" customHeight="1" spans="1:7">
      <c r="A231" s="9">
        <v>229</v>
      </c>
      <c r="B231" s="10" t="s">
        <v>743</v>
      </c>
      <c r="C231" s="11" t="s">
        <v>744</v>
      </c>
      <c r="D231" s="11" t="s">
        <v>10</v>
      </c>
      <c r="E231" s="12" t="s">
        <v>726</v>
      </c>
      <c r="F231" s="12" t="s">
        <v>58</v>
      </c>
      <c r="G231" s="13" t="s">
        <v>643</v>
      </c>
    </row>
    <row r="232" s="4" customFormat="1" ht="33.95" customHeight="1" spans="1:7">
      <c r="A232" s="9">
        <v>230</v>
      </c>
      <c r="B232" s="10" t="s">
        <v>745</v>
      </c>
      <c r="C232" s="11" t="s">
        <v>746</v>
      </c>
      <c r="D232" s="11" t="s">
        <v>10</v>
      </c>
      <c r="E232" s="12" t="s">
        <v>726</v>
      </c>
      <c r="F232" s="12" t="s">
        <v>747</v>
      </c>
      <c r="G232" s="13" t="s">
        <v>643</v>
      </c>
    </row>
    <row r="233" s="4" customFormat="1" ht="33.95" customHeight="1" spans="1:7">
      <c r="A233" s="9">
        <v>231</v>
      </c>
      <c r="B233" s="10" t="s">
        <v>748</v>
      </c>
      <c r="C233" s="11" t="s">
        <v>749</v>
      </c>
      <c r="D233" s="11" t="s">
        <v>22</v>
      </c>
      <c r="E233" s="12" t="s">
        <v>750</v>
      </c>
      <c r="F233" s="12" t="s">
        <v>747</v>
      </c>
      <c r="G233" s="13" t="s">
        <v>643</v>
      </c>
    </row>
    <row r="234" s="4" customFormat="1" ht="33.95" customHeight="1" spans="1:7">
      <c r="A234" s="9">
        <v>232</v>
      </c>
      <c r="B234" s="10" t="s">
        <v>751</v>
      </c>
      <c r="C234" s="11" t="s">
        <v>752</v>
      </c>
      <c r="D234" s="11" t="s">
        <v>10</v>
      </c>
      <c r="E234" s="12" t="s">
        <v>753</v>
      </c>
      <c r="F234" s="12" t="s">
        <v>622</v>
      </c>
      <c r="G234" s="13" t="s">
        <v>643</v>
      </c>
    </row>
    <row r="235" s="4" customFormat="1" ht="33.95" customHeight="1" spans="1:7">
      <c r="A235" s="9">
        <v>233</v>
      </c>
      <c r="B235" s="10" t="s">
        <v>754</v>
      </c>
      <c r="C235" s="11" t="s">
        <v>755</v>
      </c>
      <c r="D235" s="11" t="s">
        <v>22</v>
      </c>
      <c r="E235" s="12" t="s">
        <v>756</v>
      </c>
      <c r="F235" s="12" t="s">
        <v>757</v>
      </c>
      <c r="G235" s="13" t="s">
        <v>643</v>
      </c>
    </row>
    <row r="236" s="4" customFormat="1" ht="33.95" customHeight="1" spans="1:7">
      <c r="A236" s="9">
        <v>234</v>
      </c>
      <c r="B236" s="10" t="s">
        <v>758</v>
      </c>
      <c r="C236" s="11" t="s">
        <v>759</v>
      </c>
      <c r="D236" s="11" t="s">
        <v>10</v>
      </c>
      <c r="E236" s="12" t="s">
        <v>760</v>
      </c>
      <c r="F236" s="12" t="s">
        <v>622</v>
      </c>
      <c r="G236" s="13" t="s">
        <v>643</v>
      </c>
    </row>
    <row r="237" s="4" customFormat="1" ht="33.95" customHeight="1" spans="1:7">
      <c r="A237" s="9">
        <v>235</v>
      </c>
      <c r="B237" s="10" t="s">
        <v>761</v>
      </c>
      <c r="C237" s="11" t="s">
        <v>762</v>
      </c>
      <c r="D237" s="11" t="s">
        <v>22</v>
      </c>
      <c r="E237" s="12" t="s">
        <v>763</v>
      </c>
      <c r="F237" s="12" t="s">
        <v>172</v>
      </c>
      <c r="G237" s="13" t="s">
        <v>643</v>
      </c>
    </row>
    <row r="238" s="4" customFormat="1" ht="33.95" customHeight="1" spans="1:7">
      <c r="A238" s="9">
        <v>236</v>
      </c>
      <c r="B238" s="10" t="s">
        <v>764</v>
      </c>
      <c r="C238" s="11" t="s">
        <v>765</v>
      </c>
      <c r="D238" s="11" t="s">
        <v>10</v>
      </c>
      <c r="E238" s="12" t="s">
        <v>766</v>
      </c>
      <c r="F238" s="12" t="s">
        <v>172</v>
      </c>
      <c r="G238" s="13" t="s">
        <v>643</v>
      </c>
    </row>
    <row r="239" s="4" customFormat="1" ht="33.95" customHeight="1" spans="1:7">
      <c r="A239" s="9">
        <v>237</v>
      </c>
      <c r="B239" s="10" t="s">
        <v>767</v>
      </c>
      <c r="C239" s="11" t="s">
        <v>768</v>
      </c>
      <c r="D239" s="11" t="s">
        <v>10</v>
      </c>
      <c r="E239" s="12" t="s">
        <v>769</v>
      </c>
      <c r="F239" s="12" t="s">
        <v>58</v>
      </c>
      <c r="G239" s="13" t="s">
        <v>643</v>
      </c>
    </row>
    <row r="240" s="4" customFormat="1" ht="33.95" customHeight="1" spans="1:7">
      <c r="A240" s="9">
        <v>238</v>
      </c>
      <c r="B240" s="10" t="s">
        <v>770</v>
      </c>
      <c r="C240" s="11" t="s">
        <v>771</v>
      </c>
      <c r="D240" s="11" t="s">
        <v>22</v>
      </c>
      <c r="E240" s="12" t="s">
        <v>772</v>
      </c>
      <c r="F240" s="12" t="s">
        <v>545</v>
      </c>
      <c r="G240" s="13" t="s">
        <v>643</v>
      </c>
    </row>
    <row r="241" s="4" customFormat="1" ht="33.95" customHeight="1" spans="1:7">
      <c r="A241" s="9">
        <v>239</v>
      </c>
      <c r="B241" s="10" t="s">
        <v>773</v>
      </c>
      <c r="C241" s="11" t="s">
        <v>774</v>
      </c>
      <c r="D241" s="11" t="s">
        <v>10</v>
      </c>
      <c r="E241" s="12" t="s">
        <v>775</v>
      </c>
      <c r="F241" s="12" t="s">
        <v>545</v>
      </c>
      <c r="G241" s="13" t="s">
        <v>643</v>
      </c>
    </row>
    <row r="242" s="4" customFormat="1" ht="33.95" customHeight="1" spans="1:7">
      <c r="A242" s="9">
        <v>240</v>
      </c>
      <c r="B242" s="10" t="s">
        <v>776</v>
      </c>
      <c r="C242" s="11" t="s">
        <v>777</v>
      </c>
      <c r="D242" s="11" t="s">
        <v>22</v>
      </c>
      <c r="E242" s="12" t="s">
        <v>778</v>
      </c>
      <c r="F242" s="12" t="s">
        <v>622</v>
      </c>
      <c r="G242" s="13" t="s">
        <v>643</v>
      </c>
    </row>
    <row r="243" s="4" customFormat="1" ht="33.95" customHeight="1" spans="1:7">
      <c r="A243" s="9">
        <v>241</v>
      </c>
      <c r="B243" s="10" t="s">
        <v>779</v>
      </c>
      <c r="C243" s="11" t="s">
        <v>780</v>
      </c>
      <c r="D243" s="11" t="s">
        <v>22</v>
      </c>
      <c r="E243" s="12" t="s">
        <v>781</v>
      </c>
      <c r="F243" s="12" t="s">
        <v>782</v>
      </c>
      <c r="G243" s="13" t="s">
        <v>643</v>
      </c>
    </row>
    <row r="244" s="4" customFormat="1" ht="33.95" customHeight="1" spans="1:7">
      <c r="A244" s="9">
        <v>242</v>
      </c>
      <c r="B244" s="10" t="s">
        <v>783</v>
      </c>
      <c r="C244" s="11" t="s">
        <v>784</v>
      </c>
      <c r="D244" s="11" t="s">
        <v>22</v>
      </c>
      <c r="E244" s="12" t="s">
        <v>781</v>
      </c>
      <c r="F244" s="12" t="s">
        <v>785</v>
      </c>
      <c r="G244" s="13" t="s">
        <v>643</v>
      </c>
    </row>
    <row r="245" s="4" customFormat="1" ht="33.95" customHeight="1" spans="1:7">
      <c r="A245" s="9">
        <v>243</v>
      </c>
      <c r="B245" s="10" t="s">
        <v>786</v>
      </c>
      <c r="C245" s="11" t="s">
        <v>787</v>
      </c>
      <c r="D245" s="11" t="s">
        <v>22</v>
      </c>
      <c r="E245" s="12" t="s">
        <v>788</v>
      </c>
      <c r="F245" s="12" t="s">
        <v>785</v>
      </c>
      <c r="G245" s="13" t="s">
        <v>643</v>
      </c>
    </row>
    <row r="246" s="4" customFormat="1" ht="33.95" customHeight="1" spans="1:7">
      <c r="A246" s="9">
        <v>244</v>
      </c>
      <c r="B246" s="10" t="s">
        <v>789</v>
      </c>
      <c r="C246" s="11" t="s">
        <v>790</v>
      </c>
      <c r="D246" s="11" t="s">
        <v>22</v>
      </c>
      <c r="E246" s="12" t="s">
        <v>788</v>
      </c>
      <c r="F246" s="12" t="s">
        <v>791</v>
      </c>
      <c r="G246" s="13" t="s">
        <v>643</v>
      </c>
    </row>
    <row r="247" s="4" customFormat="1" ht="33.95" customHeight="1" spans="1:7">
      <c r="A247" s="9">
        <v>245</v>
      </c>
      <c r="B247" s="10" t="s">
        <v>792</v>
      </c>
      <c r="C247" s="11" t="s">
        <v>793</v>
      </c>
      <c r="D247" s="11" t="s">
        <v>22</v>
      </c>
      <c r="E247" s="12" t="s">
        <v>788</v>
      </c>
      <c r="F247" s="12" t="s">
        <v>794</v>
      </c>
      <c r="G247" s="13" t="s">
        <v>643</v>
      </c>
    </row>
    <row r="248" s="4" customFormat="1" ht="33.95" customHeight="1" spans="1:7">
      <c r="A248" s="9">
        <v>246</v>
      </c>
      <c r="B248" s="10" t="s">
        <v>795</v>
      </c>
      <c r="C248" s="11" t="s">
        <v>796</v>
      </c>
      <c r="D248" s="11" t="s">
        <v>10</v>
      </c>
      <c r="E248" s="12" t="s">
        <v>797</v>
      </c>
      <c r="F248" s="12" t="s">
        <v>798</v>
      </c>
      <c r="G248" s="13" t="s">
        <v>643</v>
      </c>
    </row>
    <row r="249" s="4" customFormat="1" ht="33.95" customHeight="1" spans="1:7">
      <c r="A249" s="9">
        <v>247</v>
      </c>
      <c r="B249" s="10" t="s">
        <v>799</v>
      </c>
      <c r="C249" s="11" t="s">
        <v>800</v>
      </c>
      <c r="D249" s="11" t="s">
        <v>22</v>
      </c>
      <c r="E249" s="12" t="s">
        <v>797</v>
      </c>
      <c r="F249" s="12" t="s">
        <v>801</v>
      </c>
      <c r="G249" s="13" t="s">
        <v>643</v>
      </c>
    </row>
    <row r="250" s="4" customFormat="1" ht="33.95" customHeight="1" spans="1:7">
      <c r="A250" s="9">
        <v>248</v>
      </c>
      <c r="B250" s="10" t="s">
        <v>802</v>
      </c>
      <c r="C250" s="11" t="s">
        <v>803</v>
      </c>
      <c r="D250" s="11" t="s">
        <v>22</v>
      </c>
      <c r="E250" s="12" t="s">
        <v>804</v>
      </c>
      <c r="F250" s="12" t="s">
        <v>545</v>
      </c>
      <c r="G250" s="13" t="s">
        <v>643</v>
      </c>
    </row>
    <row r="251" s="4" customFormat="1" ht="33.95" customHeight="1" spans="1:7">
      <c r="A251" s="9">
        <v>249</v>
      </c>
      <c r="B251" s="10" t="s">
        <v>805</v>
      </c>
      <c r="C251" s="11" t="s">
        <v>806</v>
      </c>
      <c r="D251" s="11" t="s">
        <v>10</v>
      </c>
      <c r="E251" s="12" t="s">
        <v>807</v>
      </c>
      <c r="F251" s="12" t="s">
        <v>545</v>
      </c>
      <c r="G251" s="13" t="s">
        <v>643</v>
      </c>
    </row>
    <row r="252" s="4" customFormat="1" ht="33.95" customHeight="1" spans="1:7">
      <c r="A252" s="9">
        <v>250</v>
      </c>
      <c r="B252" s="10" t="s">
        <v>808</v>
      </c>
      <c r="C252" s="11" t="s">
        <v>809</v>
      </c>
      <c r="D252" s="11" t="s">
        <v>22</v>
      </c>
      <c r="E252" s="12" t="s">
        <v>807</v>
      </c>
      <c r="F252" s="12" t="s">
        <v>810</v>
      </c>
      <c r="G252" s="13" t="s">
        <v>643</v>
      </c>
    </row>
    <row r="253" s="4" customFormat="1" ht="33.95" customHeight="1" spans="1:7">
      <c r="A253" s="9">
        <v>251</v>
      </c>
      <c r="B253" s="10" t="s">
        <v>811</v>
      </c>
      <c r="C253" s="11" t="s">
        <v>812</v>
      </c>
      <c r="D253" s="11" t="s">
        <v>10</v>
      </c>
      <c r="E253" s="12" t="s">
        <v>807</v>
      </c>
      <c r="F253" s="12" t="s">
        <v>172</v>
      </c>
      <c r="G253" s="13" t="s">
        <v>643</v>
      </c>
    </row>
    <row r="254" s="4" customFormat="1" ht="33.95" customHeight="1" spans="1:7">
      <c r="A254" s="9">
        <v>252</v>
      </c>
      <c r="B254" s="10" t="s">
        <v>813</v>
      </c>
      <c r="C254" s="11" t="s">
        <v>814</v>
      </c>
      <c r="D254" s="11" t="s">
        <v>10</v>
      </c>
      <c r="E254" s="12" t="s">
        <v>815</v>
      </c>
      <c r="F254" s="12" t="s">
        <v>816</v>
      </c>
      <c r="G254" s="13" t="s">
        <v>643</v>
      </c>
    </row>
    <row r="255" s="4" customFormat="1" ht="33.95" customHeight="1" spans="1:7">
      <c r="A255" s="9">
        <v>253</v>
      </c>
      <c r="B255" s="10" t="s">
        <v>817</v>
      </c>
      <c r="C255" s="11" t="s">
        <v>818</v>
      </c>
      <c r="D255" s="11" t="s">
        <v>22</v>
      </c>
      <c r="E255" s="12" t="s">
        <v>819</v>
      </c>
      <c r="F255" s="12" t="s">
        <v>820</v>
      </c>
      <c r="G255" s="13" t="s">
        <v>643</v>
      </c>
    </row>
    <row r="256" s="4" customFormat="1" ht="33.95" customHeight="1" spans="1:7">
      <c r="A256" s="9">
        <v>254</v>
      </c>
      <c r="B256" s="10" t="s">
        <v>821</v>
      </c>
      <c r="C256" s="11" t="s">
        <v>822</v>
      </c>
      <c r="D256" s="11" t="s">
        <v>10</v>
      </c>
      <c r="E256" s="12" t="s">
        <v>823</v>
      </c>
      <c r="F256" s="12" t="s">
        <v>824</v>
      </c>
      <c r="G256" s="13" t="s">
        <v>643</v>
      </c>
    </row>
    <row r="257" s="4" customFormat="1" ht="33.95" customHeight="1" spans="1:7">
      <c r="A257" s="9">
        <v>255</v>
      </c>
      <c r="B257" s="10" t="s">
        <v>825</v>
      </c>
      <c r="C257" s="11" t="s">
        <v>826</v>
      </c>
      <c r="D257" s="11" t="s">
        <v>10</v>
      </c>
      <c r="E257" s="12" t="s">
        <v>827</v>
      </c>
      <c r="F257" s="12" t="s">
        <v>828</v>
      </c>
      <c r="G257" s="13" t="s">
        <v>643</v>
      </c>
    </row>
    <row r="258" s="4" customFormat="1" ht="33.95" customHeight="1" spans="1:7">
      <c r="A258" s="9">
        <v>256</v>
      </c>
      <c r="B258" s="10" t="s">
        <v>829</v>
      </c>
      <c r="C258" s="11" t="s">
        <v>830</v>
      </c>
      <c r="D258" s="11" t="s">
        <v>22</v>
      </c>
      <c r="E258" s="12" t="s">
        <v>831</v>
      </c>
      <c r="F258" s="12" t="s">
        <v>832</v>
      </c>
      <c r="G258" s="13" t="s">
        <v>643</v>
      </c>
    </row>
    <row r="259" s="4" customFormat="1" ht="33.95" customHeight="1" spans="1:7">
      <c r="A259" s="9">
        <v>257</v>
      </c>
      <c r="B259" s="10" t="s">
        <v>833</v>
      </c>
      <c r="C259" s="11" t="s">
        <v>834</v>
      </c>
      <c r="D259" s="11" t="s">
        <v>22</v>
      </c>
      <c r="E259" s="12" t="s">
        <v>835</v>
      </c>
      <c r="F259" s="12" t="s">
        <v>836</v>
      </c>
      <c r="G259" s="13" t="s">
        <v>643</v>
      </c>
    </row>
    <row r="260" s="4" customFormat="1" ht="33.95" customHeight="1" spans="1:7">
      <c r="A260" s="9">
        <v>258</v>
      </c>
      <c r="B260" s="10" t="s">
        <v>837</v>
      </c>
      <c r="C260" s="11" t="s">
        <v>838</v>
      </c>
      <c r="D260" s="11" t="s">
        <v>10</v>
      </c>
      <c r="E260" s="12" t="s">
        <v>835</v>
      </c>
      <c r="F260" s="12" t="s">
        <v>839</v>
      </c>
      <c r="G260" s="13" t="s">
        <v>643</v>
      </c>
    </row>
    <row r="261" s="4" customFormat="1" ht="33.95" customHeight="1" spans="1:7">
      <c r="A261" s="9">
        <v>259</v>
      </c>
      <c r="B261" s="10" t="s">
        <v>840</v>
      </c>
      <c r="C261" s="11" t="s">
        <v>841</v>
      </c>
      <c r="D261" s="11" t="s">
        <v>10</v>
      </c>
      <c r="E261" s="12" t="s">
        <v>835</v>
      </c>
      <c r="F261" s="12" t="s">
        <v>58</v>
      </c>
      <c r="G261" s="13" t="s">
        <v>643</v>
      </c>
    </row>
    <row r="262" s="4" customFormat="1" ht="33.95" customHeight="1" spans="1:7">
      <c r="A262" s="9">
        <v>260</v>
      </c>
      <c r="B262" s="10" t="s">
        <v>842</v>
      </c>
      <c r="C262" s="11" t="s">
        <v>843</v>
      </c>
      <c r="D262" s="11" t="s">
        <v>22</v>
      </c>
      <c r="E262" s="12" t="s">
        <v>835</v>
      </c>
      <c r="F262" s="12" t="s">
        <v>844</v>
      </c>
      <c r="G262" s="13" t="s">
        <v>643</v>
      </c>
    </row>
    <row r="263" s="4" customFormat="1" ht="33.95" customHeight="1" spans="1:7">
      <c r="A263" s="9">
        <v>261</v>
      </c>
      <c r="B263" s="10" t="s">
        <v>845</v>
      </c>
      <c r="C263" s="11" t="s">
        <v>846</v>
      </c>
      <c r="D263" s="11" t="s">
        <v>10</v>
      </c>
      <c r="E263" s="12" t="s">
        <v>847</v>
      </c>
      <c r="F263" s="12" t="s">
        <v>848</v>
      </c>
      <c r="G263" s="13" t="s">
        <v>643</v>
      </c>
    </row>
    <row r="264" s="4" customFormat="1" ht="33.95" customHeight="1" spans="1:7">
      <c r="A264" s="9">
        <v>262</v>
      </c>
      <c r="B264" s="10" t="s">
        <v>849</v>
      </c>
      <c r="C264" s="11" t="s">
        <v>850</v>
      </c>
      <c r="D264" s="11" t="s">
        <v>10</v>
      </c>
      <c r="E264" s="12" t="s">
        <v>851</v>
      </c>
      <c r="F264" s="12" t="s">
        <v>172</v>
      </c>
      <c r="G264" s="13" t="s">
        <v>643</v>
      </c>
    </row>
    <row r="265" s="4" customFormat="1" ht="33.95" customHeight="1" spans="1:7">
      <c r="A265" s="9">
        <v>263</v>
      </c>
      <c r="B265" s="10" t="s">
        <v>852</v>
      </c>
      <c r="C265" s="11" t="s">
        <v>853</v>
      </c>
      <c r="D265" s="11" t="s">
        <v>22</v>
      </c>
      <c r="E265" s="12" t="s">
        <v>851</v>
      </c>
      <c r="F265" s="12" t="s">
        <v>642</v>
      </c>
      <c r="G265" s="13" t="s">
        <v>643</v>
      </c>
    </row>
    <row r="266" s="4" customFormat="1" ht="33.95" customHeight="1" spans="1:7">
      <c r="A266" s="9">
        <v>264</v>
      </c>
      <c r="B266" s="10" t="s">
        <v>854</v>
      </c>
      <c r="C266" s="11" t="s">
        <v>855</v>
      </c>
      <c r="D266" s="11" t="s">
        <v>10</v>
      </c>
      <c r="E266" s="12" t="s">
        <v>851</v>
      </c>
      <c r="F266" s="12" t="s">
        <v>856</v>
      </c>
      <c r="G266" s="13" t="s">
        <v>643</v>
      </c>
    </row>
    <row r="267" s="4" customFormat="1" ht="33.95" customHeight="1" spans="1:7">
      <c r="A267" s="9">
        <v>265</v>
      </c>
      <c r="B267" s="10" t="s">
        <v>857</v>
      </c>
      <c r="C267" s="11" t="s">
        <v>858</v>
      </c>
      <c r="D267" s="11" t="s">
        <v>10</v>
      </c>
      <c r="E267" s="12" t="s">
        <v>859</v>
      </c>
      <c r="F267" s="12" t="s">
        <v>172</v>
      </c>
      <c r="G267" s="13" t="s">
        <v>643</v>
      </c>
    </row>
    <row r="268" s="4" customFormat="1" ht="33.95" customHeight="1" spans="1:7">
      <c r="A268" s="9">
        <v>266</v>
      </c>
      <c r="B268" s="10" t="s">
        <v>860</v>
      </c>
      <c r="C268" s="11" t="s">
        <v>861</v>
      </c>
      <c r="D268" s="11" t="s">
        <v>10</v>
      </c>
      <c r="E268" s="12" t="s">
        <v>859</v>
      </c>
      <c r="F268" s="12" t="s">
        <v>856</v>
      </c>
      <c r="G268" s="13" t="s">
        <v>643</v>
      </c>
    </row>
    <row r="269" s="4" customFormat="1" ht="33.95" customHeight="1" spans="1:7">
      <c r="A269" s="9">
        <v>267</v>
      </c>
      <c r="B269" s="10" t="s">
        <v>862</v>
      </c>
      <c r="C269" s="11" t="s">
        <v>863</v>
      </c>
      <c r="D269" s="11" t="s">
        <v>10</v>
      </c>
      <c r="E269" s="12" t="s">
        <v>864</v>
      </c>
      <c r="F269" s="12" t="s">
        <v>865</v>
      </c>
      <c r="G269" s="13" t="s">
        <v>643</v>
      </c>
    </row>
    <row r="270" s="4" customFormat="1" ht="33.95" customHeight="1" spans="1:7">
      <c r="A270" s="9">
        <v>268</v>
      </c>
      <c r="B270" s="10" t="s">
        <v>866</v>
      </c>
      <c r="C270" s="11" t="s">
        <v>867</v>
      </c>
      <c r="D270" s="11" t="s">
        <v>22</v>
      </c>
      <c r="E270" s="12" t="s">
        <v>864</v>
      </c>
      <c r="F270" s="12" t="s">
        <v>868</v>
      </c>
      <c r="G270" s="13" t="s">
        <v>643</v>
      </c>
    </row>
    <row r="271" s="4" customFormat="1" ht="33.95" customHeight="1" spans="1:7">
      <c r="A271" s="9">
        <v>269</v>
      </c>
      <c r="B271" s="10" t="s">
        <v>869</v>
      </c>
      <c r="C271" s="11" t="s">
        <v>870</v>
      </c>
      <c r="D271" s="11" t="s">
        <v>10</v>
      </c>
      <c r="E271" s="12" t="s">
        <v>864</v>
      </c>
      <c r="F271" s="12" t="s">
        <v>871</v>
      </c>
      <c r="G271" s="13" t="s">
        <v>643</v>
      </c>
    </row>
    <row r="272" s="4" customFormat="1" ht="33.95" customHeight="1" spans="1:7">
      <c r="A272" s="9">
        <v>270</v>
      </c>
      <c r="B272" s="10" t="s">
        <v>872</v>
      </c>
      <c r="C272" s="11" t="s">
        <v>873</v>
      </c>
      <c r="D272" s="11" t="s">
        <v>22</v>
      </c>
      <c r="E272" s="12" t="s">
        <v>874</v>
      </c>
      <c r="F272" s="12" t="s">
        <v>545</v>
      </c>
      <c r="G272" s="13" t="s">
        <v>643</v>
      </c>
    </row>
    <row r="273" s="4" customFormat="1" ht="33.95" customHeight="1" spans="1:7">
      <c r="A273" s="9">
        <v>271</v>
      </c>
      <c r="B273" s="10" t="s">
        <v>875</v>
      </c>
      <c r="C273" s="11" t="s">
        <v>876</v>
      </c>
      <c r="D273" s="11" t="s">
        <v>22</v>
      </c>
      <c r="E273" s="12" t="s">
        <v>877</v>
      </c>
      <c r="F273" s="12" t="s">
        <v>625</v>
      </c>
      <c r="G273" s="13" t="s">
        <v>643</v>
      </c>
    </row>
    <row r="274" s="4" customFormat="1" ht="33.95" customHeight="1" spans="1:7">
      <c r="A274" s="9">
        <v>272</v>
      </c>
      <c r="B274" s="10" t="s">
        <v>878</v>
      </c>
      <c r="C274" s="11" t="s">
        <v>879</v>
      </c>
      <c r="D274" s="11" t="s">
        <v>22</v>
      </c>
      <c r="E274" s="12" t="s">
        <v>877</v>
      </c>
      <c r="F274" s="12" t="s">
        <v>545</v>
      </c>
      <c r="G274" s="13" t="s">
        <v>643</v>
      </c>
    </row>
    <row r="275" s="4" customFormat="1" ht="33.95" customHeight="1" spans="1:7">
      <c r="A275" s="9">
        <v>273</v>
      </c>
      <c r="B275" s="10" t="s">
        <v>880</v>
      </c>
      <c r="C275" s="11" t="s">
        <v>881</v>
      </c>
      <c r="D275" s="11" t="s">
        <v>10</v>
      </c>
      <c r="E275" s="12" t="s">
        <v>877</v>
      </c>
      <c r="F275" s="12" t="s">
        <v>856</v>
      </c>
      <c r="G275" s="13" t="s">
        <v>643</v>
      </c>
    </row>
    <row r="276" s="4" customFormat="1" ht="33.95" customHeight="1" spans="1:7">
      <c r="A276" s="9">
        <v>274</v>
      </c>
      <c r="B276" s="10" t="s">
        <v>882</v>
      </c>
      <c r="C276" s="11" t="s">
        <v>883</v>
      </c>
      <c r="D276" s="11" t="s">
        <v>22</v>
      </c>
      <c r="E276" s="12" t="s">
        <v>877</v>
      </c>
      <c r="F276" s="12" t="s">
        <v>810</v>
      </c>
      <c r="G276" s="13" t="s">
        <v>643</v>
      </c>
    </row>
    <row r="277" s="4" customFormat="1" ht="33.95" customHeight="1" spans="1:7">
      <c r="A277" s="9">
        <v>275</v>
      </c>
      <c r="B277" s="10" t="s">
        <v>884</v>
      </c>
      <c r="C277" s="11" t="s">
        <v>885</v>
      </c>
      <c r="D277" s="11" t="s">
        <v>10</v>
      </c>
      <c r="E277" s="12" t="s">
        <v>877</v>
      </c>
      <c r="F277" s="12" t="s">
        <v>638</v>
      </c>
      <c r="G277" s="13" t="s">
        <v>643</v>
      </c>
    </row>
    <row r="278" s="4" customFormat="1" ht="33.95" customHeight="1" spans="1:7">
      <c r="A278" s="9">
        <v>276</v>
      </c>
      <c r="B278" s="10" t="s">
        <v>886</v>
      </c>
      <c r="C278" s="11" t="s">
        <v>887</v>
      </c>
      <c r="D278" s="11" t="s">
        <v>22</v>
      </c>
      <c r="E278" s="12" t="s">
        <v>888</v>
      </c>
      <c r="F278" s="12" t="s">
        <v>172</v>
      </c>
      <c r="G278" s="13" t="s">
        <v>643</v>
      </c>
    </row>
    <row r="279" s="4" customFormat="1" ht="33.95" customHeight="1" spans="1:7">
      <c r="A279" s="9">
        <v>277</v>
      </c>
      <c r="B279" s="10" t="s">
        <v>889</v>
      </c>
      <c r="C279" s="11" t="s">
        <v>890</v>
      </c>
      <c r="D279" s="11" t="s">
        <v>10</v>
      </c>
      <c r="E279" s="12" t="s">
        <v>891</v>
      </c>
      <c r="F279" s="12" t="s">
        <v>172</v>
      </c>
      <c r="G279" s="13" t="s">
        <v>643</v>
      </c>
    </row>
    <row r="280" s="4" customFormat="1" ht="33.95" customHeight="1" spans="1:7">
      <c r="A280" s="9">
        <v>278</v>
      </c>
      <c r="B280" s="10" t="s">
        <v>892</v>
      </c>
      <c r="C280" s="11" t="s">
        <v>893</v>
      </c>
      <c r="D280" s="11" t="s">
        <v>22</v>
      </c>
      <c r="E280" s="12" t="s">
        <v>891</v>
      </c>
      <c r="F280" s="12" t="s">
        <v>545</v>
      </c>
      <c r="G280" s="13" t="s">
        <v>643</v>
      </c>
    </row>
    <row r="281" s="4" customFormat="1" ht="33.95" customHeight="1" spans="1:7">
      <c r="A281" s="9">
        <v>279</v>
      </c>
      <c r="B281" s="10" t="s">
        <v>894</v>
      </c>
      <c r="C281" s="11" t="s">
        <v>895</v>
      </c>
      <c r="D281" s="11" t="s">
        <v>10</v>
      </c>
      <c r="E281" s="12" t="s">
        <v>891</v>
      </c>
      <c r="F281" s="12" t="s">
        <v>622</v>
      </c>
      <c r="G281" s="13" t="s">
        <v>643</v>
      </c>
    </row>
    <row r="282" s="4" customFormat="1" ht="33.95" customHeight="1" spans="1:7">
      <c r="A282" s="9">
        <v>280</v>
      </c>
      <c r="B282" s="10" t="s">
        <v>896</v>
      </c>
      <c r="C282" s="11" t="s">
        <v>897</v>
      </c>
      <c r="D282" s="11" t="s">
        <v>10</v>
      </c>
      <c r="E282" s="12" t="s">
        <v>891</v>
      </c>
      <c r="F282" s="12" t="s">
        <v>652</v>
      </c>
      <c r="G282" s="13" t="s">
        <v>643</v>
      </c>
    </row>
    <row r="283" s="4" customFormat="1" ht="33.95" customHeight="1" spans="1:7">
      <c r="A283" s="9">
        <v>281</v>
      </c>
      <c r="B283" s="10" t="s">
        <v>898</v>
      </c>
      <c r="C283" s="11" t="s">
        <v>899</v>
      </c>
      <c r="D283" s="11" t="s">
        <v>22</v>
      </c>
      <c r="E283" s="12" t="s">
        <v>900</v>
      </c>
      <c r="F283" s="12" t="s">
        <v>58</v>
      </c>
      <c r="G283" s="13" t="s">
        <v>643</v>
      </c>
    </row>
    <row r="284" s="4" customFormat="1" ht="33.95" customHeight="1" spans="1:7">
      <c r="A284" s="9">
        <v>282</v>
      </c>
      <c r="B284" s="10" t="s">
        <v>901</v>
      </c>
      <c r="C284" s="11" t="s">
        <v>902</v>
      </c>
      <c r="D284" s="11" t="s">
        <v>10</v>
      </c>
      <c r="E284" s="12" t="s">
        <v>903</v>
      </c>
      <c r="F284" s="12" t="s">
        <v>904</v>
      </c>
      <c r="G284" s="13" t="s">
        <v>643</v>
      </c>
    </row>
    <row r="285" s="4" customFormat="1" ht="33.95" customHeight="1" spans="1:7">
      <c r="A285" s="9">
        <v>283</v>
      </c>
      <c r="B285" s="10" t="s">
        <v>905</v>
      </c>
      <c r="C285" s="11" t="s">
        <v>906</v>
      </c>
      <c r="D285" s="11" t="s">
        <v>22</v>
      </c>
      <c r="E285" s="12" t="s">
        <v>907</v>
      </c>
      <c r="F285" s="12" t="s">
        <v>908</v>
      </c>
      <c r="G285" s="13" t="s">
        <v>643</v>
      </c>
    </row>
    <row r="286" s="4" customFormat="1" ht="33.95" customHeight="1" spans="1:7">
      <c r="A286" s="9">
        <v>284</v>
      </c>
      <c r="B286" s="10" t="s">
        <v>909</v>
      </c>
      <c r="C286" s="11" t="s">
        <v>910</v>
      </c>
      <c r="D286" s="11" t="s">
        <v>22</v>
      </c>
      <c r="E286" s="12" t="s">
        <v>907</v>
      </c>
      <c r="F286" s="12" t="s">
        <v>911</v>
      </c>
      <c r="G286" s="13" t="s">
        <v>643</v>
      </c>
    </row>
    <row r="287" s="4" customFormat="1" ht="33.95" customHeight="1" spans="1:7">
      <c r="A287" s="9">
        <v>285</v>
      </c>
      <c r="B287" s="10" t="s">
        <v>912</v>
      </c>
      <c r="C287" s="11" t="s">
        <v>913</v>
      </c>
      <c r="D287" s="11" t="s">
        <v>22</v>
      </c>
      <c r="E287" s="12" t="s">
        <v>914</v>
      </c>
      <c r="F287" s="12" t="s">
        <v>915</v>
      </c>
      <c r="G287" s="13" t="s">
        <v>643</v>
      </c>
    </row>
    <row r="288" s="4" customFormat="1" ht="33.95" customHeight="1" spans="1:7">
      <c r="A288" s="9">
        <v>286</v>
      </c>
      <c r="B288" s="10" t="s">
        <v>916</v>
      </c>
      <c r="C288" s="11" t="s">
        <v>917</v>
      </c>
      <c r="D288" s="11" t="s">
        <v>22</v>
      </c>
      <c r="E288" s="12" t="s">
        <v>914</v>
      </c>
      <c r="F288" s="12" t="s">
        <v>918</v>
      </c>
      <c r="G288" s="13" t="s">
        <v>643</v>
      </c>
    </row>
    <row r="289" s="4" customFormat="1" ht="33.95" customHeight="1" spans="1:7">
      <c r="A289" s="9">
        <v>287</v>
      </c>
      <c r="B289" s="10" t="s">
        <v>919</v>
      </c>
      <c r="C289" s="11" t="s">
        <v>920</v>
      </c>
      <c r="D289" s="11" t="s">
        <v>22</v>
      </c>
      <c r="E289" s="12" t="s">
        <v>914</v>
      </c>
      <c r="F289" s="12" t="s">
        <v>839</v>
      </c>
      <c r="G289" s="13" t="s">
        <v>643</v>
      </c>
    </row>
    <row r="290" s="4" customFormat="1" ht="33.95" customHeight="1" spans="1:7">
      <c r="A290" s="9">
        <v>288</v>
      </c>
      <c r="B290" s="10" t="s">
        <v>921</v>
      </c>
      <c r="C290" s="11" t="s">
        <v>922</v>
      </c>
      <c r="D290" s="11" t="s">
        <v>22</v>
      </c>
      <c r="E290" s="12" t="s">
        <v>914</v>
      </c>
      <c r="F290" s="12" t="s">
        <v>923</v>
      </c>
      <c r="G290" s="13" t="s">
        <v>643</v>
      </c>
    </row>
    <row r="291" s="4" customFormat="1" ht="33.95" customHeight="1" spans="1:7">
      <c r="A291" s="9">
        <v>289</v>
      </c>
      <c r="B291" s="10" t="s">
        <v>924</v>
      </c>
      <c r="C291" s="11" t="s">
        <v>925</v>
      </c>
      <c r="D291" s="11" t="s">
        <v>22</v>
      </c>
      <c r="E291" s="12" t="s">
        <v>926</v>
      </c>
      <c r="F291" s="12" t="s">
        <v>58</v>
      </c>
      <c r="G291" s="13" t="s">
        <v>643</v>
      </c>
    </row>
    <row r="292" s="4" customFormat="1" ht="33.95" customHeight="1" spans="1:7">
      <c r="A292" s="9">
        <v>290</v>
      </c>
      <c r="B292" s="10" t="s">
        <v>927</v>
      </c>
      <c r="C292" s="11" t="s">
        <v>928</v>
      </c>
      <c r="D292" s="11" t="s">
        <v>22</v>
      </c>
      <c r="E292" s="12" t="s">
        <v>926</v>
      </c>
      <c r="F292" s="12" t="s">
        <v>929</v>
      </c>
      <c r="G292" s="13" t="s">
        <v>643</v>
      </c>
    </row>
    <row r="293" s="4" customFormat="1" ht="33.95" customHeight="1" spans="1:7">
      <c r="A293" s="9">
        <v>291</v>
      </c>
      <c r="B293" s="10" t="s">
        <v>930</v>
      </c>
      <c r="C293" s="11" t="s">
        <v>931</v>
      </c>
      <c r="D293" s="11" t="s">
        <v>10</v>
      </c>
      <c r="E293" s="12" t="s">
        <v>932</v>
      </c>
      <c r="F293" s="12" t="s">
        <v>933</v>
      </c>
      <c r="G293" s="13" t="s">
        <v>643</v>
      </c>
    </row>
    <row r="294" s="4" customFormat="1" ht="33.95" customHeight="1" spans="1:7">
      <c r="A294" s="9">
        <v>292</v>
      </c>
      <c r="B294" s="10" t="s">
        <v>934</v>
      </c>
      <c r="C294" s="11" t="s">
        <v>935</v>
      </c>
      <c r="D294" s="11" t="s">
        <v>10</v>
      </c>
      <c r="E294" s="12" t="s">
        <v>936</v>
      </c>
      <c r="F294" s="12" t="s">
        <v>871</v>
      </c>
      <c r="G294" s="13" t="s">
        <v>643</v>
      </c>
    </row>
    <row r="295" s="4" customFormat="1" ht="33.95" customHeight="1" spans="1:7">
      <c r="A295" s="9">
        <v>293</v>
      </c>
      <c r="B295" s="10" t="s">
        <v>937</v>
      </c>
      <c r="C295" s="11" t="s">
        <v>938</v>
      </c>
      <c r="D295" s="11" t="s">
        <v>10</v>
      </c>
      <c r="E295" s="12" t="s">
        <v>936</v>
      </c>
      <c r="F295" s="12" t="s">
        <v>939</v>
      </c>
      <c r="G295" s="13" t="s">
        <v>643</v>
      </c>
    </row>
    <row r="296" s="4" customFormat="1" ht="33.95" customHeight="1" spans="1:7">
      <c r="A296" s="9">
        <v>294</v>
      </c>
      <c r="B296" s="10" t="s">
        <v>940</v>
      </c>
      <c r="C296" s="11" t="s">
        <v>941</v>
      </c>
      <c r="D296" s="11" t="s">
        <v>22</v>
      </c>
      <c r="E296" s="12" t="s">
        <v>942</v>
      </c>
      <c r="F296" s="12" t="s">
        <v>642</v>
      </c>
      <c r="G296" s="13" t="s">
        <v>643</v>
      </c>
    </row>
    <row r="297" s="4" customFormat="1" ht="33.95" customHeight="1" spans="1:7">
      <c r="A297" s="9">
        <v>295</v>
      </c>
      <c r="B297" s="10" t="s">
        <v>943</v>
      </c>
      <c r="C297" s="11" t="s">
        <v>944</v>
      </c>
      <c r="D297" s="11" t="s">
        <v>22</v>
      </c>
      <c r="E297" s="12" t="s">
        <v>945</v>
      </c>
      <c r="F297" s="12" t="s">
        <v>652</v>
      </c>
      <c r="G297" s="13" t="s">
        <v>643</v>
      </c>
    </row>
    <row r="298" s="4" customFormat="1" ht="33.95" customHeight="1" spans="1:7">
      <c r="A298" s="9">
        <v>296</v>
      </c>
      <c r="B298" s="10" t="s">
        <v>946</v>
      </c>
      <c r="C298" s="11" t="s">
        <v>947</v>
      </c>
      <c r="D298" s="11" t="s">
        <v>22</v>
      </c>
      <c r="E298" s="12" t="s">
        <v>945</v>
      </c>
      <c r="F298" s="12" t="s">
        <v>625</v>
      </c>
      <c r="G298" s="13" t="s">
        <v>643</v>
      </c>
    </row>
    <row r="299" s="4" customFormat="1" ht="33.95" customHeight="1" spans="1:7">
      <c r="A299" s="9">
        <v>297</v>
      </c>
      <c r="B299" s="10" t="s">
        <v>948</v>
      </c>
      <c r="C299" s="11" t="s">
        <v>949</v>
      </c>
      <c r="D299" s="11" t="s">
        <v>22</v>
      </c>
      <c r="E299" s="12" t="s">
        <v>950</v>
      </c>
      <c r="F299" s="12" t="s">
        <v>951</v>
      </c>
      <c r="G299" s="13" t="s">
        <v>643</v>
      </c>
    </row>
    <row r="300" s="4" customFormat="1" ht="33.95" customHeight="1" spans="1:7">
      <c r="A300" s="9">
        <v>298</v>
      </c>
      <c r="B300" s="10" t="s">
        <v>952</v>
      </c>
      <c r="C300" s="11" t="s">
        <v>953</v>
      </c>
      <c r="D300" s="11" t="s">
        <v>22</v>
      </c>
      <c r="E300" s="12" t="s">
        <v>950</v>
      </c>
      <c r="F300" s="12" t="s">
        <v>629</v>
      </c>
      <c r="G300" s="13" t="s">
        <v>643</v>
      </c>
    </row>
    <row r="301" s="4" customFormat="1" ht="33.95" customHeight="1" spans="1:7">
      <c r="A301" s="9">
        <v>299</v>
      </c>
      <c r="B301" s="10" t="s">
        <v>954</v>
      </c>
      <c r="C301" s="11" t="s">
        <v>955</v>
      </c>
      <c r="D301" s="11" t="s">
        <v>22</v>
      </c>
      <c r="E301" s="12" t="s">
        <v>956</v>
      </c>
      <c r="F301" s="12" t="s">
        <v>957</v>
      </c>
      <c r="G301" s="13" t="s">
        <v>643</v>
      </c>
    </row>
    <row r="302" s="4" customFormat="1" ht="33.95" customHeight="1" spans="1:7">
      <c r="A302" s="9">
        <v>300</v>
      </c>
      <c r="B302" s="10" t="s">
        <v>958</v>
      </c>
      <c r="C302" s="11" t="s">
        <v>959</v>
      </c>
      <c r="D302" s="11" t="s">
        <v>22</v>
      </c>
      <c r="E302" s="12" t="s">
        <v>960</v>
      </c>
      <c r="F302" s="12" t="s">
        <v>961</v>
      </c>
      <c r="G302" s="13" t="s">
        <v>643</v>
      </c>
    </row>
    <row r="303" s="4" customFormat="1" ht="33.95" customHeight="1" spans="1:7">
      <c r="A303" s="9">
        <v>301</v>
      </c>
      <c r="B303" s="10" t="s">
        <v>962</v>
      </c>
      <c r="C303" s="11" t="s">
        <v>963</v>
      </c>
      <c r="D303" s="11" t="s">
        <v>22</v>
      </c>
      <c r="E303" s="12" t="s">
        <v>960</v>
      </c>
      <c r="F303" s="12" t="s">
        <v>964</v>
      </c>
      <c r="G303" s="13" t="s">
        <v>643</v>
      </c>
    </row>
    <row r="304" s="4" customFormat="1" ht="33.95" customHeight="1" spans="1:7">
      <c r="A304" s="9">
        <v>302</v>
      </c>
      <c r="B304" s="10" t="s">
        <v>965</v>
      </c>
      <c r="C304" s="11" t="s">
        <v>966</v>
      </c>
      <c r="D304" s="11" t="s">
        <v>22</v>
      </c>
      <c r="E304" s="12" t="s">
        <v>960</v>
      </c>
      <c r="F304" s="12" t="s">
        <v>967</v>
      </c>
      <c r="G304" s="13" t="s">
        <v>643</v>
      </c>
    </row>
    <row r="305" s="4" customFormat="1" ht="33.95" customHeight="1" spans="1:7">
      <c r="A305" s="9">
        <v>303</v>
      </c>
      <c r="B305" s="10" t="s">
        <v>968</v>
      </c>
      <c r="C305" s="11" t="s">
        <v>969</v>
      </c>
      <c r="D305" s="11" t="s">
        <v>22</v>
      </c>
      <c r="E305" s="12" t="s">
        <v>970</v>
      </c>
      <c r="F305" s="12" t="s">
        <v>971</v>
      </c>
      <c r="G305" s="13" t="s">
        <v>643</v>
      </c>
    </row>
    <row r="306" s="4" customFormat="1" ht="33.95" customHeight="1" spans="1:7">
      <c r="A306" s="9">
        <v>304</v>
      </c>
      <c r="B306" s="10" t="s">
        <v>972</v>
      </c>
      <c r="C306" s="11" t="s">
        <v>973</v>
      </c>
      <c r="D306" s="11" t="s">
        <v>22</v>
      </c>
      <c r="E306" s="12" t="s">
        <v>974</v>
      </c>
      <c r="F306" s="12" t="s">
        <v>957</v>
      </c>
      <c r="G306" s="13" t="s">
        <v>643</v>
      </c>
    </row>
    <row r="307" s="4" customFormat="1" ht="33.95" customHeight="1" spans="1:7">
      <c r="A307" s="9">
        <v>305</v>
      </c>
      <c r="B307" s="10" t="s">
        <v>975</v>
      </c>
      <c r="C307" s="11" t="s">
        <v>976</v>
      </c>
      <c r="D307" s="11" t="s">
        <v>22</v>
      </c>
      <c r="E307" s="12" t="s">
        <v>977</v>
      </c>
      <c r="F307" s="12" t="s">
        <v>978</v>
      </c>
      <c r="G307" s="13" t="s">
        <v>643</v>
      </c>
    </row>
    <row r="308" s="4" customFormat="1" ht="33.95" customHeight="1" spans="1:7">
      <c r="A308" s="9">
        <v>306</v>
      </c>
      <c r="B308" s="10" t="s">
        <v>979</v>
      </c>
      <c r="C308" s="11" t="s">
        <v>980</v>
      </c>
      <c r="D308" s="11" t="s">
        <v>22</v>
      </c>
      <c r="E308" s="12" t="s">
        <v>981</v>
      </c>
      <c r="F308" s="12" t="s">
        <v>982</v>
      </c>
      <c r="G308" s="13" t="s">
        <v>643</v>
      </c>
    </row>
    <row r="309" s="4" customFormat="1" ht="33.95" customHeight="1" spans="1:7">
      <c r="A309" s="9">
        <v>307</v>
      </c>
      <c r="B309" s="10" t="s">
        <v>983</v>
      </c>
      <c r="C309" s="11" t="s">
        <v>984</v>
      </c>
      <c r="D309" s="11" t="s">
        <v>22</v>
      </c>
      <c r="E309" s="12" t="s">
        <v>981</v>
      </c>
      <c r="F309" s="12" t="s">
        <v>985</v>
      </c>
      <c r="G309" s="13" t="s">
        <v>643</v>
      </c>
    </row>
    <row r="310" s="4" customFormat="1" ht="33.95" customHeight="1" spans="1:7">
      <c r="A310" s="9">
        <v>308</v>
      </c>
      <c r="B310" s="10" t="s">
        <v>986</v>
      </c>
      <c r="C310" s="11" t="s">
        <v>987</v>
      </c>
      <c r="D310" s="11" t="s">
        <v>22</v>
      </c>
      <c r="E310" s="12" t="s">
        <v>988</v>
      </c>
      <c r="F310" s="12" t="s">
        <v>989</v>
      </c>
      <c r="G310" s="13" t="s">
        <v>643</v>
      </c>
    </row>
    <row r="311" s="4" customFormat="1" ht="33.95" customHeight="1" spans="1:7">
      <c r="A311" s="9">
        <v>309</v>
      </c>
      <c r="B311" s="10" t="s">
        <v>990</v>
      </c>
      <c r="C311" s="11" t="s">
        <v>991</v>
      </c>
      <c r="D311" s="11" t="s">
        <v>22</v>
      </c>
      <c r="E311" s="12" t="s">
        <v>992</v>
      </c>
      <c r="F311" s="12" t="s">
        <v>957</v>
      </c>
      <c r="G311" s="13" t="s">
        <v>643</v>
      </c>
    </row>
    <row r="312" s="4" customFormat="1" ht="33.95" customHeight="1" spans="1:7">
      <c r="A312" s="9">
        <v>310</v>
      </c>
      <c r="B312" s="10" t="s">
        <v>993</v>
      </c>
      <c r="C312" s="11" t="s">
        <v>994</v>
      </c>
      <c r="D312" s="11" t="s">
        <v>10</v>
      </c>
      <c r="E312" s="12" t="s">
        <v>995</v>
      </c>
      <c r="F312" s="12" t="s">
        <v>996</v>
      </c>
      <c r="G312" s="13" t="s">
        <v>643</v>
      </c>
    </row>
    <row r="313" s="4" customFormat="1" ht="33.95" customHeight="1" spans="1:7">
      <c r="A313" s="9">
        <v>311</v>
      </c>
      <c r="B313" s="10" t="s">
        <v>997</v>
      </c>
      <c r="C313" s="11" t="s">
        <v>998</v>
      </c>
      <c r="D313" s="11" t="s">
        <v>22</v>
      </c>
      <c r="E313" s="12" t="s">
        <v>999</v>
      </c>
      <c r="F313" s="12" t="s">
        <v>832</v>
      </c>
      <c r="G313" s="13" t="s">
        <v>643</v>
      </c>
    </row>
    <row r="314" s="4" customFormat="1" ht="33.95" customHeight="1" spans="1:7">
      <c r="A314" s="9">
        <v>312</v>
      </c>
      <c r="B314" s="10" t="s">
        <v>1000</v>
      </c>
      <c r="C314" s="11" t="s">
        <v>1001</v>
      </c>
      <c r="D314" s="11" t="s">
        <v>22</v>
      </c>
      <c r="E314" s="12" t="s">
        <v>1002</v>
      </c>
      <c r="F314" s="12" t="s">
        <v>957</v>
      </c>
      <c r="G314" s="13" t="s">
        <v>643</v>
      </c>
    </row>
    <row r="315" s="4" customFormat="1" ht="33.95" customHeight="1" spans="1:7">
      <c r="A315" s="9">
        <v>313</v>
      </c>
      <c r="B315" s="10" t="s">
        <v>1003</v>
      </c>
      <c r="C315" s="11" t="s">
        <v>1004</v>
      </c>
      <c r="D315" s="11" t="s">
        <v>10</v>
      </c>
      <c r="E315" s="12" t="s">
        <v>1005</v>
      </c>
      <c r="F315" s="12" t="s">
        <v>1006</v>
      </c>
      <c r="G315" s="13" t="s">
        <v>643</v>
      </c>
    </row>
    <row r="316" s="4" customFormat="1" ht="33.95" customHeight="1" spans="1:7">
      <c r="A316" s="9">
        <v>314</v>
      </c>
      <c r="B316" s="10" t="s">
        <v>1007</v>
      </c>
      <c r="C316" s="11" t="s">
        <v>1008</v>
      </c>
      <c r="D316" s="11" t="s">
        <v>10</v>
      </c>
      <c r="E316" s="12" t="s">
        <v>1009</v>
      </c>
      <c r="F316" s="12" t="s">
        <v>1010</v>
      </c>
      <c r="G316" s="13" t="s">
        <v>643</v>
      </c>
    </row>
    <row r="317" s="4" customFormat="1" ht="33.95" customHeight="1" spans="1:7">
      <c r="A317" s="9">
        <v>315</v>
      </c>
      <c r="B317" s="10" t="s">
        <v>1011</v>
      </c>
      <c r="C317" s="11" t="s">
        <v>1012</v>
      </c>
      <c r="D317" s="11" t="s">
        <v>10</v>
      </c>
      <c r="E317" s="12" t="s">
        <v>1009</v>
      </c>
      <c r="F317" s="12" t="s">
        <v>915</v>
      </c>
      <c r="G317" s="13" t="s">
        <v>643</v>
      </c>
    </row>
    <row r="318" s="4" customFormat="1" ht="33.95" customHeight="1" spans="1:7">
      <c r="A318" s="9">
        <v>316</v>
      </c>
      <c r="B318" s="10" t="s">
        <v>1013</v>
      </c>
      <c r="C318" s="11" t="s">
        <v>1014</v>
      </c>
      <c r="D318" s="11" t="s">
        <v>22</v>
      </c>
      <c r="E318" s="12" t="s">
        <v>1015</v>
      </c>
      <c r="F318" s="12" t="s">
        <v>856</v>
      </c>
      <c r="G318" s="13" t="s">
        <v>643</v>
      </c>
    </row>
    <row r="319" s="4" customFormat="1" ht="33.95" customHeight="1" spans="1:7">
      <c r="A319" s="9">
        <v>317</v>
      </c>
      <c r="B319" s="10" t="s">
        <v>1016</v>
      </c>
      <c r="C319" s="11" t="s">
        <v>1017</v>
      </c>
      <c r="D319" s="11" t="s">
        <v>22</v>
      </c>
      <c r="E319" s="12" t="s">
        <v>1015</v>
      </c>
      <c r="F319" s="12" t="s">
        <v>172</v>
      </c>
      <c r="G319" s="13" t="s">
        <v>643</v>
      </c>
    </row>
    <row r="320" s="4" customFormat="1" ht="33.95" customHeight="1" spans="1:7">
      <c r="A320" s="9">
        <v>318</v>
      </c>
      <c r="B320" s="10" t="s">
        <v>1018</v>
      </c>
      <c r="C320" s="11" t="s">
        <v>1019</v>
      </c>
      <c r="D320" s="11" t="s">
        <v>22</v>
      </c>
      <c r="E320" s="12" t="s">
        <v>1020</v>
      </c>
      <c r="F320" s="12" t="s">
        <v>545</v>
      </c>
      <c r="G320" s="13" t="s">
        <v>643</v>
      </c>
    </row>
    <row r="321" s="4" customFormat="1" ht="33.95" customHeight="1" spans="1:7">
      <c r="A321" s="9">
        <v>319</v>
      </c>
      <c r="B321" s="10" t="s">
        <v>1021</v>
      </c>
      <c r="C321" s="11" t="s">
        <v>1022</v>
      </c>
      <c r="D321" s="11" t="s">
        <v>22</v>
      </c>
      <c r="E321" s="12" t="s">
        <v>1020</v>
      </c>
      <c r="F321" s="12" t="s">
        <v>652</v>
      </c>
      <c r="G321" s="13" t="s">
        <v>643</v>
      </c>
    </row>
    <row r="322" s="4" customFormat="1" ht="33.95" customHeight="1" spans="1:7">
      <c r="A322" s="9">
        <v>320</v>
      </c>
      <c r="B322" s="10" t="s">
        <v>1023</v>
      </c>
      <c r="C322" s="11" t="s">
        <v>1024</v>
      </c>
      <c r="D322" s="11" t="s">
        <v>22</v>
      </c>
      <c r="E322" s="12" t="s">
        <v>1020</v>
      </c>
      <c r="F322" s="12" t="s">
        <v>810</v>
      </c>
      <c r="G322" s="13" t="s">
        <v>643</v>
      </c>
    </row>
    <row r="323" s="4" customFormat="1" ht="33.95" customHeight="1" spans="1:7">
      <c r="A323" s="9">
        <v>321</v>
      </c>
      <c r="B323" s="10" t="s">
        <v>1025</v>
      </c>
      <c r="C323" s="11" t="s">
        <v>1026</v>
      </c>
      <c r="D323" s="11" t="s">
        <v>22</v>
      </c>
      <c r="E323" s="12" t="s">
        <v>1020</v>
      </c>
      <c r="F323" s="12" t="s">
        <v>856</v>
      </c>
      <c r="G323" s="13" t="s">
        <v>643</v>
      </c>
    </row>
    <row r="324" s="4" customFormat="1" ht="33.95" customHeight="1" spans="1:7">
      <c r="A324" s="9">
        <v>322</v>
      </c>
      <c r="B324" s="10" t="s">
        <v>1027</v>
      </c>
      <c r="C324" s="11" t="s">
        <v>1028</v>
      </c>
      <c r="D324" s="11" t="s">
        <v>22</v>
      </c>
      <c r="E324" s="12" t="s">
        <v>1020</v>
      </c>
      <c r="F324" s="12" t="s">
        <v>172</v>
      </c>
      <c r="G324" s="13" t="s">
        <v>643</v>
      </c>
    </row>
    <row r="325" s="4" customFormat="1" ht="33.95" customHeight="1" spans="1:7">
      <c r="A325" s="9">
        <v>323</v>
      </c>
      <c r="B325" s="10" t="s">
        <v>1029</v>
      </c>
      <c r="C325" s="11" t="s">
        <v>1030</v>
      </c>
      <c r="D325" s="11" t="s">
        <v>22</v>
      </c>
      <c r="E325" s="12" t="s">
        <v>1031</v>
      </c>
      <c r="F325" s="12" t="s">
        <v>810</v>
      </c>
      <c r="G325" s="13" t="s">
        <v>643</v>
      </c>
    </row>
    <row r="326" s="4" customFormat="1" ht="33.95" customHeight="1" spans="1:7">
      <c r="A326" s="9">
        <v>324</v>
      </c>
      <c r="B326" s="10" t="s">
        <v>1032</v>
      </c>
      <c r="C326" s="11" t="s">
        <v>1033</v>
      </c>
      <c r="D326" s="11" t="s">
        <v>22</v>
      </c>
      <c r="E326" s="12" t="s">
        <v>1031</v>
      </c>
      <c r="F326" s="12" t="s">
        <v>545</v>
      </c>
      <c r="G326" s="13" t="s">
        <v>643</v>
      </c>
    </row>
    <row r="327" s="4" customFormat="1" ht="33.95" customHeight="1" spans="1:7">
      <c r="A327" s="9">
        <v>325</v>
      </c>
      <c r="B327" s="10" t="s">
        <v>1034</v>
      </c>
      <c r="C327" s="11" t="s">
        <v>1035</v>
      </c>
      <c r="D327" s="11" t="s">
        <v>22</v>
      </c>
      <c r="E327" s="12" t="s">
        <v>1036</v>
      </c>
      <c r="F327" s="12" t="s">
        <v>856</v>
      </c>
      <c r="G327" s="13" t="s">
        <v>643</v>
      </c>
    </row>
    <row r="328" s="4" customFormat="1" ht="33.95" customHeight="1" spans="1:7">
      <c r="A328" s="9">
        <v>326</v>
      </c>
      <c r="B328" s="10" t="s">
        <v>1037</v>
      </c>
      <c r="C328" s="11" t="s">
        <v>1038</v>
      </c>
      <c r="D328" s="11" t="s">
        <v>10</v>
      </c>
      <c r="E328" s="12" t="s">
        <v>1036</v>
      </c>
      <c r="F328" s="12" t="s">
        <v>625</v>
      </c>
      <c r="G328" s="13" t="s">
        <v>643</v>
      </c>
    </row>
    <row r="329" s="4" customFormat="1" ht="33.95" customHeight="1" spans="1:7">
      <c r="A329" s="9">
        <v>327</v>
      </c>
      <c r="B329" s="10" t="s">
        <v>1039</v>
      </c>
      <c r="C329" s="11" t="s">
        <v>1040</v>
      </c>
      <c r="D329" s="11" t="s">
        <v>10</v>
      </c>
      <c r="E329" s="12" t="s">
        <v>1036</v>
      </c>
      <c r="F329" s="12" t="s">
        <v>652</v>
      </c>
      <c r="G329" s="13" t="s">
        <v>643</v>
      </c>
    </row>
    <row r="330" s="4" customFormat="1" ht="33.95" customHeight="1" spans="1:7">
      <c r="A330" s="9">
        <v>328</v>
      </c>
      <c r="B330" s="10" t="s">
        <v>1041</v>
      </c>
      <c r="C330" s="11" t="s">
        <v>1042</v>
      </c>
      <c r="D330" s="11" t="s">
        <v>22</v>
      </c>
      <c r="E330" s="12" t="s">
        <v>1043</v>
      </c>
      <c r="F330" s="12" t="s">
        <v>652</v>
      </c>
      <c r="G330" s="13" t="s">
        <v>643</v>
      </c>
    </row>
    <row r="331" s="4" customFormat="1" ht="33.95" customHeight="1" spans="1:7">
      <c r="A331" s="9">
        <v>329</v>
      </c>
      <c r="B331" s="10" t="s">
        <v>1044</v>
      </c>
      <c r="C331" s="11" t="s">
        <v>1045</v>
      </c>
      <c r="D331" s="11" t="s">
        <v>22</v>
      </c>
      <c r="E331" s="12" t="s">
        <v>1043</v>
      </c>
      <c r="F331" s="12" t="s">
        <v>652</v>
      </c>
      <c r="G331" s="13" t="s">
        <v>643</v>
      </c>
    </row>
    <row r="332" s="4" customFormat="1" ht="33.95" customHeight="1" spans="1:7">
      <c r="A332" s="9">
        <v>330</v>
      </c>
      <c r="B332" s="10" t="s">
        <v>1046</v>
      </c>
      <c r="C332" s="11" t="s">
        <v>1047</v>
      </c>
      <c r="D332" s="11" t="s">
        <v>22</v>
      </c>
      <c r="E332" s="12" t="s">
        <v>1043</v>
      </c>
      <c r="F332" s="12" t="s">
        <v>856</v>
      </c>
      <c r="G332" s="13" t="s">
        <v>643</v>
      </c>
    </row>
    <row r="333" s="4" customFormat="1" ht="33.95" customHeight="1" spans="1:7">
      <c r="A333" s="9">
        <v>331</v>
      </c>
      <c r="B333" s="10" t="s">
        <v>1048</v>
      </c>
      <c r="C333" s="11" t="s">
        <v>1049</v>
      </c>
      <c r="D333" s="11" t="s">
        <v>22</v>
      </c>
      <c r="E333" s="12" t="s">
        <v>1050</v>
      </c>
      <c r="F333" s="12" t="s">
        <v>172</v>
      </c>
      <c r="G333" s="13" t="s">
        <v>643</v>
      </c>
    </row>
    <row r="334" s="4" customFormat="1" ht="33.95" customHeight="1" spans="1:7">
      <c r="A334" s="9">
        <v>332</v>
      </c>
      <c r="B334" s="10" t="s">
        <v>1051</v>
      </c>
      <c r="C334" s="11" t="s">
        <v>1052</v>
      </c>
      <c r="D334" s="11" t="s">
        <v>22</v>
      </c>
      <c r="E334" s="12" t="s">
        <v>1050</v>
      </c>
      <c r="F334" s="12" t="s">
        <v>810</v>
      </c>
      <c r="G334" s="13" t="s">
        <v>643</v>
      </c>
    </row>
    <row r="335" s="4" customFormat="1" ht="33.95" customHeight="1" spans="1:7">
      <c r="A335" s="9">
        <v>333</v>
      </c>
      <c r="B335" s="10" t="s">
        <v>1053</v>
      </c>
      <c r="C335" s="11" t="s">
        <v>1054</v>
      </c>
      <c r="D335" s="11" t="s">
        <v>22</v>
      </c>
      <c r="E335" s="12" t="s">
        <v>1050</v>
      </c>
      <c r="F335" s="12" t="s">
        <v>545</v>
      </c>
      <c r="G335" s="13" t="s">
        <v>643</v>
      </c>
    </row>
    <row r="336" s="4" customFormat="1" ht="33.95" customHeight="1" spans="1:7">
      <c r="A336" s="9">
        <v>334</v>
      </c>
      <c r="B336" s="10" t="s">
        <v>1055</v>
      </c>
      <c r="C336" s="11" t="s">
        <v>1056</v>
      </c>
      <c r="D336" s="11" t="s">
        <v>22</v>
      </c>
      <c r="E336" s="12" t="s">
        <v>1057</v>
      </c>
      <c r="F336" s="12" t="s">
        <v>172</v>
      </c>
      <c r="G336" s="13" t="s">
        <v>643</v>
      </c>
    </row>
    <row r="337" s="4" customFormat="1" ht="33.95" customHeight="1" spans="1:7">
      <c r="A337" s="9">
        <v>335</v>
      </c>
      <c r="B337" s="10" t="s">
        <v>1058</v>
      </c>
      <c r="C337" s="11" t="s">
        <v>1059</v>
      </c>
      <c r="D337" s="11" t="s">
        <v>22</v>
      </c>
      <c r="E337" s="12" t="s">
        <v>1057</v>
      </c>
      <c r="F337" s="12" t="s">
        <v>652</v>
      </c>
      <c r="G337" s="13" t="s">
        <v>643</v>
      </c>
    </row>
    <row r="338" s="4" customFormat="1" ht="33.95" customHeight="1" spans="1:7">
      <c r="A338" s="9">
        <v>336</v>
      </c>
      <c r="B338" s="10" t="s">
        <v>1060</v>
      </c>
      <c r="C338" s="11" t="s">
        <v>1061</v>
      </c>
      <c r="D338" s="11" t="s">
        <v>10</v>
      </c>
      <c r="E338" s="12" t="s">
        <v>1057</v>
      </c>
      <c r="F338" s="12" t="s">
        <v>625</v>
      </c>
      <c r="G338" s="13" t="s">
        <v>643</v>
      </c>
    </row>
    <row r="339" s="4" customFormat="1" ht="33.95" customHeight="1" spans="1:7">
      <c r="A339" s="9">
        <v>337</v>
      </c>
      <c r="B339" s="10" t="s">
        <v>1062</v>
      </c>
      <c r="C339" s="11" t="s">
        <v>1063</v>
      </c>
      <c r="D339" s="11" t="s">
        <v>22</v>
      </c>
      <c r="E339" s="12" t="s">
        <v>1057</v>
      </c>
      <c r="F339" s="12" t="s">
        <v>810</v>
      </c>
      <c r="G339" s="13" t="s">
        <v>643</v>
      </c>
    </row>
    <row r="340" s="4" customFormat="1" ht="33.95" customHeight="1" spans="1:7">
      <c r="A340" s="9">
        <v>338</v>
      </c>
      <c r="B340" s="10" t="s">
        <v>1064</v>
      </c>
      <c r="C340" s="11" t="s">
        <v>1065</v>
      </c>
      <c r="D340" s="11" t="s">
        <v>22</v>
      </c>
      <c r="E340" s="12" t="s">
        <v>1066</v>
      </c>
      <c r="F340" s="12" t="s">
        <v>172</v>
      </c>
      <c r="G340" s="13" t="s">
        <v>643</v>
      </c>
    </row>
    <row r="341" s="4" customFormat="1" ht="33.95" customHeight="1" spans="1:7">
      <c r="A341" s="9">
        <v>339</v>
      </c>
      <c r="B341" s="10" t="s">
        <v>1067</v>
      </c>
      <c r="C341" s="11" t="s">
        <v>1068</v>
      </c>
      <c r="D341" s="11" t="s">
        <v>22</v>
      </c>
      <c r="E341" s="12" t="s">
        <v>1069</v>
      </c>
      <c r="F341" s="12" t="s">
        <v>638</v>
      </c>
      <c r="G341" s="13" t="s">
        <v>643</v>
      </c>
    </row>
    <row r="342" s="4" customFormat="1" ht="33.95" customHeight="1" spans="1:7">
      <c r="A342" s="9">
        <v>340</v>
      </c>
      <c r="B342" s="10" t="s">
        <v>1070</v>
      </c>
      <c r="C342" s="11" t="s">
        <v>1071</v>
      </c>
      <c r="D342" s="11" t="s">
        <v>22</v>
      </c>
      <c r="E342" s="12" t="s">
        <v>1069</v>
      </c>
      <c r="F342" s="12" t="s">
        <v>545</v>
      </c>
      <c r="G342" s="13" t="s">
        <v>643</v>
      </c>
    </row>
    <row r="343" s="4" customFormat="1" ht="33.95" customHeight="1" spans="1:7">
      <c r="A343" s="9">
        <v>341</v>
      </c>
      <c r="B343" s="10" t="s">
        <v>1072</v>
      </c>
      <c r="C343" s="11" t="s">
        <v>1073</v>
      </c>
      <c r="D343" s="11" t="s">
        <v>22</v>
      </c>
      <c r="E343" s="12" t="s">
        <v>1074</v>
      </c>
      <c r="F343" s="12" t="s">
        <v>652</v>
      </c>
      <c r="G343" s="13" t="s">
        <v>643</v>
      </c>
    </row>
    <row r="344" s="4" customFormat="1" ht="33.95" customHeight="1" spans="1:7">
      <c r="A344" s="9">
        <v>342</v>
      </c>
      <c r="B344" s="10" t="s">
        <v>1075</v>
      </c>
      <c r="C344" s="11" t="s">
        <v>1076</v>
      </c>
      <c r="D344" s="11" t="s">
        <v>22</v>
      </c>
      <c r="E344" s="12" t="s">
        <v>1074</v>
      </c>
      <c r="F344" s="12" t="s">
        <v>172</v>
      </c>
      <c r="G344" s="13" t="s">
        <v>643</v>
      </c>
    </row>
    <row r="345" s="4" customFormat="1" ht="33.95" customHeight="1" spans="1:7">
      <c r="A345" s="9">
        <v>343</v>
      </c>
      <c r="B345" s="10" t="s">
        <v>1077</v>
      </c>
      <c r="C345" s="11" t="s">
        <v>1078</v>
      </c>
      <c r="D345" s="11" t="s">
        <v>22</v>
      </c>
      <c r="E345" s="12" t="s">
        <v>1074</v>
      </c>
      <c r="F345" s="12" t="s">
        <v>810</v>
      </c>
      <c r="G345" s="13" t="s">
        <v>643</v>
      </c>
    </row>
    <row r="346" s="4" customFormat="1" ht="33.95" customHeight="1" spans="1:7">
      <c r="A346" s="9">
        <v>344</v>
      </c>
      <c r="B346" s="10" t="s">
        <v>1079</v>
      </c>
      <c r="C346" s="11" t="s">
        <v>1080</v>
      </c>
      <c r="D346" s="11" t="s">
        <v>22</v>
      </c>
      <c r="E346" s="12" t="s">
        <v>1081</v>
      </c>
      <c r="F346" s="12" t="s">
        <v>545</v>
      </c>
      <c r="G346" s="13" t="s">
        <v>643</v>
      </c>
    </row>
    <row r="347" s="4" customFormat="1" ht="33.95" customHeight="1" spans="1:7">
      <c r="A347" s="9">
        <v>345</v>
      </c>
      <c r="B347" s="10" t="s">
        <v>1082</v>
      </c>
      <c r="C347" s="11" t="s">
        <v>1083</v>
      </c>
      <c r="D347" s="11" t="s">
        <v>22</v>
      </c>
      <c r="E347" s="12" t="s">
        <v>1084</v>
      </c>
      <c r="F347" s="12" t="s">
        <v>705</v>
      </c>
      <c r="G347" s="13" t="s">
        <v>643</v>
      </c>
    </row>
    <row r="348" s="4" customFormat="1" ht="33.95" customHeight="1" spans="1:7">
      <c r="A348" s="9">
        <v>346</v>
      </c>
      <c r="B348" s="10" t="s">
        <v>1085</v>
      </c>
      <c r="C348" s="11" t="s">
        <v>1086</v>
      </c>
      <c r="D348" s="11" t="s">
        <v>22</v>
      </c>
      <c r="E348" s="12" t="s">
        <v>1084</v>
      </c>
      <c r="F348" s="12" t="s">
        <v>172</v>
      </c>
      <c r="G348" s="13" t="s">
        <v>643</v>
      </c>
    </row>
    <row r="349" s="4" customFormat="1" ht="33.95" customHeight="1" spans="1:7">
      <c r="A349" s="9">
        <v>347</v>
      </c>
      <c r="B349" s="10" t="s">
        <v>1087</v>
      </c>
      <c r="C349" s="11" t="s">
        <v>1088</v>
      </c>
      <c r="D349" s="11" t="s">
        <v>22</v>
      </c>
      <c r="E349" s="12" t="s">
        <v>1089</v>
      </c>
      <c r="F349" s="12" t="s">
        <v>172</v>
      </c>
      <c r="G349" s="13" t="s">
        <v>643</v>
      </c>
    </row>
    <row r="350" s="4" customFormat="1" ht="33.95" customHeight="1" spans="1:7">
      <c r="A350" s="9">
        <v>348</v>
      </c>
      <c r="B350" s="10" t="s">
        <v>1090</v>
      </c>
      <c r="C350" s="11" t="s">
        <v>1091</v>
      </c>
      <c r="D350" s="11" t="s">
        <v>22</v>
      </c>
      <c r="E350" s="12" t="s">
        <v>1092</v>
      </c>
      <c r="F350" s="12" t="s">
        <v>1093</v>
      </c>
      <c r="G350" s="13" t="s">
        <v>643</v>
      </c>
    </row>
    <row r="351" s="4" customFormat="1" ht="33.95" customHeight="1" spans="1:7">
      <c r="A351" s="9">
        <v>349</v>
      </c>
      <c r="B351" s="10" t="s">
        <v>1094</v>
      </c>
      <c r="C351" s="11" t="s">
        <v>1095</v>
      </c>
      <c r="D351" s="11" t="s">
        <v>22</v>
      </c>
      <c r="E351" s="12" t="s">
        <v>1096</v>
      </c>
      <c r="F351" s="12" t="s">
        <v>172</v>
      </c>
      <c r="G351" s="13" t="s">
        <v>643</v>
      </c>
    </row>
    <row r="352" s="4" customFormat="1" ht="33.95" customHeight="1" spans="1:7">
      <c r="A352" s="9">
        <v>350</v>
      </c>
      <c r="B352" s="10" t="s">
        <v>1097</v>
      </c>
      <c r="C352" s="11" t="s">
        <v>1098</v>
      </c>
      <c r="D352" s="11" t="s">
        <v>10</v>
      </c>
      <c r="E352" s="12" t="s">
        <v>1099</v>
      </c>
      <c r="F352" s="12" t="s">
        <v>1100</v>
      </c>
      <c r="G352" s="13" t="s">
        <v>643</v>
      </c>
    </row>
    <row r="353" s="4" customFormat="1" ht="33.95" customHeight="1" spans="1:7">
      <c r="A353" s="9">
        <v>351</v>
      </c>
      <c r="B353" s="10" t="s">
        <v>1101</v>
      </c>
      <c r="C353" s="11" t="s">
        <v>1102</v>
      </c>
      <c r="D353" s="11" t="s">
        <v>22</v>
      </c>
      <c r="E353" s="12" t="s">
        <v>1099</v>
      </c>
      <c r="F353" s="12" t="s">
        <v>172</v>
      </c>
      <c r="G353" s="13" t="s">
        <v>643</v>
      </c>
    </row>
    <row r="354" s="4" customFormat="1" ht="33.95" customHeight="1" spans="1:7">
      <c r="A354" s="9">
        <v>352</v>
      </c>
      <c r="B354" s="10" t="s">
        <v>1103</v>
      </c>
      <c r="C354" s="11" t="s">
        <v>1104</v>
      </c>
      <c r="D354" s="11" t="s">
        <v>10</v>
      </c>
      <c r="E354" s="12" t="s">
        <v>1105</v>
      </c>
      <c r="F354" s="12" t="s">
        <v>1106</v>
      </c>
      <c r="G354" s="13" t="s">
        <v>643</v>
      </c>
    </row>
    <row r="355" s="4" customFormat="1" ht="33.95" customHeight="1" spans="1:7">
      <c r="A355" s="9">
        <v>353</v>
      </c>
      <c r="B355" s="10" t="s">
        <v>1107</v>
      </c>
      <c r="C355" s="11" t="s">
        <v>1108</v>
      </c>
      <c r="D355" s="11" t="s">
        <v>22</v>
      </c>
      <c r="E355" s="12" t="s">
        <v>1105</v>
      </c>
      <c r="F355" s="12" t="s">
        <v>1109</v>
      </c>
      <c r="G355" s="13" t="s">
        <v>643</v>
      </c>
    </row>
    <row r="356" s="4" customFormat="1" ht="33.95" customHeight="1" spans="1:7">
      <c r="A356" s="9">
        <v>354</v>
      </c>
      <c r="B356" s="10" t="s">
        <v>1110</v>
      </c>
      <c r="C356" s="11" t="s">
        <v>1111</v>
      </c>
      <c r="D356" s="11" t="s">
        <v>22</v>
      </c>
      <c r="E356" s="12" t="s">
        <v>1105</v>
      </c>
      <c r="F356" s="12" t="s">
        <v>1112</v>
      </c>
      <c r="G356" s="13" t="s">
        <v>643</v>
      </c>
    </row>
    <row r="357" s="4" customFormat="1" ht="33.95" customHeight="1" spans="1:7">
      <c r="A357" s="9">
        <v>355</v>
      </c>
      <c r="B357" s="10" t="s">
        <v>1113</v>
      </c>
      <c r="C357" s="11" t="s">
        <v>1114</v>
      </c>
      <c r="D357" s="11" t="s">
        <v>22</v>
      </c>
      <c r="E357" s="12" t="s">
        <v>1105</v>
      </c>
      <c r="F357" s="12" t="s">
        <v>1115</v>
      </c>
      <c r="G357" s="13" t="s">
        <v>643</v>
      </c>
    </row>
    <row r="358" s="4" customFormat="1" ht="33.95" customHeight="1" spans="1:7">
      <c r="A358" s="9">
        <v>356</v>
      </c>
      <c r="B358" s="10" t="s">
        <v>1116</v>
      </c>
      <c r="C358" s="11" t="s">
        <v>1117</v>
      </c>
      <c r="D358" s="11" t="s">
        <v>10</v>
      </c>
      <c r="E358" s="12" t="s">
        <v>1118</v>
      </c>
      <c r="F358" s="12" t="s">
        <v>1119</v>
      </c>
      <c r="G358" s="13" t="s">
        <v>643</v>
      </c>
    </row>
    <row r="359" s="4" customFormat="1" ht="33.95" customHeight="1" spans="1:7">
      <c r="A359" s="9">
        <v>357</v>
      </c>
      <c r="B359" s="10" t="s">
        <v>1120</v>
      </c>
      <c r="C359" s="11" t="s">
        <v>1121</v>
      </c>
      <c r="D359" s="11" t="s">
        <v>10</v>
      </c>
      <c r="E359" s="12" t="s">
        <v>1122</v>
      </c>
      <c r="F359" s="12" t="s">
        <v>172</v>
      </c>
      <c r="G359" s="13" t="s">
        <v>643</v>
      </c>
    </row>
    <row r="360" s="4" customFormat="1" ht="33.95" customHeight="1" spans="1:7">
      <c r="A360" s="9">
        <v>358</v>
      </c>
      <c r="B360" s="10" t="s">
        <v>1123</v>
      </c>
      <c r="C360" s="11" t="s">
        <v>1124</v>
      </c>
      <c r="D360" s="11" t="s">
        <v>22</v>
      </c>
      <c r="E360" s="12" t="s">
        <v>1125</v>
      </c>
      <c r="F360" s="12" t="s">
        <v>856</v>
      </c>
      <c r="G360" s="13" t="s">
        <v>643</v>
      </c>
    </row>
    <row r="361" s="4" customFormat="1" ht="33.95" customHeight="1" spans="1:7">
      <c r="A361" s="9">
        <v>359</v>
      </c>
      <c r="B361" s="10" t="s">
        <v>1126</v>
      </c>
      <c r="C361" s="11" t="s">
        <v>1127</v>
      </c>
      <c r="D361" s="11" t="s">
        <v>10</v>
      </c>
      <c r="E361" s="12" t="s">
        <v>1128</v>
      </c>
      <c r="F361" s="12" t="s">
        <v>652</v>
      </c>
      <c r="G361" s="13" t="s">
        <v>643</v>
      </c>
    </row>
    <row r="362" s="4" customFormat="1" ht="33.95" customHeight="1" spans="1:7">
      <c r="A362" s="9">
        <v>360</v>
      </c>
      <c r="B362" s="10" t="s">
        <v>1129</v>
      </c>
      <c r="C362" s="11" t="s">
        <v>1130</v>
      </c>
      <c r="D362" s="11" t="s">
        <v>22</v>
      </c>
      <c r="E362" s="12" t="s">
        <v>1128</v>
      </c>
      <c r="F362" s="12" t="s">
        <v>625</v>
      </c>
      <c r="G362" s="13" t="s">
        <v>643</v>
      </c>
    </row>
    <row r="363" s="4" customFormat="1" ht="33.95" customHeight="1" spans="1:7">
      <c r="A363" s="9">
        <v>361</v>
      </c>
      <c r="B363" s="10" t="s">
        <v>1131</v>
      </c>
      <c r="C363" s="11" t="s">
        <v>1132</v>
      </c>
      <c r="D363" s="11" t="s">
        <v>10</v>
      </c>
      <c r="E363" s="12" t="s">
        <v>1133</v>
      </c>
      <c r="F363" s="12" t="s">
        <v>172</v>
      </c>
      <c r="G363" s="13" t="s">
        <v>643</v>
      </c>
    </row>
    <row r="364" s="4" customFormat="1" ht="33.95" customHeight="1" spans="1:7">
      <c r="A364" s="9">
        <v>362</v>
      </c>
      <c r="B364" s="10" t="s">
        <v>1134</v>
      </c>
      <c r="C364" s="11" t="s">
        <v>614</v>
      </c>
      <c r="D364" s="11" t="s">
        <v>22</v>
      </c>
      <c r="E364" s="12" t="s">
        <v>1135</v>
      </c>
      <c r="F364" s="12" t="s">
        <v>856</v>
      </c>
      <c r="G364" s="13" t="s">
        <v>643</v>
      </c>
    </row>
    <row r="365" s="4" customFormat="1" ht="33.95" customHeight="1" spans="1:7">
      <c r="A365" s="9">
        <v>363</v>
      </c>
      <c r="B365" s="10" t="s">
        <v>1136</v>
      </c>
      <c r="C365" s="11" t="s">
        <v>1137</v>
      </c>
      <c r="D365" s="11" t="s">
        <v>22</v>
      </c>
      <c r="E365" s="12" t="s">
        <v>1138</v>
      </c>
      <c r="F365" s="12" t="s">
        <v>629</v>
      </c>
      <c r="G365" s="13" t="s">
        <v>643</v>
      </c>
    </row>
    <row r="366" s="4" customFormat="1" ht="33.95" customHeight="1" spans="1:7">
      <c r="A366" s="9">
        <v>364</v>
      </c>
      <c r="B366" s="10" t="s">
        <v>1139</v>
      </c>
      <c r="C366" s="11" t="s">
        <v>1140</v>
      </c>
      <c r="D366" s="11" t="s">
        <v>22</v>
      </c>
      <c r="E366" s="12" t="s">
        <v>1138</v>
      </c>
      <c r="F366" s="12" t="s">
        <v>638</v>
      </c>
      <c r="G366" s="13" t="s">
        <v>643</v>
      </c>
    </row>
    <row r="367" s="4" customFormat="1" ht="33.95" customHeight="1" spans="1:7">
      <c r="A367" s="9">
        <v>365</v>
      </c>
      <c r="B367" s="10" t="s">
        <v>1141</v>
      </c>
      <c r="C367" s="11" t="s">
        <v>1142</v>
      </c>
      <c r="D367" s="11" t="s">
        <v>10</v>
      </c>
      <c r="E367" s="12" t="s">
        <v>1143</v>
      </c>
      <c r="F367" s="12" t="s">
        <v>514</v>
      </c>
      <c r="G367" s="13" t="s">
        <v>643</v>
      </c>
    </row>
    <row r="368" s="4" customFormat="1" ht="33.95" customHeight="1" spans="1:7">
      <c r="A368" s="9">
        <v>366</v>
      </c>
      <c r="B368" s="10" t="s">
        <v>1144</v>
      </c>
      <c r="C368" s="11" t="s">
        <v>1145</v>
      </c>
      <c r="D368" s="11" t="s">
        <v>22</v>
      </c>
      <c r="E368" s="12" t="s">
        <v>1146</v>
      </c>
      <c r="F368" s="12" t="s">
        <v>1147</v>
      </c>
      <c r="G368" s="13" t="s">
        <v>643</v>
      </c>
    </row>
    <row r="369" s="4" customFormat="1" ht="33.95" customHeight="1" spans="1:7">
      <c r="A369" s="9">
        <v>367</v>
      </c>
      <c r="B369" s="10" t="s">
        <v>1148</v>
      </c>
      <c r="C369" s="11" t="s">
        <v>1149</v>
      </c>
      <c r="D369" s="11" t="s">
        <v>22</v>
      </c>
      <c r="E369" s="12" t="s">
        <v>1146</v>
      </c>
      <c r="F369" s="12" t="s">
        <v>1150</v>
      </c>
      <c r="G369" s="13" t="s">
        <v>643</v>
      </c>
    </row>
    <row r="370" s="4" customFormat="1" ht="33.95" customHeight="1" spans="1:7">
      <c r="A370" s="9">
        <v>368</v>
      </c>
      <c r="B370" s="10" t="s">
        <v>1151</v>
      </c>
      <c r="C370" s="11" t="s">
        <v>1152</v>
      </c>
      <c r="D370" s="11" t="s">
        <v>22</v>
      </c>
      <c r="E370" s="12" t="s">
        <v>1153</v>
      </c>
      <c r="F370" s="12" t="s">
        <v>1154</v>
      </c>
      <c r="G370" s="13" t="s">
        <v>643</v>
      </c>
    </row>
    <row r="371" s="4" customFormat="1" ht="33.95" customHeight="1" spans="1:7">
      <c r="A371" s="9">
        <v>369</v>
      </c>
      <c r="B371" s="10" t="s">
        <v>1155</v>
      </c>
      <c r="C371" s="11" t="s">
        <v>1156</v>
      </c>
      <c r="D371" s="11" t="s">
        <v>22</v>
      </c>
      <c r="E371" s="12" t="s">
        <v>1153</v>
      </c>
      <c r="F371" s="12" t="s">
        <v>1157</v>
      </c>
      <c r="G371" s="13" t="s">
        <v>643</v>
      </c>
    </row>
    <row r="372" s="4" customFormat="1" ht="33.95" customHeight="1" spans="1:7">
      <c r="A372" s="9">
        <v>370</v>
      </c>
      <c r="B372" s="10" t="s">
        <v>1158</v>
      </c>
      <c r="C372" s="11" t="s">
        <v>1159</v>
      </c>
      <c r="D372" s="11" t="s">
        <v>22</v>
      </c>
      <c r="E372" s="12" t="s">
        <v>1160</v>
      </c>
      <c r="F372" s="12" t="s">
        <v>58</v>
      </c>
      <c r="G372" s="13" t="s">
        <v>643</v>
      </c>
    </row>
    <row r="373" s="4" customFormat="1" ht="33.95" customHeight="1" spans="1:7">
      <c r="A373" s="9">
        <v>371</v>
      </c>
      <c r="B373" s="10" t="s">
        <v>1161</v>
      </c>
      <c r="C373" s="11" t="s">
        <v>1162</v>
      </c>
      <c r="D373" s="11" t="s">
        <v>22</v>
      </c>
      <c r="E373" s="12" t="s">
        <v>1163</v>
      </c>
      <c r="F373" s="12" t="s">
        <v>1164</v>
      </c>
      <c r="G373" s="13" t="s">
        <v>643</v>
      </c>
    </row>
    <row r="374" s="4" customFormat="1" ht="33.95" customHeight="1" spans="1:7">
      <c r="A374" s="9">
        <v>372</v>
      </c>
      <c r="B374" s="10" t="s">
        <v>1165</v>
      </c>
      <c r="C374" s="11" t="s">
        <v>1166</v>
      </c>
      <c r="D374" s="11" t="s">
        <v>22</v>
      </c>
      <c r="E374" s="12" t="s">
        <v>1163</v>
      </c>
      <c r="F374" s="12" t="s">
        <v>58</v>
      </c>
      <c r="G374" s="13" t="s">
        <v>643</v>
      </c>
    </row>
    <row r="375" s="4" customFormat="1" ht="33.95" customHeight="1" spans="1:7">
      <c r="A375" s="9">
        <v>373</v>
      </c>
      <c r="B375" s="10" t="s">
        <v>1167</v>
      </c>
      <c r="C375" s="11" t="s">
        <v>1168</v>
      </c>
      <c r="D375" s="11" t="s">
        <v>10</v>
      </c>
      <c r="E375" s="12" t="s">
        <v>1169</v>
      </c>
      <c r="F375" s="12" t="s">
        <v>1164</v>
      </c>
      <c r="G375" s="13" t="s">
        <v>643</v>
      </c>
    </row>
    <row r="376" s="4" customFormat="1" ht="33.95" customHeight="1" spans="1:7">
      <c r="A376" s="9">
        <v>374</v>
      </c>
      <c r="B376" s="10" t="s">
        <v>1170</v>
      </c>
      <c r="C376" s="11" t="s">
        <v>1171</v>
      </c>
      <c r="D376" s="11" t="s">
        <v>22</v>
      </c>
      <c r="E376" s="12" t="s">
        <v>1172</v>
      </c>
      <c r="F376" s="12" t="s">
        <v>957</v>
      </c>
      <c r="G376" s="13" t="s">
        <v>643</v>
      </c>
    </row>
    <row r="377" s="4" customFormat="1" ht="33.95" customHeight="1" spans="1:7">
      <c r="A377" s="9">
        <v>375</v>
      </c>
      <c r="B377" s="10" t="s">
        <v>1173</v>
      </c>
      <c r="C377" s="11" t="s">
        <v>1174</v>
      </c>
      <c r="D377" s="11" t="s">
        <v>10</v>
      </c>
      <c r="E377" s="12" t="s">
        <v>1175</v>
      </c>
      <c r="F377" s="12" t="s">
        <v>1176</v>
      </c>
      <c r="G377" s="13" t="s">
        <v>643</v>
      </c>
    </row>
  </sheetData>
  <mergeCells count="1">
    <mergeCell ref="A1:G1"/>
  </mergeCells>
  <conditionalFormatting sqref="B19">
    <cfRule type="duplicateValues" dxfId="0" priority="436"/>
  </conditionalFormatting>
  <conditionalFormatting sqref="C19">
    <cfRule type="duplicateValues" dxfId="0" priority="400"/>
  </conditionalFormatting>
  <conditionalFormatting sqref="B44">
    <cfRule type="duplicateValues" dxfId="0" priority="430"/>
  </conditionalFormatting>
  <conditionalFormatting sqref="C44">
    <cfRule type="duplicateValues" dxfId="0" priority="394"/>
  </conditionalFormatting>
  <conditionalFormatting sqref="B59">
    <cfRule type="duplicateValues" dxfId="0" priority="426"/>
  </conditionalFormatting>
  <conditionalFormatting sqref="C59">
    <cfRule type="duplicateValues" dxfId="0" priority="390"/>
  </conditionalFormatting>
  <conditionalFormatting sqref="B69">
    <cfRule type="duplicateValues" dxfId="0" priority="422"/>
  </conditionalFormatting>
  <conditionalFormatting sqref="C69">
    <cfRule type="duplicateValues" dxfId="0" priority="386"/>
  </conditionalFormatting>
  <conditionalFormatting sqref="B72">
    <cfRule type="duplicateValues" dxfId="0" priority="420"/>
  </conditionalFormatting>
  <conditionalFormatting sqref="C72">
    <cfRule type="duplicateValues" dxfId="0" priority="384"/>
  </conditionalFormatting>
  <conditionalFormatting sqref="B78">
    <cfRule type="duplicateValues" dxfId="0" priority="419"/>
  </conditionalFormatting>
  <conditionalFormatting sqref="C78">
    <cfRule type="duplicateValues" dxfId="0" priority="383"/>
  </conditionalFormatting>
  <conditionalFormatting sqref="B79">
    <cfRule type="duplicateValues" dxfId="0" priority="417"/>
  </conditionalFormatting>
  <conditionalFormatting sqref="C79">
    <cfRule type="duplicateValues" dxfId="0" priority="381"/>
  </conditionalFormatting>
  <conditionalFormatting sqref="B200">
    <cfRule type="duplicateValues" dxfId="0" priority="356"/>
  </conditionalFormatting>
  <conditionalFormatting sqref="C200">
    <cfRule type="duplicateValues" dxfId="0" priority="178"/>
  </conditionalFormatting>
  <conditionalFormatting sqref="B201">
    <cfRule type="duplicateValues" dxfId="0" priority="355"/>
  </conditionalFormatting>
  <conditionalFormatting sqref="C201">
    <cfRule type="duplicateValues" dxfId="0" priority="177"/>
  </conditionalFormatting>
  <conditionalFormatting sqref="B202">
    <cfRule type="duplicateValues" dxfId="0" priority="354"/>
  </conditionalFormatting>
  <conditionalFormatting sqref="C202">
    <cfRule type="duplicateValues" dxfId="0" priority="176"/>
  </conditionalFormatting>
  <conditionalFormatting sqref="B203">
    <cfRule type="duplicateValues" dxfId="0" priority="353"/>
  </conditionalFormatting>
  <conditionalFormatting sqref="C203">
    <cfRule type="duplicateValues" dxfId="0" priority="175"/>
  </conditionalFormatting>
  <conditionalFormatting sqref="B204">
    <cfRule type="duplicateValues" dxfId="0" priority="352"/>
  </conditionalFormatting>
  <conditionalFormatting sqref="C204">
    <cfRule type="duplicateValues" dxfId="0" priority="174"/>
  </conditionalFormatting>
  <conditionalFormatting sqref="B205">
    <cfRule type="duplicateValues" dxfId="0" priority="351"/>
  </conditionalFormatting>
  <conditionalFormatting sqref="C205">
    <cfRule type="duplicateValues" dxfId="0" priority="173"/>
  </conditionalFormatting>
  <conditionalFormatting sqref="B206">
    <cfRule type="duplicateValues" dxfId="0" priority="350"/>
  </conditionalFormatting>
  <conditionalFormatting sqref="C206">
    <cfRule type="duplicateValues" dxfId="0" priority="172"/>
  </conditionalFormatting>
  <conditionalFormatting sqref="B207">
    <cfRule type="duplicateValues" dxfId="0" priority="349"/>
  </conditionalFormatting>
  <conditionalFormatting sqref="C207">
    <cfRule type="duplicateValues" dxfId="0" priority="171"/>
  </conditionalFormatting>
  <conditionalFormatting sqref="B208">
    <cfRule type="duplicateValues" dxfId="0" priority="348"/>
  </conditionalFormatting>
  <conditionalFormatting sqref="C208">
    <cfRule type="duplicateValues" dxfId="0" priority="170"/>
  </conditionalFormatting>
  <conditionalFormatting sqref="B209">
    <cfRule type="duplicateValues" dxfId="0" priority="347"/>
  </conditionalFormatting>
  <conditionalFormatting sqref="C209">
    <cfRule type="duplicateValues" dxfId="0" priority="169"/>
  </conditionalFormatting>
  <conditionalFormatting sqref="B210">
    <cfRule type="duplicateValues" dxfId="0" priority="346"/>
  </conditionalFormatting>
  <conditionalFormatting sqref="C210">
    <cfRule type="duplicateValues" dxfId="0" priority="168"/>
  </conditionalFormatting>
  <conditionalFormatting sqref="B211">
    <cfRule type="duplicateValues" dxfId="0" priority="345"/>
  </conditionalFormatting>
  <conditionalFormatting sqref="C211">
    <cfRule type="duplicateValues" dxfId="0" priority="167"/>
  </conditionalFormatting>
  <conditionalFormatting sqref="B212">
    <cfRule type="duplicateValues" dxfId="0" priority="344"/>
  </conditionalFormatting>
  <conditionalFormatting sqref="C212">
    <cfRule type="duplicateValues" dxfId="0" priority="166"/>
  </conditionalFormatting>
  <conditionalFormatting sqref="B213">
    <cfRule type="duplicateValues" dxfId="0" priority="343"/>
  </conditionalFormatting>
  <conditionalFormatting sqref="C213">
    <cfRule type="duplicateValues" dxfId="0" priority="165"/>
  </conditionalFormatting>
  <conditionalFormatting sqref="B214">
    <cfRule type="duplicateValues" dxfId="0" priority="342"/>
  </conditionalFormatting>
  <conditionalFormatting sqref="C214">
    <cfRule type="duplicateValues" dxfId="0" priority="164"/>
  </conditionalFormatting>
  <conditionalFormatting sqref="B215">
    <cfRule type="duplicateValues" dxfId="0" priority="341"/>
  </conditionalFormatting>
  <conditionalFormatting sqref="C215">
    <cfRule type="duplicateValues" dxfId="0" priority="163"/>
  </conditionalFormatting>
  <conditionalFormatting sqref="B216">
    <cfRule type="duplicateValues" dxfId="0" priority="340"/>
  </conditionalFormatting>
  <conditionalFormatting sqref="C216">
    <cfRule type="duplicateValues" dxfId="0" priority="162"/>
  </conditionalFormatting>
  <conditionalFormatting sqref="B217">
    <cfRule type="duplicateValues" dxfId="0" priority="339"/>
  </conditionalFormatting>
  <conditionalFormatting sqref="C217">
    <cfRule type="duplicateValues" dxfId="0" priority="161"/>
  </conditionalFormatting>
  <conditionalFormatting sqref="B218">
    <cfRule type="duplicateValues" dxfId="0" priority="338"/>
  </conditionalFormatting>
  <conditionalFormatting sqref="C218">
    <cfRule type="duplicateValues" dxfId="0" priority="160"/>
  </conditionalFormatting>
  <conditionalFormatting sqref="B219">
    <cfRule type="duplicateValues" dxfId="0" priority="337"/>
  </conditionalFormatting>
  <conditionalFormatting sqref="C219">
    <cfRule type="duplicateValues" dxfId="0" priority="159"/>
  </conditionalFormatting>
  <conditionalFormatting sqref="B220">
    <cfRule type="duplicateValues" dxfId="0" priority="336"/>
  </conditionalFormatting>
  <conditionalFormatting sqref="C220">
    <cfRule type="duplicateValues" dxfId="0" priority="158"/>
  </conditionalFormatting>
  <conditionalFormatting sqref="B221">
    <cfRule type="duplicateValues" dxfId="0" priority="335"/>
  </conditionalFormatting>
  <conditionalFormatting sqref="C221">
    <cfRule type="duplicateValues" dxfId="0" priority="157"/>
  </conditionalFormatting>
  <conditionalFormatting sqref="B222">
    <cfRule type="duplicateValues" dxfId="0" priority="334"/>
  </conditionalFormatting>
  <conditionalFormatting sqref="C222">
    <cfRule type="duplicateValues" dxfId="0" priority="156"/>
  </conditionalFormatting>
  <conditionalFormatting sqref="B223">
    <cfRule type="duplicateValues" dxfId="0" priority="333"/>
  </conditionalFormatting>
  <conditionalFormatting sqref="C223">
    <cfRule type="duplicateValues" dxfId="0" priority="155"/>
  </conditionalFormatting>
  <conditionalFormatting sqref="B224">
    <cfRule type="duplicateValues" dxfId="0" priority="332"/>
  </conditionalFormatting>
  <conditionalFormatting sqref="C224">
    <cfRule type="duplicateValues" dxfId="0" priority="154"/>
  </conditionalFormatting>
  <conditionalFormatting sqref="B225">
    <cfRule type="duplicateValues" dxfId="0" priority="331"/>
  </conditionalFormatting>
  <conditionalFormatting sqref="C225">
    <cfRule type="duplicateValues" dxfId="0" priority="153"/>
  </conditionalFormatting>
  <conditionalFormatting sqref="B226">
    <cfRule type="duplicateValues" dxfId="0" priority="330"/>
  </conditionalFormatting>
  <conditionalFormatting sqref="C226">
    <cfRule type="duplicateValues" dxfId="0" priority="152"/>
  </conditionalFormatting>
  <conditionalFormatting sqref="B227">
    <cfRule type="duplicateValues" dxfId="0" priority="329"/>
  </conditionalFormatting>
  <conditionalFormatting sqref="C227">
    <cfRule type="duplicateValues" dxfId="0" priority="151"/>
  </conditionalFormatting>
  <conditionalFormatting sqref="B228">
    <cfRule type="duplicateValues" dxfId="0" priority="328"/>
  </conditionalFormatting>
  <conditionalFormatting sqref="C228">
    <cfRule type="duplicateValues" dxfId="0" priority="150"/>
  </conditionalFormatting>
  <conditionalFormatting sqref="B229">
    <cfRule type="duplicateValues" dxfId="0" priority="327"/>
  </conditionalFormatting>
  <conditionalFormatting sqref="C229">
    <cfRule type="duplicateValues" dxfId="0" priority="149"/>
  </conditionalFormatting>
  <conditionalFormatting sqref="B230">
    <cfRule type="duplicateValues" dxfId="0" priority="326"/>
  </conditionalFormatting>
  <conditionalFormatting sqref="C230">
    <cfRule type="duplicateValues" dxfId="0" priority="148"/>
  </conditionalFormatting>
  <conditionalFormatting sqref="B231">
    <cfRule type="duplicateValues" dxfId="0" priority="325"/>
  </conditionalFormatting>
  <conditionalFormatting sqref="C231">
    <cfRule type="duplicateValues" dxfId="0" priority="147"/>
  </conditionalFormatting>
  <conditionalFormatting sqref="B232">
    <cfRule type="duplicateValues" dxfId="0" priority="324"/>
  </conditionalFormatting>
  <conditionalFormatting sqref="C232">
    <cfRule type="duplicateValues" dxfId="0" priority="146"/>
  </conditionalFormatting>
  <conditionalFormatting sqref="B233">
    <cfRule type="duplicateValues" dxfId="0" priority="323"/>
  </conditionalFormatting>
  <conditionalFormatting sqref="C233">
    <cfRule type="duplicateValues" dxfId="0" priority="145"/>
  </conditionalFormatting>
  <conditionalFormatting sqref="B234">
    <cfRule type="duplicateValues" dxfId="0" priority="322"/>
  </conditionalFormatting>
  <conditionalFormatting sqref="C234">
    <cfRule type="duplicateValues" dxfId="0" priority="144"/>
  </conditionalFormatting>
  <conditionalFormatting sqref="B235">
    <cfRule type="duplicateValues" dxfId="0" priority="321"/>
  </conditionalFormatting>
  <conditionalFormatting sqref="C235">
    <cfRule type="duplicateValues" dxfId="0" priority="143"/>
  </conditionalFormatting>
  <conditionalFormatting sqref="B236">
    <cfRule type="duplicateValues" dxfId="0" priority="320"/>
  </conditionalFormatting>
  <conditionalFormatting sqref="C236">
    <cfRule type="duplicateValues" dxfId="0" priority="142"/>
  </conditionalFormatting>
  <conditionalFormatting sqref="B237">
    <cfRule type="duplicateValues" dxfId="0" priority="319"/>
  </conditionalFormatting>
  <conditionalFormatting sqref="C237">
    <cfRule type="duplicateValues" dxfId="0" priority="141"/>
  </conditionalFormatting>
  <conditionalFormatting sqref="B238">
    <cfRule type="duplicateValues" dxfId="0" priority="318"/>
  </conditionalFormatting>
  <conditionalFormatting sqref="C238">
    <cfRule type="duplicateValues" dxfId="0" priority="140"/>
  </conditionalFormatting>
  <conditionalFormatting sqref="B239">
    <cfRule type="duplicateValues" dxfId="0" priority="317"/>
  </conditionalFormatting>
  <conditionalFormatting sqref="C239">
    <cfRule type="duplicateValues" dxfId="0" priority="139"/>
  </conditionalFormatting>
  <conditionalFormatting sqref="B240">
    <cfRule type="duplicateValues" dxfId="0" priority="316"/>
  </conditionalFormatting>
  <conditionalFormatting sqref="C240">
    <cfRule type="duplicateValues" dxfId="0" priority="138"/>
  </conditionalFormatting>
  <conditionalFormatting sqref="B241">
    <cfRule type="duplicateValues" dxfId="0" priority="315"/>
  </conditionalFormatting>
  <conditionalFormatting sqref="C241">
    <cfRule type="duplicateValues" dxfId="0" priority="137"/>
  </conditionalFormatting>
  <conditionalFormatting sqref="B242">
    <cfRule type="duplicateValues" dxfId="0" priority="314"/>
  </conditionalFormatting>
  <conditionalFormatting sqref="C242">
    <cfRule type="duplicateValues" dxfId="0" priority="136"/>
  </conditionalFormatting>
  <conditionalFormatting sqref="B243">
    <cfRule type="duplicateValues" dxfId="0" priority="313"/>
  </conditionalFormatting>
  <conditionalFormatting sqref="C243">
    <cfRule type="duplicateValues" dxfId="0" priority="135"/>
  </conditionalFormatting>
  <conditionalFormatting sqref="B244">
    <cfRule type="duplicateValues" dxfId="0" priority="312"/>
  </conditionalFormatting>
  <conditionalFormatting sqref="C244">
    <cfRule type="duplicateValues" dxfId="0" priority="134"/>
  </conditionalFormatting>
  <conditionalFormatting sqref="B245">
    <cfRule type="duplicateValues" dxfId="0" priority="311"/>
  </conditionalFormatting>
  <conditionalFormatting sqref="C245">
    <cfRule type="duplicateValues" dxfId="0" priority="133"/>
  </conditionalFormatting>
  <conditionalFormatting sqref="B246">
    <cfRule type="duplicateValues" dxfId="0" priority="310"/>
  </conditionalFormatting>
  <conditionalFormatting sqref="C246">
    <cfRule type="duplicateValues" dxfId="0" priority="132"/>
  </conditionalFormatting>
  <conditionalFormatting sqref="B247">
    <cfRule type="duplicateValues" dxfId="0" priority="309"/>
  </conditionalFormatting>
  <conditionalFormatting sqref="C247">
    <cfRule type="duplicateValues" dxfId="0" priority="131"/>
  </conditionalFormatting>
  <conditionalFormatting sqref="B248">
    <cfRule type="duplicateValues" dxfId="0" priority="308"/>
  </conditionalFormatting>
  <conditionalFormatting sqref="C248">
    <cfRule type="duplicateValues" dxfId="0" priority="130"/>
  </conditionalFormatting>
  <conditionalFormatting sqref="B249">
    <cfRule type="duplicateValues" dxfId="0" priority="307"/>
  </conditionalFormatting>
  <conditionalFormatting sqref="C249">
    <cfRule type="duplicateValues" dxfId="0" priority="129"/>
  </conditionalFormatting>
  <conditionalFormatting sqref="B250">
    <cfRule type="duplicateValues" dxfId="0" priority="306"/>
  </conditionalFormatting>
  <conditionalFormatting sqref="C250">
    <cfRule type="duplicateValues" dxfId="0" priority="128"/>
  </conditionalFormatting>
  <conditionalFormatting sqref="B251">
    <cfRule type="duplicateValues" dxfId="0" priority="305"/>
  </conditionalFormatting>
  <conditionalFormatting sqref="C251">
    <cfRule type="duplicateValues" dxfId="0" priority="127"/>
  </conditionalFormatting>
  <conditionalFormatting sqref="B252">
    <cfRule type="duplicateValues" dxfId="0" priority="304"/>
  </conditionalFormatting>
  <conditionalFormatting sqref="C252">
    <cfRule type="duplicateValues" dxfId="0" priority="126"/>
  </conditionalFormatting>
  <conditionalFormatting sqref="B253">
    <cfRule type="duplicateValues" dxfId="0" priority="303"/>
  </conditionalFormatting>
  <conditionalFormatting sqref="C253">
    <cfRule type="duplicateValues" dxfId="0" priority="125"/>
  </conditionalFormatting>
  <conditionalFormatting sqref="B254">
    <cfRule type="duplicateValues" dxfId="0" priority="302"/>
  </conditionalFormatting>
  <conditionalFormatting sqref="C254">
    <cfRule type="duplicateValues" dxfId="0" priority="124"/>
  </conditionalFormatting>
  <conditionalFormatting sqref="B255">
    <cfRule type="duplicateValues" dxfId="0" priority="301"/>
  </conditionalFormatting>
  <conditionalFormatting sqref="C255">
    <cfRule type="duplicateValues" dxfId="0" priority="123"/>
  </conditionalFormatting>
  <conditionalFormatting sqref="B256">
    <cfRule type="duplicateValues" dxfId="0" priority="300"/>
  </conditionalFormatting>
  <conditionalFormatting sqref="C256">
    <cfRule type="duplicateValues" dxfId="0" priority="122"/>
  </conditionalFormatting>
  <conditionalFormatting sqref="B257">
    <cfRule type="duplicateValues" dxfId="0" priority="299"/>
  </conditionalFormatting>
  <conditionalFormatting sqref="C257">
    <cfRule type="duplicateValues" dxfId="0" priority="121"/>
  </conditionalFormatting>
  <conditionalFormatting sqref="B258">
    <cfRule type="duplicateValues" dxfId="0" priority="298"/>
  </conditionalFormatting>
  <conditionalFormatting sqref="C258">
    <cfRule type="duplicateValues" dxfId="0" priority="120"/>
  </conditionalFormatting>
  <conditionalFormatting sqref="B259">
    <cfRule type="duplicateValues" dxfId="0" priority="297"/>
  </conditionalFormatting>
  <conditionalFormatting sqref="C259">
    <cfRule type="duplicateValues" dxfId="0" priority="119"/>
  </conditionalFormatting>
  <conditionalFormatting sqref="B260">
    <cfRule type="duplicateValues" dxfId="0" priority="296"/>
  </conditionalFormatting>
  <conditionalFormatting sqref="C260">
    <cfRule type="duplicateValues" dxfId="0" priority="118"/>
  </conditionalFormatting>
  <conditionalFormatting sqref="B261">
    <cfRule type="duplicateValues" dxfId="0" priority="295"/>
  </conditionalFormatting>
  <conditionalFormatting sqref="C261">
    <cfRule type="duplicateValues" dxfId="0" priority="117"/>
  </conditionalFormatting>
  <conditionalFormatting sqref="B262">
    <cfRule type="duplicateValues" dxfId="0" priority="294"/>
  </conditionalFormatting>
  <conditionalFormatting sqref="C262">
    <cfRule type="duplicateValues" dxfId="0" priority="116"/>
  </conditionalFormatting>
  <conditionalFormatting sqref="B263">
    <cfRule type="duplicateValues" dxfId="0" priority="293"/>
  </conditionalFormatting>
  <conditionalFormatting sqref="C263">
    <cfRule type="duplicateValues" dxfId="0" priority="115"/>
  </conditionalFormatting>
  <conditionalFormatting sqref="B264">
    <cfRule type="duplicateValues" dxfId="0" priority="292"/>
  </conditionalFormatting>
  <conditionalFormatting sqref="C264">
    <cfRule type="duplicateValues" dxfId="0" priority="114"/>
  </conditionalFormatting>
  <conditionalFormatting sqref="B265">
    <cfRule type="duplicateValues" dxfId="0" priority="291"/>
  </conditionalFormatting>
  <conditionalFormatting sqref="C265">
    <cfRule type="duplicateValues" dxfId="0" priority="113"/>
  </conditionalFormatting>
  <conditionalFormatting sqref="B266">
    <cfRule type="duplicateValues" dxfId="0" priority="290"/>
  </conditionalFormatting>
  <conditionalFormatting sqref="C266">
    <cfRule type="duplicateValues" dxfId="0" priority="112"/>
  </conditionalFormatting>
  <conditionalFormatting sqref="B267">
    <cfRule type="duplicateValues" dxfId="0" priority="289"/>
  </conditionalFormatting>
  <conditionalFormatting sqref="C267">
    <cfRule type="duplicateValues" dxfId="0" priority="111"/>
  </conditionalFormatting>
  <conditionalFormatting sqref="B268">
    <cfRule type="duplicateValues" dxfId="0" priority="288"/>
  </conditionalFormatting>
  <conditionalFormatting sqref="C268">
    <cfRule type="duplicateValues" dxfId="0" priority="110"/>
  </conditionalFormatting>
  <conditionalFormatting sqref="B269">
    <cfRule type="duplicateValues" dxfId="0" priority="287"/>
  </conditionalFormatting>
  <conditionalFormatting sqref="C269">
    <cfRule type="duplicateValues" dxfId="0" priority="109"/>
  </conditionalFormatting>
  <conditionalFormatting sqref="B270">
    <cfRule type="duplicateValues" dxfId="0" priority="286"/>
  </conditionalFormatting>
  <conditionalFormatting sqref="C270">
    <cfRule type="duplicateValues" dxfId="0" priority="108"/>
  </conditionalFormatting>
  <conditionalFormatting sqref="B271">
    <cfRule type="duplicateValues" dxfId="0" priority="285"/>
  </conditionalFormatting>
  <conditionalFormatting sqref="C271">
    <cfRule type="duplicateValues" dxfId="0" priority="107"/>
  </conditionalFormatting>
  <conditionalFormatting sqref="B272">
    <cfRule type="duplicateValues" dxfId="0" priority="284"/>
  </conditionalFormatting>
  <conditionalFormatting sqref="C272">
    <cfRule type="duplicateValues" dxfId="0" priority="106"/>
  </conditionalFormatting>
  <conditionalFormatting sqref="B273">
    <cfRule type="duplicateValues" dxfId="0" priority="283"/>
  </conditionalFormatting>
  <conditionalFormatting sqref="C273">
    <cfRule type="duplicateValues" dxfId="0" priority="105"/>
  </conditionalFormatting>
  <conditionalFormatting sqref="B274">
    <cfRule type="duplicateValues" dxfId="0" priority="282"/>
  </conditionalFormatting>
  <conditionalFormatting sqref="C274">
    <cfRule type="duplicateValues" dxfId="0" priority="104"/>
  </conditionalFormatting>
  <conditionalFormatting sqref="B275">
    <cfRule type="duplicateValues" dxfId="0" priority="281"/>
  </conditionalFormatting>
  <conditionalFormatting sqref="C275">
    <cfRule type="duplicateValues" dxfId="0" priority="103"/>
  </conditionalFormatting>
  <conditionalFormatting sqref="B276">
    <cfRule type="duplicateValues" dxfId="0" priority="280"/>
  </conditionalFormatting>
  <conditionalFormatting sqref="C276">
    <cfRule type="duplicateValues" dxfId="0" priority="102"/>
  </conditionalFormatting>
  <conditionalFormatting sqref="B277">
    <cfRule type="duplicateValues" dxfId="0" priority="279"/>
  </conditionalFormatting>
  <conditionalFormatting sqref="C277">
    <cfRule type="duplicateValues" dxfId="0" priority="101"/>
  </conditionalFormatting>
  <conditionalFormatting sqref="B278">
    <cfRule type="duplicateValues" dxfId="0" priority="278"/>
  </conditionalFormatting>
  <conditionalFormatting sqref="C278">
    <cfRule type="duplicateValues" dxfId="0" priority="100"/>
  </conditionalFormatting>
  <conditionalFormatting sqref="B279">
    <cfRule type="duplicateValues" dxfId="0" priority="277"/>
  </conditionalFormatting>
  <conditionalFormatting sqref="C279">
    <cfRule type="duplicateValues" dxfId="0" priority="99"/>
  </conditionalFormatting>
  <conditionalFormatting sqref="B280">
    <cfRule type="duplicateValues" dxfId="0" priority="276"/>
  </conditionalFormatting>
  <conditionalFormatting sqref="C280">
    <cfRule type="duplicateValues" dxfId="0" priority="98"/>
  </conditionalFormatting>
  <conditionalFormatting sqref="B281">
    <cfRule type="duplicateValues" dxfId="0" priority="275"/>
  </conditionalFormatting>
  <conditionalFormatting sqref="C281">
    <cfRule type="duplicateValues" dxfId="0" priority="97"/>
  </conditionalFormatting>
  <conditionalFormatting sqref="B282">
    <cfRule type="duplicateValues" dxfId="0" priority="274"/>
  </conditionalFormatting>
  <conditionalFormatting sqref="C282">
    <cfRule type="duplicateValues" dxfId="0" priority="96"/>
  </conditionalFormatting>
  <conditionalFormatting sqref="B283">
    <cfRule type="duplicateValues" dxfId="0" priority="273"/>
  </conditionalFormatting>
  <conditionalFormatting sqref="C283">
    <cfRule type="duplicateValues" dxfId="0" priority="95"/>
  </conditionalFormatting>
  <conditionalFormatting sqref="B284">
    <cfRule type="duplicateValues" dxfId="0" priority="272"/>
  </conditionalFormatting>
  <conditionalFormatting sqref="C284">
    <cfRule type="duplicateValues" dxfId="0" priority="94"/>
  </conditionalFormatting>
  <conditionalFormatting sqref="B285">
    <cfRule type="duplicateValues" dxfId="0" priority="271"/>
  </conditionalFormatting>
  <conditionalFormatting sqref="C285">
    <cfRule type="duplicateValues" dxfId="0" priority="93"/>
  </conditionalFormatting>
  <conditionalFormatting sqref="B286">
    <cfRule type="duplicateValues" dxfId="0" priority="270"/>
  </conditionalFormatting>
  <conditionalFormatting sqref="C286">
    <cfRule type="duplicateValues" dxfId="0" priority="92"/>
  </conditionalFormatting>
  <conditionalFormatting sqref="B287">
    <cfRule type="duplicateValues" dxfId="0" priority="269"/>
  </conditionalFormatting>
  <conditionalFormatting sqref="C287">
    <cfRule type="duplicateValues" dxfId="0" priority="91"/>
  </conditionalFormatting>
  <conditionalFormatting sqref="B288">
    <cfRule type="duplicateValues" dxfId="0" priority="268"/>
  </conditionalFormatting>
  <conditionalFormatting sqref="C288">
    <cfRule type="duplicateValues" dxfId="0" priority="90"/>
  </conditionalFormatting>
  <conditionalFormatting sqref="B289">
    <cfRule type="duplicateValues" dxfId="0" priority="267"/>
  </conditionalFormatting>
  <conditionalFormatting sqref="C289">
    <cfRule type="duplicateValues" dxfId="0" priority="89"/>
  </conditionalFormatting>
  <conditionalFormatting sqref="B290">
    <cfRule type="duplicateValues" dxfId="0" priority="266"/>
  </conditionalFormatting>
  <conditionalFormatting sqref="C290">
    <cfRule type="duplicateValues" dxfId="0" priority="88"/>
  </conditionalFormatting>
  <conditionalFormatting sqref="B291">
    <cfRule type="duplicateValues" dxfId="0" priority="265"/>
  </conditionalFormatting>
  <conditionalFormatting sqref="C291">
    <cfRule type="duplicateValues" dxfId="0" priority="87"/>
  </conditionalFormatting>
  <conditionalFormatting sqref="B292">
    <cfRule type="duplicateValues" dxfId="0" priority="264"/>
  </conditionalFormatting>
  <conditionalFormatting sqref="C292">
    <cfRule type="duplicateValues" dxfId="0" priority="86"/>
  </conditionalFormatting>
  <conditionalFormatting sqref="B293">
    <cfRule type="duplicateValues" dxfId="0" priority="263"/>
  </conditionalFormatting>
  <conditionalFormatting sqref="C293">
    <cfRule type="duplicateValues" dxfId="0" priority="85"/>
  </conditionalFormatting>
  <conditionalFormatting sqref="B294">
    <cfRule type="duplicateValues" dxfId="0" priority="262"/>
  </conditionalFormatting>
  <conditionalFormatting sqref="C294">
    <cfRule type="duplicateValues" dxfId="0" priority="84"/>
  </conditionalFormatting>
  <conditionalFormatting sqref="B295">
    <cfRule type="duplicateValues" dxfId="0" priority="261"/>
  </conditionalFormatting>
  <conditionalFormatting sqref="C295">
    <cfRule type="duplicateValues" dxfId="0" priority="83"/>
  </conditionalFormatting>
  <conditionalFormatting sqref="B296">
    <cfRule type="duplicateValues" dxfId="0" priority="260"/>
  </conditionalFormatting>
  <conditionalFormatting sqref="C296">
    <cfRule type="duplicateValues" dxfId="0" priority="82"/>
  </conditionalFormatting>
  <conditionalFormatting sqref="B297">
    <cfRule type="duplicateValues" dxfId="0" priority="259"/>
  </conditionalFormatting>
  <conditionalFormatting sqref="C297">
    <cfRule type="duplicateValues" dxfId="0" priority="81"/>
  </conditionalFormatting>
  <conditionalFormatting sqref="B298">
    <cfRule type="duplicateValues" dxfId="0" priority="258"/>
  </conditionalFormatting>
  <conditionalFormatting sqref="C298">
    <cfRule type="duplicateValues" dxfId="0" priority="80"/>
  </conditionalFormatting>
  <conditionalFormatting sqref="B299">
    <cfRule type="duplicateValues" dxfId="0" priority="257"/>
  </conditionalFormatting>
  <conditionalFormatting sqref="C299">
    <cfRule type="duplicateValues" dxfId="0" priority="79"/>
  </conditionalFormatting>
  <conditionalFormatting sqref="B300">
    <cfRule type="duplicateValues" dxfId="0" priority="256"/>
  </conditionalFormatting>
  <conditionalFormatting sqref="C300">
    <cfRule type="duplicateValues" dxfId="0" priority="78"/>
  </conditionalFormatting>
  <conditionalFormatting sqref="B301">
    <cfRule type="duplicateValues" dxfId="0" priority="255"/>
  </conditionalFormatting>
  <conditionalFormatting sqref="C301">
    <cfRule type="duplicateValues" dxfId="0" priority="77"/>
  </conditionalFormatting>
  <conditionalFormatting sqref="B302">
    <cfRule type="duplicateValues" dxfId="0" priority="254"/>
  </conditionalFormatting>
  <conditionalFormatting sqref="C302">
    <cfRule type="duplicateValues" dxfId="0" priority="76"/>
  </conditionalFormatting>
  <conditionalFormatting sqref="B303">
    <cfRule type="duplicateValues" dxfId="0" priority="253"/>
  </conditionalFormatting>
  <conditionalFormatting sqref="C303">
    <cfRule type="duplicateValues" dxfId="0" priority="75"/>
  </conditionalFormatting>
  <conditionalFormatting sqref="B304">
    <cfRule type="duplicateValues" dxfId="0" priority="252"/>
  </conditionalFormatting>
  <conditionalFormatting sqref="C304">
    <cfRule type="duplicateValues" dxfId="0" priority="74"/>
  </conditionalFormatting>
  <conditionalFormatting sqref="B305">
    <cfRule type="duplicateValues" dxfId="0" priority="251"/>
  </conditionalFormatting>
  <conditionalFormatting sqref="C305">
    <cfRule type="duplicateValues" dxfId="0" priority="73"/>
  </conditionalFormatting>
  <conditionalFormatting sqref="B306">
    <cfRule type="duplicateValues" dxfId="0" priority="250"/>
  </conditionalFormatting>
  <conditionalFormatting sqref="C306">
    <cfRule type="duplicateValues" dxfId="0" priority="72"/>
  </conditionalFormatting>
  <conditionalFormatting sqref="B307">
    <cfRule type="duplicateValues" dxfId="0" priority="249"/>
  </conditionalFormatting>
  <conditionalFormatting sqref="C307">
    <cfRule type="duplicateValues" dxfId="0" priority="71"/>
  </conditionalFormatting>
  <conditionalFormatting sqref="B308">
    <cfRule type="duplicateValues" dxfId="0" priority="248"/>
  </conditionalFormatting>
  <conditionalFormatting sqref="C308">
    <cfRule type="duplicateValues" dxfId="0" priority="70"/>
  </conditionalFormatting>
  <conditionalFormatting sqref="B309">
    <cfRule type="duplicateValues" dxfId="0" priority="247"/>
  </conditionalFormatting>
  <conditionalFormatting sqref="C309">
    <cfRule type="duplicateValues" dxfId="0" priority="69"/>
  </conditionalFormatting>
  <conditionalFormatting sqref="B310">
    <cfRule type="duplicateValues" dxfId="0" priority="246"/>
  </conditionalFormatting>
  <conditionalFormatting sqref="C310">
    <cfRule type="duplicateValues" dxfId="0" priority="68"/>
  </conditionalFormatting>
  <conditionalFormatting sqref="B311">
    <cfRule type="duplicateValues" dxfId="0" priority="245"/>
  </conditionalFormatting>
  <conditionalFormatting sqref="C311">
    <cfRule type="duplicateValues" dxfId="0" priority="67"/>
  </conditionalFormatting>
  <conditionalFormatting sqref="B312">
    <cfRule type="duplicateValues" dxfId="0" priority="244"/>
  </conditionalFormatting>
  <conditionalFormatting sqref="C312">
    <cfRule type="duplicateValues" dxfId="0" priority="66"/>
  </conditionalFormatting>
  <conditionalFormatting sqref="B313">
    <cfRule type="duplicateValues" dxfId="0" priority="243"/>
  </conditionalFormatting>
  <conditionalFormatting sqref="C313">
    <cfRule type="duplicateValues" dxfId="0" priority="65"/>
  </conditionalFormatting>
  <conditionalFormatting sqref="B314">
    <cfRule type="duplicateValues" dxfId="0" priority="242"/>
  </conditionalFormatting>
  <conditionalFormatting sqref="C314">
    <cfRule type="duplicateValues" dxfId="0" priority="64"/>
  </conditionalFormatting>
  <conditionalFormatting sqref="B315">
    <cfRule type="duplicateValues" dxfId="0" priority="241"/>
  </conditionalFormatting>
  <conditionalFormatting sqref="C315">
    <cfRule type="duplicateValues" dxfId="0" priority="63"/>
  </conditionalFormatting>
  <conditionalFormatting sqref="B316">
    <cfRule type="duplicateValues" dxfId="0" priority="240"/>
  </conditionalFormatting>
  <conditionalFormatting sqref="C316">
    <cfRule type="duplicateValues" dxfId="0" priority="62"/>
  </conditionalFormatting>
  <conditionalFormatting sqref="B317">
    <cfRule type="duplicateValues" dxfId="0" priority="239"/>
  </conditionalFormatting>
  <conditionalFormatting sqref="C317">
    <cfRule type="duplicateValues" dxfId="0" priority="61"/>
  </conditionalFormatting>
  <conditionalFormatting sqref="B318">
    <cfRule type="duplicateValues" dxfId="0" priority="238"/>
  </conditionalFormatting>
  <conditionalFormatting sqref="C318">
    <cfRule type="duplicateValues" dxfId="0" priority="60"/>
  </conditionalFormatting>
  <conditionalFormatting sqref="B319">
    <cfRule type="duplicateValues" dxfId="0" priority="237"/>
  </conditionalFormatting>
  <conditionalFormatting sqref="C319">
    <cfRule type="duplicateValues" dxfId="0" priority="59"/>
  </conditionalFormatting>
  <conditionalFormatting sqref="B320">
    <cfRule type="duplicateValues" dxfId="0" priority="236"/>
  </conditionalFormatting>
  <conditionalFormatting sqref="C320">
    <cfRule type="duplicateValues" dxfId="0" priority="58"/>
  </conditionalFormatting>
  <conditionalFormatting sqref="B321">
    <cfRule type="duplicateValues" dxfId="0" priority="235"/>
  </conditionalFormatting>
  <conditionalFormatting sqref="C321">
    <cfRule type="duplicateValues" dxfId="0" priority="57"/>
  </conditionalFormatting>
  <conditionalFormatting sqref="B322">
    <cfRule type="duplicateValues" dxfId="0" priority="234"/>
  </conditionalFormatting>
  <conditionalFormatting sqref="C322">
    <cfRule type="duplicateValues" dxfId="0" priority="56"/>
  </conditionalFormatting>
  <conditionalFormatting sqref="B323">
    <cfRule type="duplicateValues" dxfId="0" priority="233"/>
  </conditionalFormatting>
  <conditionalFormatting sqref="C323">
    <cfRule type="duplicateValues" dxfId="0" priority="55"/>
  </conditionalFormatting>
  <conditionalFormatting sqref="B324">
    <cfRule type="duplicateValues" dxfId="0" priority="232"/>
  </conditionalFormatting>
  <conditionalFormatting sqref="C324">
    <cfRule type="duplicateValues" dxfId="0" priority="54"/>
  </conditionalFormatting>
  <conditionalFormatting sqref="B325">
    <cfRule type="duplicateValues" dxfId="0" priority="231"/>
  </conditionalFormatting>
  <conditionalFormatting sqref="C325">
    <cfRule type="duplicateValues" dxfId="0" priority="53"/>
  </conditionalFormatting>
  <conditionalFormatting sqref="B326">
    <cfRule type="duplicateValues" dxfId="0" priority="230"/>
  </conditionalFormatting>
  <conditionalFormatting sqref="C326">
    <cfRule type="duplicateValues" dxfId="0" priority="52"/>
  </conditionalFormatting>
  <conditionalFormatting sqref="B327">
    <cfRule type="duplicateValues" dxfId="0" priority="229"/>
  </conditionalFormatting>
  <conditionalFormatting sqref="C327">
    <cfRule type="duplicateValues" dxfId="0" priority="51"/>
  </conditionalFormatting>
  <conditionalFormatting sqref="B328">
    <cfRule type="duplicateValues" dxfId="0" priority="228"/>
  </conditionalFormatting>
  <conditionalFormatting sqref="C328">
    <cfRule type="duplicateValues" dxfId="0" priority="50"/>
  </conditionalFormatting>
  <conditionalFormatting sqref="B329">
    <cfRule type="duplicateValues" dxfId="0" priority="227"/>
  </conditionalFormatting>
  <conditionalFormatting sqref="C329">
    <cfRule type="duplicateValues" dxfId="0" priority="49"/>
  </conditionalFormatting>
  <conditionalFormatting sqref="B330">
    <cfRule type="duplicateValues" dxfId="0" priority="226"/>
  </conditionalFormatting>
  <conditionalFormatting sqref="C330">
    <cfRule type="duplicateValues" dxfId="0" priority="48"/>
  </conditionalFormatting>
  <conditionalFormatting sqref="B331">
    <cfRule type="duplicateValues" dxfId="0" priority="225"/>
  </conditionalFormatting>
  <conditionalFormatting sqref="C331">
    <cfRule type="duplicateValues" dxfId="0" priority="47"/>
  </conditionalFormatting>
  <conditionalFormatting sqref="B332">
    <cfRule type="duplicateValues" dxfId="0" priority="224"/>
  </conditionalFormatting>
  <conditionalFormatting sqref="C332">
    <cfRule type="duplicateValues" dxfId="0" priority="46"/>
  </conditionalFormatting>
  <conditionalFormatting sqref="B333">
    <cfRule type="duplicateValues" dxfId="0" priority="223"/>
  </conditionalFormatting>
  <conditionalFormatting sqref="C333">
    <cfRule type="duplicateValues" dxfId="0" priority="45"/>
  </conditionalFormatting>
  <conditionalFormatting sqref="B334">
    <cfRule type="duplicateValues" dxfId="0" priority="222"/>
  </conditionalFormatting>
  <conditionalFormatting sqref="C334">
    <cfRule type="duplicateValues" dxfId="0" priority="44"/>
  </conditionalFormatting>
  <conditionalFormatting sqref="B335">
    <cfRule type="duplicateValues" dxfId="0" priority="221"/>
  </conditionalFormatting>
  <conditionalFormatting sqref="C335">
    <cfRule type="duplicateValues" dxfId="0" priority="43"/>
  </conditionalFormatting>
  <conditionalFormatting sqref="B336">
    <cfRule type="duplicateValues" dxfId="0" priority="220"/>
  </conditionalFormatting>
  <conditionalFormatting sqref="C336">
    <cfRule type="duplicateValues" dxfId="0" priority="42"/>
  </conditionalFormatting>
  <conditionalFormatting sqref="B337">
    <cfRule type="duplicateValues" dxfId="0" priority="219"/>
  </conditionalFormatting>
  <conditionalFormatting sqref="C337">
    <cfRule type="duplicateValues" dxfId="0" priority="41"/>
  </conditionalFormatting>
  <conditionalFormatting sqref="B338">
    <cfRule type="duplicateValues" dxfId="0" priority="218"/>
  </conditionalFormatting>
  <conditionalFormatting sqref="C338">
    <cfRule type="duplicateValues" dxfId="0" priority="40"/>
  </conditionalFormatting>
  <conditionalFormatting sqref="B339">
    <cfRule type="duplicateValues" dxfId="0" priority="217"/>
  </conditionalFormatting>
  <conditionalFormatting sqref="C339">
    <cfRule type="duplicateValues" dxfId="0" priority="39"/>
  </conditionalFormatting>
  <conditionalFormatting sqref="B340">
    <cfRule type="duplicateValues" dxfId="0" priority="216"/>
  </conditionalFormatting>
  <conditionalFormatting sqref="C340">
    <cfRule type="duplicateValues" dxfId="0" priority="38"/>
  </conditionalFormatting>
  <conditionalFormatting sqref="B341">
    <cfRule type="duplicateValues" dxfId="0" priority="215"/>
  </conditionalFormatting>
  <conditionalFormatting sqref="C341">
    <cfRule type="duplicateValues" dxfId="0" priority="37"/>
  </conditionalFormatting>
  <conditionalFormatting sqref="B342">
    <cfRule type="duplicateValues" dxfId="0" priority="214"/>
  </conditionalFormatting>
  <conditionalFormatting sqref="C342">
    <cfRule type="duplicateValues" dxfId="0" priority="36"/>
  </conditionalFormatting>
  <conditionalFormatting sqref="B343">
    <cfRule type="duplicateValues" dxfId="0" priority="213"/>
  </conditionalFormatting>
  <conditionalFormatting sqref="C343">
    <cfRule type="duplicateValues" dxfId="0" priority="35"/>
  </conditionalFormatting>
  <conditionalFormatting sqref="B344">
    <cfRule type="duplicateValues" dxfId="0" priority="212"/>
  </conditionalFormatting>
  <conditionalFormatting sqref="C344">
    <cfRule type="duplicateValues" dxfId="0" priority="34"/>
  </conditionalFormatting>
  <conditionalFormatting sqref="B345">
    <cfRule type="duplicateValues" dxfId="0" priority="211"/>
  </conditionalFormatting>
  <conditionalFormatting sqref="C345">
    <cfRule type="duplicateValues" dxfId="0" priority="33"/>
  </conditionalFormatting>
  <conditionalFormatting sqref="B346">
    <cfRule type="duplicateValues" dxfId="0" priority="210"/>
  </conditionalFormatting>
  <conditionalFormatting sqref="C346">
    <cfRule type="duplicateValues" dxfId="0" priority="32"/>
  </conditionalFormatting>
  <conditionalFormatting sqref="B347">
    <cfRule type="duplicateValues" dxfId="0" priority="209"/>
  </conditionalFormatting>
  <conditionalFormatting sqref="C347">
    <cfRule type="duplicateValues" dxfId="0" priority="31"/>
  </conditionalFormatting>
  <conditionalFormatting sqref="B348">
    <cfRule type="duplicateValues" dxfId="0" priority="208"/>
  </conditionalFormatting>
  <conditionalFormatting sqref="C348">
    <cfRule type="duplicateValues" dxfId="0" priority="30"/>
  </conditionalFormatting>
  <conditionalFormatting sqref="B349">
    <cfRule type="duplicateValues" dxfId="0" priority="207"/>
  </conditionalFormatting>
  <conditionalFormatting sqref="C349">
    <cfRule type="duplicateValues" dxfId="0" priority="29"/>
  </conditionalFormatting>
  <conditionalFormatting sqref="B350">
    <cfRule type="duplicateValues" dxfId="0" priority="206"/>
  </conditionalFormatting>
  <conditionalFormatting sqref="C350">
    <cfRule type="duplicateValues" dxfId="0" priority="28"/>
  </conditionalFormatting>
  <conditionalFormatting sqref="B351">
    <cfRule type="duplicateValues" dxfId="0" priority="205"/>
  </conditionalFormatting>
  <conditionalFormatting sqref="C351">
    <cfRule type="duplicateValues" dxfId="0" priority="27"/>
  </conditionalFormatting>
  <conditionalFormatting sqref="B352">
    <cfRule type="duplicateValues" dxfId="0" priority="204"/>
  </conditionalFormatting>
  <conditionalFormatting sqref="C352">
    <cfRule type="duplicateValues" dxfId="0" priority="26"/>
  </conditionalFormatting>
  <conditionalFormatting sqref="B353">
    <cfRule type="duplicateValues" dxfId="0" priority="203"/>
  </conditionalFormatting>
  <conditionalFormatting sqref="C353">
    <cfRule type="duplicateValues" dxfId="0" priority="25"/>
  </conditionalFormatting>
  <conditionalFormatting sqref="B354">
    <cfRule type="duplicateValues" dxfId="0" priority="202"/>
  </conditionalFormatting>
  <conditionalFormatting sqref="C354">
    <cfRule type="duplicateValues" dxfId="0" priority="24"/>
  </conditionalFormatting>
  <conditionalFormatting sqref="B355">
    <cfRule type="duplicateValues" dxfId="0" priority="201"/>
  </conditionalFormatting>
  <conditionalFormatting sqref="C355">
    <cfRule type="duplicateValues" dxfId="0" priority="23"/>
  </conditionalFormatting>
  <conditionalFormatting sqref="B356">
    <cfRule type="duplicateValues" dxfId="0" priority="200"/>
  </conditionalFormatting>
  <conditionalFormatting sqref="C356">
    <cfRule type="duplicateValues" dxfId="0" priority="22"/>
  </conditionalFormatting>
  <conditionalFormatting sqref="B357">
    <cfRule type="duplicateValues" dxfId="0" priority="199"/>
  </conditionalFormatting>
  <conditionalFormatting sqref="C357">
    <cfRule type="duplicateValues" dxfId="0" priority="21"/>
  </conditionalFormatting>
  <conditionalFormatting sqref="B358">
    <cfRule type="duplicateValues" dxfId="0" priority="198"/>
  </conditionalFormatting>
  <conditionalFormatting sqref="C358">
    <cfRule type="duplicateValues" dxfId="0" priority="20"/>
  </conditionalFormatting>
  <conditionalFormatting sqref="B359">
    <cfRule type="duplicateValues" dxfId="0" priority="197"/>
  </conditionalFormatting>
  <conditionalFormatting sqref="C359">
    <cfRule type="duplicateValues" dxfId="0" priority="19"/>
  </conditionalFormatting>
  <conditionalFormatting sqref="B360">
    <cfRule type="duplicateValues" dxfId="0" priority="196"/>
  </conditionalFormatting>
  <conditionalFormatting sqref="C360">
    <cfRule type="duplicateValues" dxfId="0" priority="18"/>
  </conditionalFormatting>
  <conditionalFormatting sqref="B361">
    <cfRule type="duplicateValues" dxfId="0" priority="195"/>
  </conditionalFormatting>
  <conditionalFormatting sqref="C361">
    <cfRule type="duplicateValues" dxfId="0" priority="17"/>
  </conditionalFormatting>
  <conditionalFormatting sqref="B362">
    <cfRule type="duplicateValues" dxfId="0" priority="194"/>
  </conditionalFormatting>
  <conditionalFormatting sqref="C362">
    <cfRule type="duplicateValues" dxfId="0" priority="16"/>
  </conditionalFormatting>
  <conditionalFormatting sqref="B363">
    <cfRule type="duplicateValues" dxfId="0" priority="193"/>
  </conditionalFormatting>
  <conditionalFormatting sqref="C363">
    <cfRule type="duplicateValues" dxfId="0" priority="15"/>
  </conditionalFormatting>
  <conditionalFormatting sqref="B364">
    <cfRule type="duplicateValues" dxfId="0" priority="192"/>
  </conditionalFormatting>
  <conditionalFormatting sqref="C364">
    <cfRule type="duplicateValues" dxfId="0" priority="14"/>
  </conditionalFormatting>
  <conditionalFormatting sqref="B365">
    <cfRule type="duplicateValues" dxfId="0" priority="191"/>
  </conditionalFormatting>
  <conditionalFormatting sqref="C365">
    <cfRule type="duplicateValues" dxfId="0" priority="13"/>
  </conditionalFormatting>
  <conditionalFormatting sqref="B366">
    <cfRule type="duplicateValues" dxfId="0" priority="190"/>
  </conditionalFormatting>
  <conditionalFormatting sqref="C366">
    <cfRule type="duplicateValues" dxfId="0" priority="12"/>
  </conditionalFormatting>
  <conditionalFormatting sqref="B367">
    <cfRule type="duplicateValues" dxfId="0" priority="189"/>
  </conditionalFormatting>
  <conditionalFormatting sqref="C367">
    <cfRule type="duplicateValues" dxfId="0" priority="11"/>
  </conditionalFormatting>
  <conditionalFormatting sqref="B368">
    <cfRule type="duplicateValues" dxfId="0" priority="188"/>
  </conditionalFormatting>
  <conditionalFormatting sqref="C368">
    <cfRule type="duplicateValues" dxfId="0" priority="10"/>
  </conditionalFormatting>
  <conditionalFormatting sqref="B369">
    <cfRule type="duplicateValues" dxfId="0" priority="187"/>
  </conditionalFormatting>
  <conditionalFormatting sqref="C369">
    <cfRule type="duplicateValues" dxfId="0" priority="9"/>
  </conditionalFormatting>
  <conditionalFormatting sqref="B370">
    <cfRule type="duplicateValues" dxfId="0" priority="186"/>
  </conditionalFormatting>
  <conditionalFormatting sqref="C370">
    <cfRule type="duplicateValues" dxfId="0" priority="8"/>
  </conditionalFormatting>
  <conditionalFormatting sqref="B371">
    <cfRule type="duplicateValues" dxfId="0" priority="185"/>
  </conditionalFormatting>
  <conditionalFormatting sqref="C371">
    <cfRule type="duplicateValues" dxfId="0" priority="7"/>
  </conditionalFormatting>
  <conditionalFormatting sqref="B372">
    <cfRule type="duplicateValues" dxfId="0" priority="184"/>
  </conditionalFormatting>
  <conditionalFormatting sqref="C372">
    <cfRule type="duplicateValues" dxfId="0" priority="6"/>
  </conditionalFormatting>
  <conditionalFormatting sqref="B373">
    <cfRule type="duplicateValues" dxfId="0" priority="183"/>
  </conditionalFormatting>
  <conditionalFormatting sqref="C373">
    <cfRule type="duplicateValues" dxfId="0" priority="5"/>
  </conditionalFormatting>
  <conditionalFormatting sqref="B374">
    <cfRule type="duplicateValues" dxfId="0" priority="182"/>
  </conditionalFormatting>
  <conditionalFormatting sqref="C374">
    <cfRule type="duplicateValues" dxfId="0" priority="4"/>
  </conditionalFormatting>
  <conditionalFormatting sqref="B375">
    <cfRule type="duplicateValues" dxfId="0" priority="181"/>
  </conditionalFormatting>
  <conditionalFormatting sqref="C375">
    <cfRule type="duplicateValues" dxfId="0" priority="3"/>
  </conditionalFormatting>
  <conditionalFormatting sqref="B376">
    <cfRule type="duplicateValues" dxfId="0" priority="180"/>
  </conditionalFormatting>
  <conditionalFormatting sqref="C376">
    <cfRule type="duplicateValues" dxfId="0" priority="2"/>
  </conditionalFormatting>
  <conditionalFormatting sqref="B377">
    <cfRule type="duplicateValues" dxfId="0" priority="179"/>
  </conditionalFormatting>
  <conditionalFormatting sqref="C377">
    <cfRule type="duplicateValues" dxfId="0" priority="1"/>
  </conditionalFormatting>
  <conditionalFormatting sqref="B3:B4">
    <cfRule type="duplicateValues" dxfId="0" priority="442"/>
  </conditionalFormatting>
  <conditionalFormatting sqref="B5:B6">
    <cfRule type="duplicateValues" dxfId="0" priority="440"/>
  </conditionalFormatting>
  <conditionalFormatting sqref="B7:B9">
    <cfRule type="duplicateValues" dxfId="0" priority="439"/>
  </conditionalFormatting>
  <conditionalFormatting sqref="B10:B14">
    <cfRule type="duplicateValues" dxfId="0" priority="438"/>
  </conditionalFormatting>
  <conditionalFormatting sqref="B15:B18">
    <cfRule type="duplicateValues" dxfId="0" priority="437"/>
  </conditionalFormatting>
  <conditionalFormatting sqref="B20:B24">
    <cfRule type="duplicateValues" dxfId="0" priority="435"/>
  </conditionalFormatting>
  <conditionalFormatting sqref="B25:B29">
    <cfRule type="duplicateValues" dxfId="0" priority="434"/>
  </conditionalFormatting>
  <conditionalFormatting sqref="B30:B34">
    <cfRule type="duplicateValues" dxfId="0" priority="433"/>
  </conditionalFormatting>
  <conditionalFormatting sqref="B35:B39">
    <cfRule type="duplicateValues" dxfId="0" priority="432"/>
  </conditionalFormatting>
  <conditionalFormatting sqref="B40:B43">
    <cfRule type="duplicateValues" dxfId="0" priority="431"/>
  </conditionalFormatting>
  <conditionalFormatting sqref="B45:B49">
    <cfRule type="duplicateValues" dxfId="0" priority="429"/>
  </conditionalFormatting>
  <conditionalFormatting sqref="B50:B53">
    <cfRule type="duplicateValues" dxfId="0" priority="428"/>
  </conditionalFormatting>
  <conditionalFormatting sqref="B54:B58">
    <cfRule type="duplicateValues" dxfId="0" priority="427"/>
  </conditionalFormatting>
  <conditionalFormatting sqref="B60:B63">
    <cfRule type="duplicateValues" dxfId="0" priority="425"/>
  </conditionalFormatting>
  <conditionalFormatting sqref="B64:B65">
    <cfRule type="duplicateValues" dxfId="0" priority="424"/>
  </conditionalFormatting>
  <conditionalFormatting sqref="B66:B68">
    <cfRule type="duplicateValues" dxfId="0" priority="423"/>
  </conditionalFormatting>
  <conditionalFormatting sqref="B70:B71">
    <cfRule type="duplicateValues" dxfId="0" priority="421"/>
  </conditionalFormatting>
  <conditionalFormatting sqref="B74:B76">
    <cfRule type="duplicateValues" dxfId="0" priority="418"/>
  </conditionalFormatting>
  <conditionalFormatting sqref="B82:B85">
    <cfRule type="duplicateValues" dxfId="0" priority="415"/>
  </conditionalFormatting>
  <conditionalFormatting sqref="B86:B92">
    <cfRule type="duplicateValues" dxfId="0" priority="414"/>
  </conditionalFormatting>
  <conditionalFormatting sqref="B93:B99">
    <cfRule type="duplicateValues" dxfId="0" priority="413"/>
  </conditionalFormatting>
  <conditionalFormatting sqref="B100:B124">
    <cfRule type="duplicateValues" dxfId="0" priority="412"/>
  </conditionalFormatting>
  <conditionalFormatting sqref="B152:B159">
    <cfRule type="duplicateValues" dxfId="0" priority="409"/>
  </conditionalFormatting>
  <conditionalFormatting sqref="B160:B197">
    <cfRule type="duplicateValues" dxfId="0" priority="408"/>
  </conditionalFormatting>
  <conditionalFormatting sqref="B198:B199">
    <cfRule type="duplicateValues" dxfId="0" priority="407"/>
  </conditionalFormatting>
  <conditionalFormatting sqref="C3:C4">
    <cfRule type="duplicateValues" dxfId="0" priority="406"/>
  </conditionalFormatting>
  <conditionalFormatting sqref="C5:C6">
    <cfRule type="duplicateValues" dxfId="0" priority="404"/>
  </conditionalFormatting>
  <conditionalFormatting sqref="C7:C9">
    <cfRule type="duplicateValues" dxfId="0" priority="403"/>
  </conditionalFormatting>
  <conditionalFormatting sqref="C10:C14">
    <cfRule type="duplicateValues" dxfId="0" priority="402"/>
  </conditionalFormatting>
  <conditionalFormatting sqref="C15:C18">
    <cfRule type="duplicateValues" dxfId="0" priority="401"/>
  </conditionalFormatting>
  <conditionalFormatting sqref="C20:C24">
    <cfRule type="duplicateValues" dxfId="0" priority="399"/>
  </conditionalFormatting>
  <conditionalFormatting sqref="C25:C29">
    <cfRule type="duplicateValues" dxfId="0" priority="398"/>
  </conditionalFormatting>
  <conditionalFormatting sqref="C30:C34">
    <cfRule type="duplicateValues" dxfId="0" priority="397"/>
  </conditionalFormatting>
  <conditionalFormatting sqref="C35:C39">
    <cfRule type="duplicateValues" dxfId="0" priority="396"/>
  </conditionalFormatting>
  <conditionalFormatting sqref="C40:C43">
    <cfRule type="duplicateValues" dxfId="0" priority="395"/>
  </conditionalFormatting>
  <conditionalFormatting sqref="C45:C49">
    <cfRule type="duplicateValues" dxfId="0" priority="393"/>
  </conditionalFormatting>
  <conditionalFormatting sqref="C50:C53">
    <cfRule type="duplicateValues" dxfId="0" priority="392"/>
  </conditionalFormatting>
  <conditionalFormatting sqref="C54:C58">
    <cfRule type="duplicateValues" dxfId="0" priority="391"/>
  </conditionalFormatting>
  <conditionalFormatting sqref="C60:C63">
    <cfRule type="duplicateValues" dxfId="0" priority="389"/>
  </conditionalFormatting>
  <conditionalFormatting sqref="C64:C65">
    <cfRule type="duplicateValues" dxfId="0" priority="388"/>
  </conditionalFormatting>
  <conditionalFormatting sqref="C66:C68">
    <cfRule type="duplicateValues" dxfId="0" priority="387"/>
  </conditionalFormatting>
  <conditionalFormatting sqref="C70:C71">
    <cfRule type="duplicateValues" dxfId="0" priority="385"/>
  </conditionalFormatting>
  <conditionalFormatting sqref="C74:C76">
    <cfRule type="duplicateValues" dxfId="0" priority="382"/>
  </conditionalFormatting>
  <conditionalFormatting sqref="C82:C85">
    <cfRule type="duplicateValues" dxfId="0" priority="379"/>
  </conditionalFormatting>
  <conditionalFormatting sqref="C86:C92">
    <cfRule type="duplicateValues" dxfId="0" priority="378"/>
  </conditionalFormatting>
  <conditionalFormatting sqref="C93:C99">
    <cfRule type="duplicateValues" dxfId="0" priority="377"/>
  </conditionalFormatting>
  <conditionalFormatting sqref="C100:C124">
    <cfRule type="duplicateValues" dxfId="0" priority="376"/>
  </conditionalFormatting>
  <conditionalFormatting sqref="C152:C159">
    <cfRule type="duplicateValues" dxfId="0" priority="373"/>
  </conditionalFormatting>
  <conditionalFormatting sqref="C160:C197">
    <cfRule type="duplicateValues" dxfId="0" priority="372"/>
  </conditionalFormatting>
  <conditionalFormatting sqref="C198:C199">
    <cfRule type="duplicateValues" dxfId="0" priority="371"/>
  </conditionalFormatting>
  <conditionalFormatting sqref="B73 B80:B81 B77">
    <cfRule type="duplicateValues" dxfId="0" priority="416"/>
  </conditionalFormatting>
  <conditionalFormatting sqref="C73 C80:C81 C77">
    <cfRule type="duplicateValues" dxfId="0" priority="380"/>
  </conditionalFormatting>
  <conditionalFormatting sqref="B125:B135 B149">
    <cfRule type="duplicateValues" dxfId="0" priority="411"/>
  </conditionalFormatting>
  <conditionalFormatting sqref="C125:C135 C149">
    <cfRule type="duplicateValues" dxfId="0" priority="375"/>
  </conditionalFormatting>
  <conditionalFormatting sqref="B136:B148 B150:B151">
    <cfRule type="duplicateValues" dxfId="0" priority="410"/>
  </conditionalFormatting>
  <conditionalFormatting sqref="C136:C148 C150:C151">
    <cfRule type="duplicateValues" dxfId="0" priority="374"/>
  </conditionalFormatting>
  <printOptions horizontalCentered="1"/>
  <pageMargins left="0.298611111111111" right="0.298611111111111" top="0.590277777777778" bottom="0.590277777777778" header="0.5" footer="0.5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34244</dc:creator>
  <cp:lastModifiedBy>企业用户_357291894</cp:lastModifiedBy>
  <dcterms:created xsi:type="dcterms:W3CDTF">2019-12-18T09:22:00Z</dcterms:created>
  <dcterms:modified xsi:type="dcterms:W3CDTF">2025-05-27T09:28:47Z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8981B100C3CB413099A21903340E1D6C</vt:lpwstr>
  </property>
</Properties>
</file>