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6EF" lockStructure="1"/>
  <bookViews>
    <workbookView windowWidth="28800" windowHeight="12465"/>
  </bookViews>
  <sheets>
    <sheet name="报名表" sheetId="1" r:id="rId1"/>
    <sheet name="无需填写，请勿更改" sheetId="2" r:id="rId2"/>
  </sheets>
  <definedNames>
    <definedName name="_xlnm.Print_Area" localSheetId="0">报名表!$A$1:$L$30</definedName>
  </definedNames>
  <calcPr calcId="144525" concurrentCalc="0"/>
</workbook>
</file>

<file path=xl/comments1.xml><?xml version="1.0" encoding="utf-8"?>
<comments xmlns="http://schemas.openxmlformats.org/spreadsheetml/2006/main">
  <authors>
    <author>作者</author>
    <author>a</author>
  </authors>
  <commentList>
    <comment ref="I2" authorId="0">
      <text>
        <r>
          <rPr>
            <sz val="9"/>
            <rFont val="宋体"/>
            <charset val="134"/>
          </rPr>
          <t>例：
汉族、满族</t>
        </r>
      </text>
    </comment>
    <comment ref="B3" authorId="1">
      <text>
        <r>
          <rPr>
            <b/>
            <sz val="9"/>
            <rFont val="宋体"/>
            <charset val="134"/>
          </rPr>
          <t>a:</t>
        </r>
        <r>
          <rPr>
            <sz val="9"/>
            <rFont val="宋体"/>
            <charset val="134"/>
          </rPr>
          <t xml:space="preserve">
例，19900101</t>
        </r>
      </text>
    </comment>
    <comment ref="G4" authorId="1">
      <text>
        <r>
          <rPr>
            <b/>
            <sz val="9"/>
            <rFont val="宋体"/>
            <charset val="134"/>
          </rPr>
          <t>a:</t>
        </r>
        <r>
          <rPr>
            <sz val="9"/>
            <rFont val="宋体"/>
            <charset val="134"/>
          </rPr>
          <t xml:space="preserve">
例:
沈阳市皇姑区长江街88号</t>
        </r>
      </text>
    </comment>
  </commentList>
</comments>
</file>

<file path=xl/sharedStrings.xml><?xml version="1.0" encoding="utf-8"?>
<sst xmlns="http://schemas.openxmlformats.org/spreadsheetml/2006/main" count="63" uniqueCount="47">
  <si>
    <t>铁岭银行见习生招聘报名表</t>
  </si>
  <si>
    <t>姓    名</t>
  </si>
  <si>
    <t>性   别</t>
  </si>
  <si>
    <t>民    族</t>
  </si>
  <si>
    <t>请插入一寸彩照</t>
  </si>
  <si>
    <t>出生日期</t>
  </si>
  <si>
    <t>政治面貌</t>
  </si>
  <si>
    <t>户口所在地</t>
  </si>
  <si>
    <t>身份证号</t>
  </si>
  <si>
    <t>家庭住址</t>
  </si>
  <si>
    <t>毕业院校及专业</t>
  </si>
  <si>
    <t>联系电话</t>
  </si>
  <si>
    <t>紧急联系电话</t>
  </si>
  <si>
    <r>
      <rPr>
        <b/>
        <sz val="9"/>
        <rFont val="宋体"/>
        <charset val="134"/>
      </rPr>
      <t xml:space="preserve">身高
</t>
    </r>
    <r>
      <rPr>
        <b/>
        <sz val="10"/>
        <rFont val="宋体"/>
        <charset val="134"/>
      </rPr>
      <t>（cm）</t>
    </r>
  </si>
  <si>
    <r>
      <rPr>
        <b/>
        <sz val="9"/>
        <rFont val="宋体"/>
        <charset val="134"/>
      </rPr>
      <t xml:space="preserve">体重
</t>
    </r>
    <r>
      <rPr>
        <b/>
        <sz val="10"/>
        <rFont val="宋体"/>
        <charset val="134"/>
      </rPr>
      <t>（kg）</t>
    </r>
  </si>
  <si>
    <t>健康状况</t>
  </si>
  <si>
    <t>是否曾患遗传、传染性、精神及心理重大疾病</t>
  </si>
  <si>
    <t>是否有违规违纪违法等行为</t>
  </si>
  <si>
    <t>第一报考工作地</t>
  </si>
  <si>
    <t>第二报考工作地</t>
  </si>
  <si>
    <t>是否服从调剂</t>
  </si>
  <si>
    <t>具有何种证书</t>
  </si>
  <si>
    <t>奖励情况</t>
  </si>
  <si>
    <t>学习经历
(从小学开始填写)</t>
  </si>
  <si>
    <t>起止时间</t>
  </si>
  <si>
    <t>学  校</t>
  </si>
  <si>
    <t>证明人</t>
  </si>
  <si>
    <t>家庭主要成员</t>
  </si>
  <si>
    <t>姓名</t>
  </si>
  <si>
    <t>与本人的关系</t>
  </si>
  <si>
    <t>工作单位</t>
  </si>
  <si>
    <t>岗位职务</t>
  </si>
  <si>
    <t>本人是否有亲属在铁岭银行工作，如有，请如实填写亲属关系、亲属姓名及其岗位：</t>
  </si>
  <si>
    <t>　　以上内容请务必认真填写，保证以上所填资料全部属实，否则我行有权撤消依据虚假情况作出的录用决定。</t>
  </si>
  <si>
    <t>全日制</t>
  </si>
  <si>
    <t>非全日制</t>
  </si>
  <si>
    <t>男</t>
  </si>
  <si>
    <t>女</t>
  </si>
  <si>
    <t>是</t>
  </si>
  <si>
    <t>否</t>
  </si>
  <si>
    <t>编号</t>
  </si>
  <si>
    <t>性别</t>
  </si>
  <si>
    <t>民族</t>
  </si>
  <si>
    <t>身高(CM)</t>
  </si>
  <si>
    <t>体重（KG)</t>
  </si>
  <si>
    <t>具有何种资格证书/专业技术等证书</t>
  </si>
  <si>
    <t>本人是否有亲属在铁岭银行工作，如有，请如实填写亲属关系、亲属姓名及其岗位</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</si>
</sst>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2">
    <font>
      <sz val="11"/>
      <color theme="1"/>
      <name val="宋体"/>
      <charset val="134"/>
      <scheme val="minor"/>
    </font>
    <font>
      <sz val="11"/>
      <name val="宋体"/>
      <charset val="134"/>
    </font>
    <font>
      <sz val="9"/>
      <name val="宋体"/>
      <charset val="134"/>
    </font>
    <font>
      <b/>
      <sz val="18"/>
      <name val="宋体"/>
      <charset val="134"/>
    </font>
    <font>
      <b/>
      <sz val="9"/>
      <name val="宋体"/>
      <charset val="134"/>
    </font>
    <font>
      <b/>
      <sz val="9"/>
      <name val="Arial"/>
      <charset val="134"/>
    </font>
    <font>
      <b/>
      <sz val="12"/>
      <name val="宋体"/>
      <charset val="134"/>
    </font>
    <font>
      <b/>
      <sz val="9"/>
      <color indexed="56"/>
      <name val="宋体"/>
      <charset val="134"/>
    </font>
    <font>
      <b/>
      <sz val="9"/>
      <color theme="1"/>
      <name val="宋体"/>
      <charset val="134"/>
      <scheme val="minor"/>
    </font>
    <font>
      <b/>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u/>
      <sz val="12"/>
      <color indexed="12"/>
      <name val="宋体"/>
      <charset val="134"/>
    </font>
    <font>
      <sz val="11"/>
      <color rgb="FFFA7D00"/>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0"/>
      <name val="宋体"/>
      <charset val="134"/>
    </font>
    <font>
      <b/>
      <sz val="9"/>
      <name val="宋体"/>
      <charset val="134"/>
    </font>
    <font>
      <sz val="9"/>
      <name val="宋体"/>
      <charset val="134"/>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s>
  <borders count="3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14" fillId="25" borderId="0" applyNumberFormat="0" applyBorder="0" applyAlignment="0" applyProtection="0">
      <alignment vertical="center"/>
    </xf>
    <xf numFmtId="0" fontId="24" fillId="21" borderId="3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0" fillId="2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3" borderId="31" applyNumberFormat="0" applyFont="0" applyAlignment="0" applyProtection="0">
      <alignment vertical="center"/>
    </xf>
    <xf numFmtId="0" fontId="10" fillId="24" borderId="0" applyNumberFormat="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29" applyNumberFormat="0" applyFill="0" applyAlignment="0" applyProtection="0">
      <alignment vertical="center"/>
    </xf>
    <xf numFmtId="0" fontId="12" fillId="0" borderId="29" applyNumberFormat="0" applyFill="0" applyAlignment="0" applyProtection="0">
      <alignment vertical="center"/>
    </xf>
    <xf numFmtId="0" fontId="10" fillId="4" borderId="0" applyNumberFormat="0" applyBorder="0" applyAlignment="0" applyProtection="0">
      <alignment vertical="center"/>
    </xf>
    <xf numFmtId="0" fontId="21" fillId="0" borderId="32" applyNumberFormat="0" applyFill="0" applyAlignment="0" applyProtection="0">
      <alignment vertical="center"/>
    </xf>
    <xf numFmtId="0" fontId="10" fillId="32" borderId="0" applyNumberFormat="0" applyBorder="0" applyAlignment="0" applyProtection="0">
      <alignment vertical="center"/>
    </xf>
    <xf numFmtId="0" fontId="11" fillId="3" borderId="28" applyNumberFormat="0" applyAlignment="0" applyProtection="0">
      <alignment vertical="center"/>
    </xf>
    <xf numFmtId="0" fontId="25" fillId="3" borderId="33" applyNumberFormat="0" applyAlignment="0" applyProtection="0">
      <alignment vertical="center"/>
    </xf>
    <xf numFmtId="0" fontId="26" fillId="31" borderId="34" applyNumberFormat="0" applyAlignment="0" applyProtection="0">
      <alignment vertical="center"/>
    </xf>
    <xf numFmtId="0" fontId="14" fillId="20" borderId="0" applyNumberFormat="0" applyBorder="0" applyAlignment="0" applyProtection="0">
      <alignment vertical="center"/>
    </xf>
    <xf numFmtId="0" fontId="10" fillId="2" borderId="0" applyNumberFormat="0" applyBorder="0" applyAlignment="0" applyProtection="0">
      <alignment vertical="center"/>
    </xf>
    <xf numFmtId="0" fontId="18" fillId="0" borderId="30" applyNumberFormat="0" applyFill="0" applyAlignment="0" applyProtection="0">
      <alignment vertical="center"/>
    </xf>
    <xf numFmtId="0" fontId="9" fillId="0" borderId="27" applyNumberFormat="0" applyFill="0" applyAlignment="0" applyProtection="0">
      <alignment vertical="center"/>
    </xf>
    <xf numFmtId="0" fontId="15" fillId="9" borderId="0" applyNumberFormat="0" applyBorder="0" applyAlignment="0" applyProtection="0">
      <alignment vertical="center"/>
    </xf>
    <xf numFmtId="0" fontId="20" fillId="17" borderId="0" applyNumberFormat="0" applyBorder="0" applyAlignment="0" applyProtection="0">
      <alignment vertical="center"/>
    </xf>
    <xf numFmtId="0" fontId="14" fillId="30" borderId="0" applyNumberFormat="0" applyBorder="0" applyAlignment="0" applyProtection="0">
      <alignment vertical="center"/>
    </xf>
    <xf numFmtId="0" fontId="10" fillId="23" borderId="0" applyNumberFormat="0" applyBorder="0" applyAlignment="0" applyProtection="0">
      <alignment vertical="center"/>
    </xf>
    <xf numFmtId="0" fontId="14" fillId="16" borderId="0" applyNumberFormat="0" applyBorder="0" applyAlignment="0" applyProtection="0">
      <alignment vertical="center"/>
    </xf>
    <xf numFmtId="0" fontId="14" fillId="27" borderId="0" applyNumberFormat="0" applyBorder="0" applyAlignment="0" applyProtection="0">
      <alignment vertical="center"/>
    </xf>
    <xf numFmtId="0" fontId="14" fillId="8" borderId="0" applyNumberFormat="0" applyBorder="0" applyAlignment="0" applyProtection="0">
      <alignment vertical="center"/>
    </xf>
    <xf numFmtId="0" fontId="14" fillId="15"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4" fillId="22" borderId="0" applyNumberFormat="0" applyBorder="0" applyAlignment="0" applyProtection="0">
      <alignment vertical="center"/>
    </xf>
    <xf numFmtId="0" fontId="14" fillId="7" borderId="0" applyNumberFormat="0" applyBorder="0" applyAlignment="0" applyProtection="0">
      <alignment vertical="center"/>
    </xf>
    <xf numFmtId="0" fontId="10" fillId="26" borderId="0" applyNumberFormat="0" applyBorder="0" applyAlignment="0" applyProtection="0">
      <alignment vertical="center"/>
    </xf>
    <xf numFmtId="0" fontId="14" fillId="18" borderId="0" applyNumberFormat="0" applyBorder="0" applyAlignment="0" applyProtection="0">
      <alignment vertical="center"/>
    </xf>
    <xf numFmtId="0" fontId="10" fillId="14" borderId="0" applyNumberFormat="0" applyBorder="0" applyAlignment="0" applyProtection="0">
      <alignment vertical="center"/>
    </xf>
    <xf numFmtId="0" fontId="10" fillId="29" borderId="0" applyNumberFormat="0" applyBorder="0" applyAlignment="0" applyProtection="0">
      <alignment vertical="center"/>
    </xf>
    <xf numFmtId="0" fontId="14" fillId="11" borderId="0" applyNumberFormat="0" applyBorder="0" applyAlignment="0" applyProtection="0">
      <alignment vertical="center"/>
    </xf>
    <xf numFmtId="0" fontId="10" fillId="6" borderId="0" applyNumberFormat="0" applyBorder="0" applyAlignment="0" applyProtection="0">
      <alignment vertical="center"/>
    </xf>
    <xf numFmtId="0" fontId="17" fillId="0" borderId="0" applyNumberFormat="0" applyFill="0" applyBorder="0" applyAlignment="0" applyProtection="0">
      <alignment vertical="center"/>
    </xf>
  </cellStyleXfs>
  <cellXfs count="69">
    <xf numFmtId="0" fontId="0" fillId="0" borderId="0" xfId="0"/>
    <xf numFmtId="0" fontId="1" fillId="0" borderId="0" xfId="0" applyFont="1" applyAlignment="1">
      <alignment horizontal="center" vertical="center"/>
    </xf>
    <xf numFmtId="0" fontId="1" fillId="0" borderId="0" xfId="0" applyNumberFormat="1"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NumberFormat="1" applyFont="1" applyBorder="1" applyAlignment="1">
      <alignment horizontal="center" vertical="center"/>
    </xf>
    <xf numFmtId="0" fontId="2" fillId="0" borderId="4" xfId="0" applyFont="1" applyBorder="1" applyAlignment="1" applyProtection="1">
      <alignment horizontal="center" vertical="center" wrapText="1"/>
    </xf>
    <xf numFmtId="0" fontId="1" fillId="0" borderId="1" xfId="0" applyFont="1" applyBorder="1" applyAlignment="1">
      <alignment horizontal="center" vertical="center" wrapText="1"/>
    </xf>
    <xf numFmtId="0" fontId="2" fillId="0" borderId="5" xfId="0" applyFont="1" applyBorder="1" applyAlignment="1" applyProtection="1">
      <alignment horizontal="center" vertical="center" wrapText="1"/>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7" xfId="0" applyFont="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vertical="center"/>
    </xf>
    <xf numFmtId="49" fontId="3" fillId="0" borderId="0" xfId="0" applyNumberFormat="1" applyFont="1" applyBorder="1" applyAlignment="1" applyProtection="1">
      <alignment horizontal="center" vertical="center"/>
    </xf>
    <xf numFmtId="0" fontId="4" fillId="0" borderId="9" xfId="0" applyFont="1" applyBorder="1" applyAlignment="1" applyProtection="1">
      <alignment horizontal="center" vertical="center" wrapText="1"/>
    </xf>
    <xf numFmtId="0" fontId="2" fillId="0" borderId="10" xfId="0" applyFont="1" applyBorder="1" applyAlignment="1" applyProtection="1">
      <alignment vertical="center" wrapText="1"/>
      <protection locked="0"/>
    </xf>
    <xf numFmtId="0" fontId="4"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xf>
    <xf numFmtId="0" fontId="2" fillId="0" borderId="3" xfId="0" applyFont="1" applyBorder="1" applyAlignment="1" applyProtection="1">
      <alignment vertical="center" wrapText="1"/>
      <protection locked="0"/>
    </xf>
    <xf numFmtId="0" fontId="4" fillId="0" borderId="3" xfId="0" applyFont="1" applyBorder="1" applyAlignment="1" applyProtection="1">
      <alignment horizontal="center" vertical="center" wrapText="1"/>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2" fillId="0" borderId="3" xfId="0" applyFont="1" applyBorder="1" applyAlignment="1" applyProtection="1">
      <alignment horizontal="center" vertical="center" wrapText="1"/>
      <protection locked="0"/>
    </xf>
    <xf numFmtId="0" fontId="4" fillId="0" borderId="3" xfId="0" applyFont="1" applyBorder="1" applyAlignment="1" applyProtection="1">
      <alignment vertical="center" wrapText="1"/>
    </xf>
    <xf numFmtId="0" fontId="4" fillId="0" borderId="14"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20"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49" fontId="6" fillId="0" borderId="0" xfId="0" applyNumberFormat="1" applyFont="1" applyAlignment="1">
      <alignment vertical="center" wrapText="1"/>
    </xf>
    <xf numFmtId="0" fontId="0" fillId="0" borderId="0" xfId="0" applyAlignment="1">
      <alignment vertical="center"/>
    </xf>
    <xf numFmtId="0" fontId="7" fillId="0" borderId="10"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49" fontId="0" fillId="0" borderId="0" xfId="0" applyNumberFormat="1" applyFont="1" applyAlignment="1">
      <alignment vertical="center"/>
    </xf>
    <xf numFmtId="0" fontId="2" fillId="0" borderId="23" xfId="0" applyFont="1" applyBorder="1" applyAlignment="1" applyProtection="1">
      <alignment horizontal="center" vertical="center" wrapText="1"/>
      <protection locked="0"/>
    </xf>
    <xf numFmtId="49" fontId="8" fillId="0" borderId="3" xfId="0" applyNumberFormat="1" applyFont="1" applyBorder="1" applyAlignment="1">
      <alignment horizontal="center" vertical="center"/>
    </xf>
    <xf numFmtId="0" fontId="2" fillId="0" borderId="23" xfId="0" applyFont="1" applyBorder="1" applyAlignment="1" applyProtection="1">
      <alignment horizontal="left" vertical="center" wrapText="1"/>
      <protection locked="0"/>
    </xf>
    <xf numFmtId="0" fontId="4" fillId="0" borderId="23" xfId="0" applyFont="1" applyBorder="1" applyAlignment="1" applyProtection="1">
      <alignment horizontal="center" vertical="center" wrapText="1"/>
    </xf>
    <xf numFmtId="0" fontId="2" fillId="0" borderId="25" xfId="0" applyFont="1" applyBorder="1" applyAlignment="1" applyProtection="1">
      <alignment horizontal="center" vertical="center" wrapText="1"/>
      <protection locked="0"/>
    </xf>
    <xf numFmtId="0" fontId="4" fillId="0" borderId="23" xfId="0" applyFont="1" applyBorder="1" applyAlignment="1" applyProtection="1">
      <alignment horizontal="left" vertical="center" wrapText="1"/>
    </xf>
    <xf numFmtId="0" fontId="4" fillId="0" borderId="26" xfId="0" applyFont="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超链接_报名表"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99"/>
  <sheetViews>
    <sheetView tabSelected="1" view="pageBreakPreview" zoomScaleNormal="100" workbookViewId="0">
      <selection activeCell="O10" sqref="O10"/>
    </sheetView>
  </sheetViews>
  <sheetFormatPr defaultColWidth="10" defaultRowHeight="13.5"/>
  <cols>
    <col min="1" max="1" width="13.75" style="15" customWidth="1"/>
    <col min="2" max="2" width="9.33333333333333" style="16" customWidth="1"/>
    <col min="3" max="3" width="5.625" style="16" customWidth="1"/>
    <col min="4" max="4" width="10.125" style="16" customWidth="1"/>
    <col min="5" max="5" width="7.10833333333333" style="16" customWidth="1"/>
    <col min="6" max="6" width="7.75" style="16" customWidth="1"/>
    <col min="7" max="7" width="6.375" style="16" customWidth="1"/>
    <col min="8" max="8" width="12.125" style="16" customWidth="1"/>
    <col min="9" max="9" width="11.6666666666667" style="16" customWidth="1"/>
    <col min="10" max="10" width="1" style="16" customWidth="1"/>
    <col min="11" max="11" width="11.6666666666667" style="16" customWidth="1"/>
    <col min="12" max="12" width="5.875" style="16" customWidth="1"/>
    <col min="13" max="257" width="10" style="16"/>
    <col min="258" max="258" width="13.5583333333333" style="16" customWidth="1"/>
    <col min="259" max="259" width="9.33333333333333" style="16" customWidth="1"/>
    <col min="260" max="260" width="5.55833333333333" style="16" customWidth="1"/>
    <col min="261" max="261" width="6.33333333333333" style="16" customWidth="1"/>
    <col min="262" max="262" width="7.10833333333333" style="16" customWidth="1"/>
    <col min="263" max="263" width="6.775" style="16" customWidth="1"/>
    <col min="264" max="264" width="11.3333333333333" style="16" customWidth="1"/>
    <col min="265" max="265" width="11.6666666666667" style="16" customWidth="1"/>
    <col min="266" max="266" width="3.33333333333333" style="16" customWidth="1"/>
    <col min="267" max="267" width="11.6666666666667" style="16" customWidth="1"/>
    <col min="268" max="268" width="6.775" style="16" customWidth="1"/>
    <col min="269" max="513" width="10" style="16"/>
    <col min="514" max="514" width="13.5583333333333" style="16" customWidth="1"/>
    <col min="515" max="515" width="9.33333333333333" style="16" customWidth="1"/>
    <col min="516" max="516" width="5.55833333333333" style="16" customWidth="1"/>
    <col min="517" max="517" width="6.33333333333333" style="16" customWidth="1"/>
    <col min="518" max="518" width="7.10833333333333" style="16" customWidth="1"/>
    <col min="519" max="519" width="6.775" style="16" customWidth="1"/>
    <col min="520" max="520" width="11.3333333333333" style="16" customWidth="1"/>
    <col min="521" max="521" width="11.6666666666667" style="16" customWidth="1"/>
    <col min="522" max="522" width="3.33333333333333" style="16" customWidth="1"/>
    <col min="523" max="523" width="11.6666666666667" style="16" customWidth="1"/>
    <col min="524" max="524" width="6.775" style="16" customWidth="1"/>
    <col min="525" max="769" width="10" style="16"/>
    <col min="770" max="770" width="13.5583333333333" style="16" customWidth="1"/>
    <col min="771" max="771" width="9.33333333333333" style="16" customWidth="1"/>
    <col min="772" max="772" width="5.55833333333333" style="16" customWidth="1"/>
    <col min="773" max="773" width="6.33333333333333" style="16" customWidth="1"/>
    <col min="774" max="774" width="7.10833333333333" style="16" customWidth="1"/>
    <col min="775" max="775" width="6.775" style="16" customWidth="1"/>
    <col min="776" max="776" width="11.3333333333333" style="16" customWidth="1"/>
    <col min="777" max="777" width="11.6666666666667" style="16" customWidth="1"/>
    <col min="778" max="778" width="3.33333333333333" style="16" customWidth="1"/>
    <col min="779" max="779" width="11.6666666666667" style="16" customWidth="1"/>
    <col min="780" max="780" width="6.775" style="16" customWidth="1"/>
    <col min="781" max="1025" width="10" style="16"/>
    <col min="1026" max="1026" width="13.5583333333333" style="16" customWidth="1"/>
    <col min="1027" max="1027" width="9.33333333333333" style="16" customWidth="1"/>
    <col min="1028" max="1028" width="5.55833333333333" style="16" customWidth="1"/>
    <col min="1029" max="1029" width="6.33333333333333" style="16" customWidth="1"/>
    <col min="1030" max="1030" width="7.10833333333333" style="16" customWidth="1"/>
    <col min="1031" max="1031" width="6.775" style="16" customWidth="1"/>
    <col min="1032" max="1032" width="11.3333333333333" style="16" customWidth="1"/>
    <col min="1033" max="1033" width="11.6666666666667" style="16" customWidth="1"/>
    <col min="1034" max="1034" width="3.33333333333333" style="16" customWidth="1"/>
    <col min="1035" max="1035" width="11.6666666666667" style="16" customWidth="1"/>
    <col min="1036" max="1036" width="6.775" style="16" customWidth="1"/>
    <col min="1037" max="1281" width="10" style="16"/>
    <col min="1282" max="1282" width="13.5583333333333" style="16" customWidth="1"/>
    <col min="1283" max="1283" width="9.33333333333333" style="16" customWidth="1"/>
    <col min="1284" max="1284" width="5.55833333333333" style="16" customWidth="1"/>
    <col min="1285" max="1285" width="6.33333333333333" style="16" customWidth="1"/>
    <col min="1286" max="1286" width="7.10833333333333" style="16" customWidth="1"/>
    <col min="1287" max="1287" width="6.775" style="16" customWidth="1"/>
    <col min="1288" max="1288" width="11.3333333333333" style="16" customWidth="1"/>
    <col min="1289" max="1289" width="11.6666666666667" style="16" customWidth="1"/>
    <col min="1290" max="1290" width="3.33333333333333" style="16" customWidth="1"/>
    <col min="1291" max="1291" width="11.6666666666667" style="16" customWidth="1"/>
    <col min="1292" max="1292" width="6.775" style="16" customWidth="1"/>
    <col min="1293" max="1537" width="10" style="16"/>
    <col min="1538" max="1538" width="13.5583333333333" style="16" customWidth="1"/>
    <col min="1539" max="1539" width="9.33333333333333" style="16" customWidth="1"/>
    <col min="1540" max="1540" width="5.55833333333333" style="16" customWidth="1"/>
    <col min="1541" max="1541" width="6.33333333333333" style="16" customWidth="1"/>
    <col min="1542" max="1542" width="7.10833333333333" style="16" customWidth="1"/>
    <col min="1543" max="1543" width="6.775" style="16" customWidth="1"/>
    <col min="1544" max="1544" width="11.3333333333333" style="16" customWidth="1"/>
    <col min="1545" max="1545" width="11.6666666666667" style="16" customWidth="1"/>
    <col min="1546" max="1546" width="3.33333333333333" style="16" customWidth="1"/>
    <col min="1547" max="1547" width="11.6666666666667" style="16" customWidth="1"/>
    <col min="1548" max="1548" width="6.775" style="16" customWidth="1"/>
    <col min="1549" max="1793" width="10" style="16"/>
    <col min="1794" max="1794" width="13.5583333333333" style="16" customWidth="1"/>
    <col min="1795" max="1795" width="9.33333333333333" style="16" customWidth="1"/>
    <col min="1796" max="1796" width="5.55833333333333" style="16" customWidth="1"/>
    <col min="1797" max="1797" width="6.33333333333333" style="16" customWidth="1"/>
    <col min="1798" max="1798" width="7.10833333333333" style="16" customWidth="1"/>
    <col min="1799" max="1799" width="6.775" style="16" customWidth="1"/>
    <col min="1800" max="1800" width="11.3333333333333" style="16" customWidth="1"/>
    <col min="1801" max="1801" width="11.6666666666667" style="16" customWidth="1"/>
    <col min="1802" max="1802" width="3.33333333333333" style="16" customWidth="1"/>
    <col min="1803" max="1803" width="11.6666666666667" style="16" customWidth="1"/>
    <col min="1804" max="1804" width="6.775" style="16" customWidth="1"/>
    <col min="1805" max="2049" width="10" style="16"/>
    <col min="2050" max="2050" width="13.5583333333333" style="16" customWidth="1"/>
    <col min="2051" max="2051" width="9.33333333333333" style="16" customWidth="1"/>
    <col min="2052" max="2052" width="5.55833333333333" style="16" customWidth="1"/>
    <col min="2053" max="2053" width="6.33333333333333" style="16" customWidth="1"/>
    <col min="2054" max="2054" width="7.10833333333333" style="16" customWidth="1"/>
    <col min="2055" max="2055" width="6.775" style="16" customWidth="1"/>
    <col min="2056" max="2056" width="11.3333333333333" style="16" customWidth="1"/>
    <col min="2057" max="2057" width="11.6666666666667" style="16" customWidth="1"/>
    <col min="2058" max="2058" width="3.33333333333333" style="16" customWidth="1"/>
    <col min="2059" max="2059" width="11.6666666666667" style="16" customWidth="1"/>
    <col min="2060" max="2060" width="6.775" style="16" customWidth="1"/>
    <col min="2061" max="2305" width="10" style="16"/>
    <col min="2306" max="2306" width="13.5583333333333" style="16" customWidth="1"/>
    <col min="2307" max="2307" width="9.33333333333333" style="16" customWidth="1"/>
    <col min="2308" max="2308" width="5.55833333333333" style="16" customWidth="1"/>
    <col min="2309" max="2309" width="6.33333333333333" style="16" customWidth="1"/>
    <col min="2310" max="2310" width="7.10833333333333" style="16" customWidth="1"/>
    <col min="2311" max="2311" width="6.775" style="16" customWidth="1"/>
    <col min="2312" max="2312" width="11.3333333333333" style="16" customWidth="1"/>
    <col min="2313" max="2313" width="11.6666666666667" style="16" customWidth="1"/>
    <col min="2314" max="2314" width="3.33333333333333" style="16" customWidth="1"/>
    <col min="2315" max="2315" width="11.6666666666667" style="16" customWidth="1"/>
    <col min="2316" max="2316" width="6.775" style="16" customWidth="1"/>
    <col min="2317" max="2561" width="10" style="16"/>
    <col min="2562" max="2562" width="13.5583333333333" style="16" customWidth="1"/>
    <col min="2563" max="2563" width="9.33333333333333" style="16" customWidth="1"/>
    <col min="2564" max="2564" width="5.55833333333333" style="16" customWidth="1"/>
    <col min="2565" max="2565" width="6.33333333333333" style="16" customWidth="1"/>
    <col min="2566" max="2566" width="7.10833333333333" style="16" customWidth="1"/>
    <col min="2567" max="2567" width="6.775" style="16" customWidth="1"/>
    <col min="2568" max="2568" width="11.3333333333333" style="16" customWidth="1"/>
    <col min="2569" max="2569" width="11.6666666666667" style="16" customWidth="1"/>
    <col min="2570" max="2570" width="3.33333333333333" style="16" customWidth="1"/>
    <col min="2571" max="2571" width="11.6666666666667" style="16" customWidth="1"/>
    <col min="2572" max="2572" width="6.775" style="16" customWidth="1"/>
    <col min="2573" max="2817" width="10" style="16"/>
    <col min="2818" max="2818" width="13.5583333333333" style="16" customWidth="1"/>
    <col min="2819" max="2819" width="9.33333333333333" style="16" customWidth="1"/>
    <col min="2820" max="2820" width="5.55833333333333" style="16" customWidth="1"/>
    <col min="2821" max="2821" width="6.33333333333333" style="16" customWidth="1"/>
    <col min="2822" max="2822" width="7.10833333333333" style="16" customWidth="1"/>
    <col min="2823" max="2823" width="6.775" style="16" customWidth="1"/>
    <col min="2824" max="2824" width="11.3333333333333" style="16" customWidth="1"/>
    <col min="2825" max="2825" width="11.6666666666667" style="16" customWidth="1"/>
    <col min="2826" max="2826" width="3.33333333333333" style="16" customWidth="1"/>
    <col min="2827" max="2827" width="11.6666666666667" style="16" customWidth="1"/>
    <col min="2828" max="2828" width="6.775" style="16" customWidth="1"/>
    <col min="2829" max="3073" width="10" style="16"/>
    <col min="3074" max="3074" width="13.5583333333333" style="16" customWidth="1"/>
    <col min="3075" max="3075" width="9.33333333333333" style="16" customWidth="1"/>
    <col min="3076" max="3076" width="5.55833333333333" style="16" customWidth="1"/>
    <col min="3077" max="3077" width="6.33333333333333" style="16" customWidth="1"/>
    <col min="3078" max="3078" width="7.10833333333333" style="16" customWidth="1"/>
    <col min="3079" max="3079" width="6.775" style="16" customWidth="1"/>
    <col min="3080" max="3080" width="11.3333333333333" style="16" customWidth="1"/>
    <col min="3081" max="3081" width="11.6666666666667" style="16" customWidth="1"/>
    <col min="3082" max="3082" width="3.33333333333333" style="16" customWidth="1"/>
    <col min="3083" max="3083" width="11.6666666666667" style="16" customWidth="1"/>
    <col min="3084" max="3084" width="6.775" style="16" customWidth="1"/>
    <col min="3085" max="3329" width="10" style="16"/>
    <col min="3330" max="3330" width="13.5583333333333" style="16" customWidth="1"/>
    <col min="3331" max="3331" width="9.33333333333333" style="16" customWidth="1"/>
    <col min="3332" max="3332" width="5.55833333333333" style="16" customWidth="1"/>
    <col min="3333" max="3333" width="6.33333333333333" style="16" customWidth="1"/>
    <col min="3334" max="3334" width="7.10833333333333" style="16" customWidth="1"/>
    <col min="3335" max="3335" width="6.775" style="16" customWidth="1"/>
    <col min="3336" max="3336" width="11.3333333333333" style="16" customWidth="1"/>
    <col min="3337" max="3337" width="11.6666666666667" style="16" customWidth="1"/>
    <col min="3338" max="3338" width="3.33333333333333" style="16" customWidth="1"/>
    <col min="3339" max="3339" width="11.6666666666667" style="16" customWidth="1"/>
    <col min="3340" max="3340" width="6.775" style="16" customWidth="1"/>
    <col min="3341" max="3585" width="10" style="16"/>
    <col min="3586" max="3586" width="13.5583333333333" style="16" customWidth="1"/>
    <col min="3587" max="3587" width="9.33333333333333" style="16" customWidth="1"/>
    <col min="3588" max="3588" width="5.55833333333333" style="16" customWidth="1"/>
    <col min="3589" max="3589" width="6.33333333333333" style="16" customWidth="1"/>
    <col min="3590" max="3590" width="7.10833333333333" style="16" customWidth="1"/>
    <col min="3591" max="3591" width="6.775" style="16" customWidth="1"/>
    <col min="3592" max="3592" width="11.3333333333333" style="16" customWidth="1"/>
    <col min="3593" max="3593" width="11.6666666666667" style="16" customWidth="1"/>
    <col min="3594" max="3594" width="3.33333333333333" style="16" customWidth="1"/>
    <col min="3595" max="3595" width="11.6666666666667" style="16" customWidth="1"/>
    <col min="3596" max="3596" width="6.775" style="16" customWidth="1"/>
    <col min="3597" max="3841" width="10" style="16"/>
    <col min="3842" max="3842" width="13.5583333333333" style="16" customWidth="1"/>
    <col min="3843" max="3843" width="9.33333333333333" style="16" customWidth="1"/>
    <col min="3844" max="3844" width="5.55833333333333" style="16" customWidth="1"/>
    <col min="3845" max="3845" width="6.33333333333333" style="16" customWidth="1"/>
    <col min="3846" max="3846" width="7.10833333333333" style="16" customWidth="1"/>
    <col min="3847" max="3847" width="6.775" style="16" customWidth="1"/>
    <col min="3848" max="3848" width="11.3333333333333" style="16" customWidth="1"/>
    <col min="3849" max="3849" width="11.6666666666667" style="16" customWidth="1"/>
    <col min="3850" max="3850" width="3.33333333333333" style="16" customWidth="1"/>
    <col min="3851" max="3851" width="11.6666666666667" style="16" customWidth="1"/>
    <col min="3852" max="3852" width="6.775" style="16" customWidth="1"/>
    <col min="3853" max="4097" width="10" style="16"/>
    <col min="4098" max="4098" width="13.5583333333333" style="16" customWidth="1"/>
    <col min="4099" max="4099" width="9.33333333333333" style="16" customWidth="1"/>
    <col min="4100" max="4100" width="5.55833333333333" style="16" customWidth="1"/>
    <col min="4101" max="4101" width="6.33333333333333" style="16" customWidth="1"/>
    <col min="4102" max="4102" width="7.10833333333333" style="16" customWidth="1"/>
    <col min="4103" max="4103" width="6.775" style="16" customWidth="1"/>
    <col min="4104" max="4104" width="11.3333333333333" style="16" customWidth="1"/>
    <col min="4105" max="4105" width="11.6666666666667" style="16" customWidth="1"/>
    <col min="4106" max="4106" width="3.33333333333333" style="16" customWidth="1"/>
    <col min="4107" max="4107" width="11.6666666666667" style="16" customWidth="1"/>
    <col min="4108" max="4108" width="6.775" style="16" customWidth="1"/>
    <col min="4109" max="4353" width="10" style="16"/>
    <col min="4354" max="4354" width="13.5583333333333" style="16" customWidth="1"/>
    <col min="4355" max="4355" width="9.33333333333333" style="16" customWidth="1"/>
    <col min="4356" max="4356" width="5.55833333333333" style="16" customWidth="1"/>
    <col min="4357" max="4357" width="6.33333333333333" style="16" customWidth="1"/>
    <col min="4358" max="4358" width="7.10833333333333" style="16" customWidth="1"/>
    <col min="4359" max="4359" width="6.775" style="16" customWidth="1"/>
    <col min="4360" max="4360" width="11.3333333333333" style="16" customWidth="1"/>
    <col min="4361" max="4361" width="11.6666666666667" style="16" customWidth="1"/>
    <col min="4362" max="4362" width="3.33333333333333" style="16" customWidth="1"/>
    <col min="4363" max="4363" width="11.6666666666667" style="16" customWidth="1"/>
    <col min="4364" max="4364" width="6.775" style="16" customWidth="1"/>
    <col min="4365" max="4609" width="10" style="16"/>
    <col min="4610" max="4610" width="13.5583333333333" style="16" customWidth="1"/>
    <col min="4611" max="4611" width="9.33333333333333" style="16" customWidth="1"/>
    <col min="4612" max="4612" width="5.55833333333333" style="16" customWidth="1"/>
    <col min="4613" max="4613" width="6.33333333333333" style="16" customWidth="1"/>
    <col min="4614" max="4614" width="7.10833333333333" style="16" customWidth="1"/>
    <col min="4615" max="4615" width="6.775" style="16" customWidth="1"/>
    <col min="4616" max="4616" width="11.3333333333333" style="16" customWidth="1"/>
    <col min="4617" max="4617" width="11.6666666666667" style="16" customWidth="1"/>
    <col min="4618" max="4618" width="3.33333333333333" style="16" customWidth="1"/>
    <col min="4619" max="4619" width="11.6666666666667" style="16" customWidth="1"/>
    <col min="4620" max="4620" width="6.775" style="16" customWidth="1"/>
    <col min="4621" max="4865" width="10" style="16"/>
    <col min="4866" max="4866" width="13.5583333333333" style="16" customWidth="1"/>
    <col min="4867" max="4867" width="9.33333333333333" style="16" customWidth="1"/>
    <col min="4868" max="4868" width="5.55833333333333" style="16" customWidth="1"/>
    <col min="4869" max="4869" width="6.33333333333333" style="16" customWidth="1"/>
    <col min="4870" max="4870" width="7.10833333333333" style="16" customWidth="1"/>
    <col min="4871" max="4871" width="6.775" style="16" customWidth="1"/>
    <col min="4872" max="4872" width="11.3333333333333" style="16" customWidth="1"/>
    <col min="4873" max="4873" width="11.6666666666667" style="16" customWidth="1"/>
    <col min="4874" max="4874" width="3.33333333333333" style="16" customWidth="1"/>
    <col min="4875" max="4875" width="11.6666666666667" style="16" customWidth="1"/>
    <col min="4876" max="4876" width="6.775" style="16" customWidth="1"/>
    <col min="4877" max="5121" width="10" style="16"/>
    <col min="5122" max="5122" width="13.5583333333333" style="16" customWidth="1"/>
    <col min="5123" max="5123" width="9.33333333333333" style="16" customWidth="1"/>
    <col min="5124" max="5124" width="5.55833333333333" style="16" customWidth="1"/>
    <col min="5125" max="5125" width="6.33333333333333" style="16" customWidth="1"/>
    <col min="5126" max="5126" width="7.10833333333333" style="16" customWidth="1"/>
    <col min="5127" max="5127" width="6.775" style="16" customWidth="1"/>
    <col min="5128" max="5128" width="11.3333333333333" style="16" customWidth="1"/>
    <col min="5129" max="5129" width="11.6666666666667" style="16" customWidth="1"/>
    <col min="5130" max="5130" width="3.33333333333333" style="16" customWidth="1"/>
    <col min="5131" max="5131" width="11.6666666666667" style="16" customWidth="1"/>
    <col min="5132" max="5132" width="6.775" style="16" customWidth="1"/>
    <col min="5133" max="5377" width="10" style="16"/>
    <col min="5378" max="5378" width="13.5583333333333" style="16" customWidth="1"/>
    <col min="5379" max="5379" width="9.33333333333333" style="16" customWidth="1"/>
    <col min="5380" max="5380" width="5.55833333333333" style="16" customWidth="1"/>
    <col min="5381" max="5381" width="6.33333333333333" style="16" customWidth="1"/>
    <col min="5382" max="5382" width="7.10833333333333" style="16" customWidth="1"/>
    <col min="5383" max="5383" width="6.775" style="16" customWidth="1"/>
    <col min="5384" max="5384" width="11.3333333333333" style="16" customWidth="1"/>
    <col min="5385" max="5385" width="11.6666666666667" style="16" customWidth="1"/>
    <col min="5386" max="5386" width="3.33333333333333" style="16" customWidth="1"/>
    <col min="5387" max="5387" width="11.6666666666667" style="16" customWidth="1"/>
    <col min="5388" max="5388" width="6.775" style="16" customWidth="1"/>
    <col min="5389" max="5633" width="10" style="16"/>
    <col min="5634" max="5634" width="13.5583333333333" style="16" customWidth="1"/>
    <col min="5635" max="5635" width="9.33333333333333" style="16" customWidth="1"/>
    <col min="5636" max="5636" width="5.55833333333333" style="16" customWidth="1"/>
    <col min="5637" max="5637" width="6.33333333333333" style="16" customWidth="1"/>
    <col min="5638" max="5638" width="7.10833333333333" style="16" customWidth="1"/>
    <col min="5639" max="5639" width="6.775" style="16" customWidth="1"/>
    <col min="5640" max="5640" width="11.3333333333333" style="16" customWidth="1"/>
    <col min="5641" max="5641" width="11.6666666666667" style="16" customWidth="1"/>
    <col min="5642" max="5642" width="3.33333333333333" style="16" customWidth="1"/>
    <col min="5643" max="5643" width="11.6666666666667" style="16" customWidth="1"/>
    <col min="5644" max="5644" width="6.775" style="16" customWidth="1"/>
    <col min="5645" max="5889" width="10" style="16"/>
    <col min="5890" max="5890" width="13.5583333333333" style="16" customWidth="1"/>
    <col min="5891" max="5891" width="9.33333333333333" style="16" customWidth="1"/>
    <col min="5892" max="5892" width="5.55833333333333" style="16" customWidth="1"/>
    <col min="5893" max="5893" width="6.33333333333333" style="16" customWidth="1"/>
    <col min="5894" max="5894" width="7.10833333333333" style="16" customWidth="1"/>
    <col min="5895" max="5895" width="6.775" style="16" customWidth="1"/>
    <col min="5896" max="5896" width="11.3333333333333" style="16" customWidth="1"/>
    <col min="5897" max="5897" width="11.6666666666667" style="16" customWidth="1"/>
    <col min="5898" max="5898" width="3.33333333333333" style="16" customWidth="1"/>
    <col min="5899" max="5899" width="11.6666666666667" style="16" customWidth="1"/>
    <col min="5900" max="5900" width="6.775" style="16" customWidth="1"/>
    <col min="5901" max="6145" width="10" style="16"/>
    <col min="6146" max="6146" width="13.5583333333333" style="16" customWidth="1"/>
    <col min="6147" max="6147" width="9.33333333333333" style="16" customWidth="1"/>
    <col min="6148" max="6148" width="5.55833333333333" style="16" customWidth="1"/>
    <col min="6149" max="6149" width="6.33333333333333" style="16" customWidth="1"/>
    <col min="6150" max="6150" width="7.10833333333333" style="16" customWidth="1"/>
    <col min="6151" max="6151" width="6.775" style="16" customWidth="1"/>
    <col min="6152" max="6152" width="11.3333333333333" style="16" customWidth="1"/>
    <col min="6153" max="6153" width="11.6666666666667" style="16" customWidth="1"/>
    <col min="6154" max="6154" width="3.33333333333333" style="16" customWidth="1"/>
    <col min="6155" max="6155" width="11.6666666666667" style="16" customWidth="1"/>
    <col min="6156" max="6156" width="6.775" style="16" customWidth="1"/>
    <col min="6157" max="6401" width="10" style="16"/>
    <col min="6402" max="6402" width="13.5583333333333" style="16" customWidth="1"/>
    <col min="6403" max="6403" width="9.33333333333333" style="16" customWidth="1"/>
    <col min="6404" max="6404" width="5.55833333333333" style="16" customWidth="1"/>
    <col min="6405" max="6405" width="6.33333333333333" style="16" customWidth="1"/>
    <col min="6406" max="6406" width="7.10833333333333" style="16" customWidth="1"/>
    <col min="6407" max="6407" width="6.775" style="16" customWidth="1"/>
    <col min="6408" max="6408" width="11.3333333333333" style="16" customWidth="1"/>
    <col min="6409" max="6409" width="11.6666666666667" style="16" customWidth="1"/>
    <col min="6410" max="6410" width="3.33333333333333" style="16" customWidth="1"/>
    <col min="6411" max="6411" width="11.6666666666667" style="16" customWidth="1"/>
    <col min="6412" max="6412" width="6.775" style="16" customWidth="1"/>
    <col min="6413" max="6657" width="10" style="16"/>
    <col min="6658" max="6658" width="13.5583333333333" style="16" customWidth="1"/>
    <col min="6659" max="6659" width="9.33333333333333" style="16" customWidth="1"/>
    <col min="6660" max="6660" width="5.55833333333333" style="16" customWidth="1"/>
    <col min="6661" max="6661" width="6.33333333333333" style="16" customWidth="1"/>
    <col min="6662" max="6662" width="7.10833333333333" style="16" customWidth="1"/>
    <col min="6663" max="6663" width="6.775" style="16" customWidth="1"/>
    <col min="6664" max="6664" width="11.3333333333333" style="16" customWidth="1"/>
    <col min="6665" max="6665" width="11.6666666666667" style="16" customWidth="1"/>
    <col min="6666" max="6666" width="3.33333333333333" style="16" customWidth="1"/>
    <col min="6667" max="6667" width="11.6666666666667" style="16" customWidth="1"/>
    <col min="6668" max="6668" width="6.775" style="16" customWidth="1"/>
    <col min="6669" max="6913" width="10" style="16"/>
    <col min="6914" max="6914" width="13.5583333333333" style="16" customWidth="1"/>
    <col min="6915" max="6915" width="9.33333333333333" style="16" customWidth="1"/>
    <col min="6916" max="6916" width="5.55833333333333" style="16" customWidth="1"/>
    <col min="6917" max="6917" width="6.33333333333333" style="16" customWidth="1"/>
    <col min="6918" max="6918" width="7.10833333333333" style="16" customWidth="1"/>
    <col min="6919" max="6919" width="6.775" style="16" customWidth="1"/>
    <col min="6920" max="6920" width="11.3333333333333" style="16" customWidth="1"/>
    <col min="6921" max="6921" width="11.6666666666667" style="16" customWidth="1"/>
    <col min="6922" max="6922" width="3.33333333333333" style="16" customWidth="1"/>
    <col min="6923" max="6923" width="11.6666666666667" style="16" customWidth="1"/>
    <col min="6924" max="6924" width="6.775" style="16" customWidth="1"/>
    <col min="6925" max="7169" width="10" style="16"/>
    <col min="7170" max="7170" width="13.5583333333333" style="16" customWidth="1"/>
    <col min="7171" max="7171" width="9.33333333333333" style="16" customWidth="1"/>
    <col min="7172" max="7172" width="5.55833333333333" style="16" customWidth="1"/>
    <col min="7173" max="7173" width="6.33333333333333" style="16" customWidth="1"/>
    <col min="7174" max="7174" width="7.10833333333333" style="16" customWidth="1"/>
    <col min="7175" max="7175" width="6.775" style="16" customWidth="1"/>
    <col min="7176" max="7176" width="11.3333333333333" style="16" customWidth="1"/>
    <col min="7177" max="7177" width="11.6666666666667" style="16" customWidth="1"/>
    <col min="7178" max="7178" width="3.33333333333333" style="16" customWidth="1"/>
    <col min="7179" max="7179" width="11.6666666666667" style="16" customWidth="1"/>
    <col min="7180" max="7180" width="6.775" style="16" customWidth="1"/>
    <col min="7181" max="7425" width="10" style="16"/>
    <col min="7426" max="7426" width="13.5583333333333" style="16" customWidth="1"/>
    <col min="7427" max="7427" width="9.33333333333333" style="16" customWidth="1"/>
    <col min="7428" max="7428" width="5.55833333333333" style="16" customWidth="1"/>
    <col min="7429" max="7429" width="6.33333333333333" style="16" customWidth="1"/>
    <col min="7430" max="7430" width="7.10833333333333" style="16" customWidth="1"/>
    <col min="7431" max="7431" width="6.775" style="16" customWidth="1"/>
    <col min="7432" max="7432" width="11.3333333333333" style="16" customWidth="1"/>
    <col min="7433" max="7433" width="11.6666666666667" style="16" customWidth="1"/>
    <col min="7434" max="7434" width="3.33333333333333" style="16" customWidth="1"/>
    <col min="7435" max="7435" width="11.6666666666667" style="16" customWidth="1"/>
    <col min="7436" max="7436" width="6.775" style="16" customWidth="1"/>
    <col min="7437" max="7681" width="10" style="16"/>
    <col min="7682" max="7682" width="13.5583333333333" style="16" customWidth="1"/>
    <col min="7683" max="7683" width="9.33333333333333" style="16" customWidth="1"/>
    <col min="7684" max="7684" width="5.55833333333333" style="16" customWidth="1"/>
    <col min="7685" max="7685" width="6.33333333333333" style="16" customWidth="1"/>
    <col min="7686" max="7686" width="7.10833333333333" style="16" customWidth="1"/>
    <col min="7687" max="7687" width="6.775" style="16" customWidth="1"/>
    <col min="7688" max="7688" width="11.3333333333333" style="16" customWidth="1"/>
    <col min="7689" max="7689" width="11.6666666666667" style="16" customWidth="1"/>
    <col min="7690" max="7690" width="3.33333333333333" style="16" customWidth="1"/>
    <col min="7691" max="7691" width="11.6666666666667" style="16" customWidth="1"/>
    <col min="7692" max="7692" width="6.775" style="16" customWidth="1"/>
    <col min="7693" max="7937" width="10" style="16"/>
    <col min="7938" max="7938" width="13.5583333333333" style="16" customWidth="1"/>
    <col min="7939" max="7939" width="9.33333333333333" style="16" customWidth="1"/>
    <col min="7940" max="7940" width="5.55833333333333" style="16" customWidth="1"/>
    <col min="7941" max="7941" width="6.33333333333333" style="16" customWidth="1"/>
    <col min="7942" max="7942" width="7.10833333333333" style="16" customWidth="1"/>
    <col min="7943" max="7943" width="6.775" style="16" customWidth="1"/>
    <col min="7944" max="7944" width="11.3333333333333" style="16" customWidth="1"/>
    <col min="7945" max="7945" width="11.6666666666667" style="16" customWidth="1"/>
    <col min="7946" max="7946" width="3.33333333333333" style="16" customWidth="1"/>
    <col min="7947" max="7947" width="11.6666666666667" style="16" customWidth="1"/>
    <col min="7948" max="7948" width="6.775" style="16" customWidth="1"/>
    <col min="7949" max="8193" width="10" style="16"/>
    <col min="8194" max="8194" width="13.5583333333333" style="16" customWidth="1"/>
    <col min="8195" max="8195" width="9.33333333333333" style="16" customWidth="1"/>
    <col min="8196" max="8196" width="5.55833333333333" style="16" customWidth="1"/>
    <col min="8197" max="8197" width="6.33333333333333" style="16" customWidth="1"/>
    <col min="8198" max="8198" width="7.10833333333333" style="16" customWidth="1"/>
    <col min="8199" max="8199" width="6.775" style="16" customWidth="1"/>
    <col min="8200" max="8200" width="11.3333333333333" style="16" customWidth="1"/>
    <col min="8201" max="8201" width="11.6666666666667" style="16" customWidth="1"/>
    <col min="8202" max="8202" width="3.33333333333333" style="16" customWidth="1"/>
    <col min="8203" max="8203" width="11.6666666666667" style="16" customWidth="1"/>
    <col min="8204" max="8204" width="6.775" style="16" customWidth="1"/>
    <col min="8205" max="8449" width="10" style="16"/>
    <col min="8450" max="8450" width="13.5583333333333" style="16" customWidth="1"/>
    <col min="8451" max="8451" width="9.33333333333333" style="16" customWidth="1"/>
    <col min="8452" max="8452" width="5.55833333333333" style="16" customWidth="1"/>
    <col min="8453" max="8453" width="6.33333333333333" style="16" customWidth="1"/>
    <col min="8454" max="8454" width="7.10833333333333" style="16" customWidth="1"/>
    <col min="8455" max="8455" width="6.775" style="16" customWidth="1"/>
    <col min="8456" max="8456" width="11.3333333333333" style="16" customWidth="1"/>
    <col min="8457" max="8457" width="11.6666666666667" style="16" customWidth="1"/>
    <col min="8458" max="8458" width="3.33333333333333" style="16" customWidth="1"/>
    <col min="8459" max="8459" width="11.6666666666667" style="16" customWidth="1"/>
    <col min="8460" max="8460" width="6.775" style="16" customWidth="1"/>
    <col min="8461" max="8705" width="10" style="16"/>
    <col min="8706" max="8706" width="13.5583333333333" style="16" customWidth="1"/>
    <col min="8707" max="8707" width="9.33333333333333" style="16" customWidth="1"/>
    <col min="8708" max="8708" width="5.55833333333333" style="16" customWidth="1"/>
    <col min="8709" max="8709" width="6.33333333333333" style="16" customWidth="1"/>
    <col min="8710" max="8710" width="7.10833333333333" style="16" customWidth="1"/>
    <col min="8711" max="8711" width="6.775" style="16" customWidth="1"/>
    <col min="8712" max="8712" width="11.3333333333333" style="16" customWidth="1"/>
    <col min="8713" max="8713" width="11.6666666666667" style="16" customWidth="1"/>
    <col min="8714" max="8714" width="3.33333333333333" style="16" customWidth="1"/>
    <col min="8715" max="8715" width="11.6666666666667" style="16" customWidth="1"/>
    <col min="8716" max="8716" width="6.775" style="16" customWidth="1"/>
    <col min="8717" max="8961" width="10" style="16"/>
    <col min="8962" max="8962" width="13.5583333333333" style="16" customWidth="1"/>
    <col min="8963" max="8963" width="9.33333333333333" style="16" customWidth="1"/>
    <col min="8964" max="8964" width="5.55833333333333" style="16" customWidth="1"/>
    <col min="8965" max="8965" width="6.33333333333333" style="16" customWidth="1"/>
    <col min="8966" max="8966" width="7.10833333333333" style="16" customWidth="1"/>
    <col min="8967" max="8967" width="6.775" style="16" customWidth="1"/>
    <col min="8968" max="8968" width="11.3333333333333" style="16" customWidth="1"/>
    <col min="8969" max="8969" width="11.6666666666667" style="16" customWidth="1"/>
    <col min="8970" max="8970" width="3.33333333333333" style="16" customWidth="1"/>
    <col min="8971" max="8971" width="11.6666666666667" style="16" customWidth="1"/>
    <col min="8972" max="8972" width="6.775" style="16" customWidth="1"/>
    <col min="8973" max="9217" width="10" style="16"/>
    <col min="9218" max="9218" width="13.5583333333333" style="16" customWidth="1"/>
    <col min="9219" max="9219" width="9.33333333333333" style="16" customWidth="1"/>
    <col min="9220" max="9220" width="5.55833333333333" style="16" customWidth="1"/>
    <col min="9221" max="9221" width="6.33333333333333" style="16" customWidth="1"/>
    <col min="9222" max="9222" width="7.10833333333333" style="16" customWidth="1"/>
    <col min="9223" max="9223" width="6.775" style="16" customWidth="1"/>
    <col min="9224" max="9224" width="11.3333333333333" style="16" customWidth="1"/>
    <col min="9225" max="9225" width="11.6666666666667" style="16" customWidth="1"/>
    <col min="9226" max="9226" width="3.33333333333333" style="16" customWidth="1"/>
    <col min="9227" max="9227" width="11.6666666666667" style="16" customWidth="1"/>
    <col min="9228" max="9228" width="6.775" style="16" customWidth="1"/>
    <col min="9229" max="9473" width="10" style="16"/>
    <col min="9474" max="9474" width="13.5583333333333" style="16" customWidth="1"/>
    <col min="9475" max="9475" width="9.33333333333333" style="16" customWidth="1"/>
    <col min="9476" max="9476" width="5.55833333333333" style="16" customWidth="1"/>
    <col min="9477" max="9477" width="6.33333333333333" style="16" customWidth="1"/>
    <col min="9478" max="9478" width="7.10833333333333" style="16" customWidth="1"/>
    <col min="9479" max="9479" width="6.775" style="16" customWidth="1"/>
    <col min="9480" max="9480" width="11.3333333333333" style="16" customWidth="1"/>
    <col min="9481" max="9481" width="11.6666666666667" style="16" customWidth="1"/>
    <col min="9482" max="9482" width="3.33333333333333" style="16" customWidth="1"/>
    <col min="9483" max="9483" width="11.6666666666667" style="16" customWidth="1"/>
    <col min="9484" max="9484" width="6.775" style="16" customWidth="1"/>
    <col min="9485" max="9729" width="10" style="16"/>
    <col min="9730" max="9730" width="13.5583333333333" style="16" customWidth="1"/>
    <col min="9731" max="9731" width="9.33333333333333" style="16" customWidth="1"/>
    <col min="9732" max="9732" width="5.55833333333333" style="16" customWidth="1"/>
    <col min="9733" max="9733" width="6.33333333333333" style="16" customWidth="1"/>
    <col min="9734" max="9734" width="7.10833333333333" style="16" customWidth="1"/>
    <col min="9735" max="9735" width="6.775" style="16" customWidth="1"/>
    <col min="9736" max="9736" width="11.3333333333333" style="16" customWidth="1"/>
    <col min="9737" max="9737" width="11.6666666666667" style="16" customWidth="1"/>
    <col min="9738" max="9738" width="3.33333333333333" style="16" customWidth="1"/>
    <col min="9739" max="9739" width="11.6666666666667" style="16" customWidth="1"/>
    <col min="9740" max="9740" width="6.775" style="16" customWidth="1"/>
    <col min="9741" max="9985" width="10" style="16"/>
    <col min="9986" max="9986" width="13.5583333333333" style="16" customWidth="1"/>
    <col min="9987" max="9987" width="9.33333333333333" style="16" customWidth="1"/>
    <col min="9988" max="9988" width="5.55833333333333" style="16" customWidth="1"/>
    <col min="9989" max="9989" width="6.33333333333333" style="16" customWidth="1"/>
    <col min="9990" max="9990" width="7.10833333333333" style="16" customWidth="1"/>
    <col min="9991" max="9991" width="6.775" style="16" customWidth="1"/>
    <col min="9992" max="9992" width="11.3333333333333" style="16" customWidth="1"/>
    <col min="9993" max="9993" width="11.6666666666667" style="16" customWidth="1"/>
    <col min="9994" max="9994" width="3.33333333333333" style="16" customWidth="1"/>
    <col min="9995" max="9995" width="11.6666666666667" style="16" customWidth="1"/>
    <col min="9996" max="9996" width="6.775" style="16" customWidth="1"/>
    <col min="9997" max="10241" width="10" style="16"/>
    <col min="10242" max="10242" width="13.5583333333333" style="16" customWidth="1"/>
    <col min="10243" max="10243" width="9.33333333333333" style="16" customWidth="1"/>
    <col min="10244" max="10244" width="5.55833333333333" style="16" customWidth="1"/>
    <col min="10245" max="10245" width="6.33333333333333" style="16" customWidth="1"/>
    <col min="10246" max="10246" width="7.10833333333333" style="16" customWidth="1"/>
    <col min="10247" max="10247" width="6.775" style="16" customWidth="1"/>
    <col min="10248" max="10248" width="11.3333333333333" style="16" customWidth="1"/>
    <col min="10249" max="10249" width="11.6666666666667" style="16" customWidth="1"/>
    <col min="10250" max="10250" width="3.33333333333333" style="16" customWidth="1"/>
    <col min="10251" max="10251" width="11.6666666666667" style="16" customWidth="1"/>
    <col min="10252" max="10252" width="6.775" style="16" customWidth="1"/>
    <col min="10253" max="10497" width="10" style="16"/>
    <col min="10498" max="10498" width="13.5583333333333" style="16" customWidth="1"/>
    <col min="10499" max="10499" width="9.33333333333333" style="16" customWidth="1"/>
    <col min="10500" max="10500" width="5.55833333333333" style="16" customWidth="1"/>
    <col min="10501" max="10501" width="6.33333333333333" style="16" customWidth="1"/>
    <col min="10502" max="10502" width="7.10833333333333" style="16" customWidth="1"/>
    <col min="10503" max="10503" width="6.775" style="16" customWidth="1"/>
    <col min="10504" max="10504" width="11.3333333333333" style="16" customWidth="1"/>
    <col min="10505" max="10505" width="11.6666666666667" style="16" customWidth="1"/>
    <col min="10506" max="10506" width="3.33333333333333" style="16" customWidth="1"/>
    <col min="10507" max="10507" width="11.6666666666667" style="16" customWidth="1"/>
    <col min="10508" max="10508" width="6.775" style="16" customWidth="1"/>
    <col min="10509" max="10753" width="10" style="16"/>
    <col min="10754" max="10754" width="13.5583333333333" style="16" customWidth="1"/>
    <col min="10755" max="10755" width="9.33333333333333" style="16" customWidth="1"/>
    <col min="10756" max="10756" width="5.55833333333333" style="16" customWidth="1"/>
    <col min="10757" max="10757" width="6.33333333333333" style="16" customWidth="1"/>
    <col min="10758" max="10758" width="7.10833333333333" style="16" customWidth="1"/>
    <col min="10759" max="10759" width="6.775" style="16" customWidth="1"/>
    <col min="10760" max="10760" width="11.3333333333333" style="16" customWidth="1"/>
    <col min="10761" max="10761" width="11.6666666666667" style="16" customWidth="1"/>
    <col min="10762" max="10762" width="3.33333333333333" style="16" customWidth="1"/>
    <col min="10763" max="10763" width="11.6666666666667" style="16" customWidth="1"/>
    <col min="10764" max="10764" width="6.775" style="16" customWidth="1"/>
    <col min="10765" max="11009" width="10" style="16"/>
    <col min="11010" max="11010" width="13.5583333333333" style="16" customWidth="1"/>
    <col min="11011" max="11011" width="9.33333333333333" style="16" customWidth="1"/>
    <col min="11012" max="11012" width="5.55833333333333" style="16" customWidth="1"/>
    <col min="11013" max="11013" width="6.33333333333333" style="16" customWidth="1"/>
    <col min="11014" max="11014" width="7.10833333333333" style="16" customWidth="1"/>
    <col min="11015" max="11015" width="6.775" style="16" customWidth="1"/>
    <col min="11016" max="11016" width="11.3333333333333" style="16" customWidth="1"/>
    <col min="11017" max="11017" width="11.6666666666667" style="16" customWidth="1"/>
    <col min="11018" max="11018" width="3.33333333333333" style="16" customWidth="1"/>
    <col min="11019" max="11019" width="11.6666666666667" style="16" customWidth="1"/>
    <col min="11020" max="11020" width="6.775" style="16" customWidth="1"/>
    <col min="11021" max="11265" width="10" style="16"/>
    <col min="11266" max="11266" width="13.5583333333333" style="16" customWidth="1"/>
    <col min="11267" max="11267" width="9.33333333333333" style="16" customWidth="1"/>
    <col min="11268" max="11268" width="5.55833333333333" style="16" customWidth="1"/>
    <col min="11269" max="11269" width="6.33333333333333" style="16" customWidth="1"/>
    <col min="11270" max="11270" width="7.10833333333333" style="16" customWidth="1"/>
    <col min="11271" max="11271" width="6.775" style="16" customWidth="1"/>
    <col min="11272" max="11272" width="11.3333333333333" style="16" customWidth="1"/>
    <col min="11273" max="11273" width="11.6666666666667" style="16" customWidth="1"/>
    <col min="11274" max="11274" width="3.33333333333333" style="16" customWidth="1"/>
    <col min="11275" max="11275" width="11.6666666666667" style="16" customWidth="1"/>
    <col min="11276" max="11276" width="6.775" style="16" customWidth="1"/>
    <col min="11277" max="11521" width="10" style="16"/>
    <col min="11522" max="11522" width="13.5583333333333" style="16" customWidth="1"/>
    <col min="11523" max="11523" width="9.33333333333333" style="16" customWidth="1"/>
    <col min="11524" max="11524" width="5.55833333333333" style="16" customWidth="1"/>
    <col min="11525" max="11525" width="6.33333333333333" style="16" customWidth="1"/>
    <col min="11526" max="11526" width="7.10833333333333" style="16" customWidth="1"/>
    <col min="11527" max="11527" width="6.775" style="16" customWidth="1"/>
    <col min="11528" max="11528" width="11.3333333333333" style="16" customWidth="1"/>
    <col min="11529" max="11529" width="11.6666666666667" style="16" customWidth="1"/>
    <col min="11530" max="11530" width="3.33333333333333" style="16" customWidth="1"/>
    <col min="11531" max="11531" width="11.6666666666667" style="16" customWidth="1"/>
    <col min="11532" max="11532" width="6.775" style="16" customWidth="1"/>
    <col min="11533" max="11777" width="10" style="16"/>
    <col min="11778" max="11778" width="13.5583333333333" style="16" customWidth="1"/>
    <col min="11779" max="11779" width="9.33333333333333" style="16" customWidth="1"/>
    <col min="11780" max="11780" width="5.55833333333333" style="16" customWidth="1"/>
    <col min="11781" max="11781" width="6.33333333333333" style="16" customWidth="1"/>
    <col min="11782" max="11782" width="7.10833333333333" style="16" customWidth="1"/>
    <col min="11783" max="11783" width="6.775" style="16" customWidth="1"/>
    <col min="11784" max="11784" width="11.3333333333333" style="16" customWidth="1"/>
    <col min="11785" max="11785" width="11.6666666666667" style="16" customWidth="1"/>
    <col min="11786" max="11786" width="3.33333333333333" style="16" customWidth="1"/>
    <col min="11787" max="11787" width="11.6666666666667" style="16" customWidth="1"/>
    <col min="11788" max="11788" width="6.775" style="16" customWidth="1"/>
    <col min="11789" max="12033" width="10" style="16"/>
    <col min="12034" max="12034" width="13.5583333333333" style="16" customWidth="1"/>
    <col min="12035" max="12035" width="9.33333333333333" style="16" customWidth="1"/>
    <col min="12036" max="12036" width="5.55833333333333" style="16" customWidth="1"/>
    <col min="12037" max="12037" width="6.33333333333333" style="16" customWidth="1"/>
    <col min="12038" max="12038" width="7.10833333333333" style="16" customWidth="1"/>
    <col min="12039" max="12039" width="6.775" style="16" customWidth="1"/>
    <col min="12040" max="12040" width="11.3333333333333" style="16" customWidth="1"/>
    <col min="12041" max="12041" width="11.6666666666667" style="16" customWidth="1"/>
    <col min="12042" max="12042" width="3.33333333333333" style="16" customWidth="1"/>
    <col min="12043" max="12043" width="11.6666666666667" style="16" customWidth="1"/>
    <col min="12044" max="12044" width="6.775" style="16" customWidth="1"/>
    <col min="12045" max="12289" width="10" style="16"/>
    <col min="12290" max="12290" width="13.5583333333333" style="16" customWidth="1"/>
    <col min="12291" max="12291" width="9.33333333333333" style="16" customWidth="1"/>
    <col min="12292" max="12292" width="5.55833333333333" style="16" customWidth="1"/>
    <col min="12293" max="12293" width="6.33333333333333" style="16" customWidth="1"/>
    <col min="12294" max="12294" width="7.10833333333333" style="16" customWidth="1"/>
    <col min="12295" max="12295" width="6.775" style="16" customWidth="1"/>
    <col min="12296" max="12296" width="11.3333333333333" style="16" customWidth="1"/>
    <col min="12297" max="12297" width="11.6666666666667" style="16" customWidth="1"/>
    <col min="12298" max="12298" width="3.33333333333333" style="16" customWidth="1"/>
    <col min="12299" max="12299" width="11.6666666666667" style="16" customWidth="1"/>
    <col min="12300" max="12300" width="6.775" style="16" customWidth="1"/>
    <col min="12301" max="12545" width="10" style="16"/>
    <col min="12546" max="12546" width="13.5583333333333" style="16" customWidth="1"/>
    <col min="12547" max="12547" width="9.33333333333333" style="16" customWidth="1"/>
    <col min="12548" max="12548" width="5.55833333333333" style="16" customWidth="1"/>
    <col min="12549" max="12549" width="6.33333333333333" style="16" customWidth="1"/>
    <col min="12550" max="12550" width="7.10833333333333" style="16" customWidth="1"/>
    <col min="12551" max="12551" width="6.775" style="16" customWidth="1"/>
    <col min="12552" max="12552" width="11.3333333333333" style="16" customWidth="1"/>
    <col min="12553" max="12553" width="11.6666666666667" style="16" customWidth="1"/>
    <col min="12554" max="12554" width="3.33333333333333" style="16" customWidth="1"/>
    <col min="12555" max="12555" width="11.6666666666667" style="16" customWidth="1"/>
    <col min="12556" max="12556" width="6.775" style="16" customWidth="1"/>
    <col min="12557" max="12801" width="10" style="16"/>
    <col min="12802" max="12802" width="13.5583333333333" style="16" customWidth="1"/>
    <col min="12803" max="12803" width="9.33333333333333" style="16" customWidth="1"/>
    <col min="12804" max="12804" width="5.55833333333333" style="16" customWidth="1"/>
    <col min="12805" max="12805" width="6.33333333333333" style="16" customWidth="1"/>
    <col min="12806" max="12806" width="7.10833333333333" style="16" customWidth="1"/>
    <col min="12807" max="12807" width="6.775" style="16" customWidth="1"/>
    <col min="12808" max="12808" width="11.3333333333333" style="16" customWidth="1"/>
    <col min="12809" max="12809" width="11.6666666666667" style="16" customWidth="1"/>
    <col min="12810" max="12810" width="3.33333333333333" style="16" customWidth="1"/>
    <col min="12811" max="12811" width="11.6666666666667" style="16" customWidth="1"/>
    <col min="12812" max="12812" width="6.775" style="16" customWidth="1"/>
    <col min="12813" max="13057" width="10" style="16"/>
    <col min="13058" max="13058" width="13.5583333333333" style="16" customWidth="1"/>
    <col min="13059" max="13059" width="9.33333333333333" style="16" customWidth="1"/>
    <col min="13060" max="13060" width="5.55833333333333" style="16" customWidth="1"/>
    <col min="13061" max="13061" width="6.33333333333333" style="16" customWidth="1"/>
    <col min="13062" max="13062" width="7.10833333333333" style="16" customWidth="1"/>
    <col min="13063" max="13063" width="6.775" style="16" customWidth="1"/>
    <col min="13064" max="13064" width="11.3333333333333" style="16" customWidth="1"/>
    <col min="13065" max="13065" width="11.6666666666667" style="16" customWidth="1"/>
    <col min="13066" max="13066" width="3.33333333333333" style="16" customWidth="1"/>
    <col min="13067" max="13067" width="11.6666666666667" style="16" customWidth="1"/>
    <col min="13068" max="13068" width="6.775" style="16" customWidth="1"/>
    <col min="13069" max="13313" width="10" style="16"/>
    <col min="13314" max="13314" width="13.5583333333333" style="16" customWidth="1"/>
    <col min="13315" max="13315" width="9.33333333333333" style="16" customWidth="1"/>
    <col min="13316" max="13316" width="5.55833333333333" style="16" customWidth="1"/>
    <col min="13317" max="13317" width="6.33333333333333" style="16" customWidth="1"/>
    <col min="13318" max="13318" width="7.10833333333333" style="16" customWidth="1"/>
    <col min="13319" max="13319" width="6.775" style="16" customWidth="1"/>
    <col min="13320" max="13320" width="11.3333333333333" style="16" customWidth="1"/>
    <col min="13321" max="13321" width="11.6666666666667" style="16" customWidth="1"/>
    <col min="13322" max="13322" width="3.33333333333333" style="16" customWidth="1"/>
    <col min="13323" max="13323" width="11.6666666666667" style="16" customWidth="1"/>
    <col min="13324" max="13324" width="6.775" style="16" customWidth="1"/>
    <col min="13325" max="13569" width="10" style="16"/>
    <col min="13570" max="13570" width="13.5583333333333" style="16" customWidth="1"/>
    <col min="13571" max="13571" width="9.33333333333333" style="16" customWidth="1"/>
    <col min="13572" max="13572" width="5.55833333333333" style="16" customWidth="1"/>
    <col min="13573" max="13573" width="6.33333333333333" style="16" customWidth="1"/>
    <col min="13574" max="13574" width="7.10833333333333" style="16" customWidth="1"/>
    <col min="13575" max="13575" width="6.775" style="16" customWidth="1"/>
    <col min="13576" max="13576" width="11.3333333333333" style="16" customWidth="1"/>
    <col min="13577" max="13577" width="11.6666666666667" style="16" customWidth="1"/>
    <col min="13578" max="13578" width="3.33333333333333" style="16" customWidth="1"/>
    <col min="13579" max="13579" width="11.6666666666667" style="16" customWidth="1"/>
    <col min="13580" max="13580" width="6.775" style="16" customWidth="1"/>
    <col min="13581" max="13825" width="10" style="16"/>
    <col min="13826" max="13826" width="13.5583333333333" style="16" customWidth="1"/>
    <col min="13827" max="13827" width="9.33333333333333" style="16" customWidth="1"/>
    <col min="13828" max="13828" width="5.55833333333333" style="16" customWidth="1"/>
    <col min="13829" max="13829" width="6.33333333333333" style="16" customWidth="1"/>
    <col min="13830" max="13830" width="7.10833333333333" style="16" customWidth="1"/>
    <col min="13831" max="13831" width="6.775" style="16" customWidth="1"/>
    <col min="13832" max="13832" width="11.3333333333333" style="16" customWidth="1"/>
    <col min="13833" max="13833" width="11.6666666666667" style="16" customWidth="1"/>
    <col min="13834" max="13834" width="3.33333333333333" style="16" customWidth="1"/>
    <col min="13835" max="13835" width="11.6666666666667" style="16" customWidth="1"/>
    <col min="13836" max="13836" width="6.775" style="16" customWidth="1"/>
    <col min="13837" max="14081" width="10" style="16"/>
    <col min="14082" max="14082" width="13.5583333333333" style="16" customWidth="1"/>
    <col min="14083" max="14083" width="9.33333333333333" style="16" customWidth="1"/>
    <col min="14084" max="14084" width="5.55833333333333" style="16" customWidth="1"/>
    <col min="14085" max="14085" width="6.33333333333333" style="16" customWidth="1"/>
    <col min="14086" max="14086" width="7.10833333333333" style="16" customWidth="1"/>
    <col min="14087" max="14087" width="6.775" style="16" customWidth="1"/>
    <col min="14088" max="14088" width="11.3333333333333" style="16" customWidth="1"/>
    <col min="14089" max="14089" width="11.6666666666667" style="16" customWidth="1"/>
    <col min="14090" max="14090" width="3.33333333333333" style="16" customWidth="1"/>
    <col min="14091" max="14091" width="11.6666666666667" style="16" customWidth="1"/>
    <col min="14092" max="14092" width="6.775" style="16" customWidth="1"/>
    <col min="14093" max="14337" width="10" style="16"/>
    <col min="14338" max="14338" width="13.5583333333333" style="16" customWidth="1"/>
    <col min="14339" max="14339" width="9.33333333333333" style="16" customWidth="1"/>
    <col min="14340" max="14340" width="5.55833333333333" style="16" customWidth="1"/>
    <col min="14341" max="14341" width="6.33333333333333" style="16" customWidth="1"/>
    <col min="14342" max="14342" width="7.10833333333333" style="16" customWidth="1"/>
    <col min="14343" max="14343" width="6.775" style="16" customWidth="1"/>
    <col min="14344" max="14344" width="11.3333333333333" style="16" customWidth="1"/>
    <col min="14345" max="14345" width="11.6666666666667" style="16" customWidth="1"/>
    <col min="14346" max="14346" width="3.33333333333333" style="16" customWidth="1"/>
    <col min="14347" max="14347" width="11.6666666666667" style="16" customWidth="1"/>
    <col min="14348" max="14348" width="6.775" style="16" customWidth="1"/>
    <col min="14349" max="14593" width="10" style="16"/>
    <col min="14594" max="14594" width="13.5583333333333" style="16" customWidth="1"/>
    <col min="14595" max="14595" width="9.33333333333333" style="16" customWidth="1"/>
    <col min="14596" max="14596" width="5.55833333333333" style="16" customWidth="1"/>
    <col min="14597" max="14597" width="6.33333333333333" style="16" customWidth="1"/>
    <col min="14598" max="14598" width="7.10833333333333" style="16" customWidth="1"/>
    <col min="14599" max="14599" width="6.775" style="16" customWidth="1"/>
    <col min="14600" max="14600" width="11.3333333333333" style="16" customWidth="1"/>
    <col min="14601" max="14601" width="11.6666666666667" style="16" customWidth="1"/>
    <col min="14602" max="14602" width="3.33333333333333" style="16" customWidth="1"/>
    <col min="14603" max="14603" width="11.6666666666667" style="16" customWidth="1"/>
    <col min="14604" max="14604" width="6.775" style="16" customWidth="1"/>
    <col min="14605" max="14849" width="10" style="16"/>
    <col min="14850" max="14850" width="13.5583333333333" style="16" customWidth="1"/>
    <col min="14851" max="14851" width="9.33333333333333" style="16" customWidth="1"/>
    <col min="14852" max="14852" width="5.55833333333333" style="16" customWidth="1"/>
    <col min="14853" max="14853" width="6.33333333333333" style="16" customWidth="1"/>
    <col min="14854" max="14854" width="7.10833333333333" style="16" customWidth="1"/>
    <col min="14855" max="14855" width="6.775" style="16" customWidth="1"/>
    <col min="14856" max="14856" width="11.3333333333333" style="16" customWidth="1"/>
    <col min="14857" max="14857" width="11.6666666666667" style="16" customWidth="1"/>
    <col min="14858" max="14858" width="3.33333333333333" style="16" customWidth="1"/>
    <col min="14859" max="14859" width="11.6666666666667" style="16" customWidth="1"/>
    <col min="14860" max="14860" width="6.775" style="16" customWidth="1"/>
    <col min="14861" max="15105" width="10" style="16"/>
    <col min="15106" max="15106" width="13.5583333333333" style="16" customWidth="1"/>
    <col min="15107" max="15107" width="9.33333333333333" style="16" customWidth="1"/>
    <col min="15108" max="15108" width="5.55833333333333" style="16" customWidth="1"/>
    <col min="15109" max="15109" width="6.33333333333333" style="16" customWidth="1"/>
    <col min="15110" max="15110" width="7.10833333333333" style="16" customWidth="1"/>
    <col min="15111" max="15111" width="6.775" style="16" customWidth="1"/>
    <col min="15112" max="15112" width="11.3333333333333" style="16" customWidth="1"/>
    <col min="15113" max="15113" width="11.6666666666667" style="16" customWidth="1"/>
    <col min="15114" max="15114" width="3.33333333333333" style="16" customWidth="1"/>
    <col min="15115" max="15115" width="11.6666666666667" style="16" customWidth="1"/>
    <col min="15116" max="15116" width="6.775" style="16" customWidth="1"/>
    <col min="15117" max="15361" width="10" style="16"/>
    <col min="15362" max="15362" width="13.5583333333333" style="16" customWidth="1"/>
    <col min="15363" max="15363" width="9.33333333333333" style="16" customWidth="1"/>
    <col min="15364" max="15364" width="5.55833333333333" style="16" customWidth="1"/>
    <col min="15365" max="15365" width="6.33333333333333" style="16" customWidth="1"/>
    <col min="15366" max="15366" width="7.10833333333333" style="16" customWidth="1"/>
    <col min="15367" max="15367" width="6.775" style="16" customWidth="1"/>
    <col min="15368" max="15368" width="11.3333333333333" style="16" customWidth="1"/>
    <col min="15369" max="15369" width="11.6666666666667" style="16" customWidth="1"/>
    <col min="15370" max="15370" width="3.33333333333333" style="16" customWidth="1"/>
    <col min="15371" max="15371" width="11.6666666666667" style="16" customWidth="1"/>
    <col min="15372" max="15372" width="6.775" style="16" customWidth="1"/>
    <col min="15373" max="15617" width="10" style="16"/>
    <col min="15618" max="15618" width="13.5583333333333" style="16" customWidth="1"/>
    <col min="15619" max="15619" width="9.33333333333333" style="16" customWidth="1"/>
    <col min="15620" max="15620" width="5.55833333333333" style="16" customWidth="1"/>
    <col min="15621" max="15621" width="6.33333333333333" style="16" customWidth="1"/>
    <col min="15622" max="15622" width="7.10833333333333" style="16" customWidth="1"/>
    <col min="15623" max="15623" width="6.775" style="16" customWidth="1"/>
    <col min="15624" max="15624" width="11.3333333333333" style="16" customWidth="1"/>
    <col min="15625" max="15625" width="11.6666666666667" style="16" customWidth="1"/>
    <col min="15626" max="15626" width="3.33333333333333" style="16" customWidth="1"/>
    <col min="15627" max="15627" width="11.6666666666667" style="16" customWidth="1"/>
    <col min="15628" max="15628" width="6.775" style="16" customWidth="1"/>
    <col min="15629" max="15873" width="10" style="16"/>
    <col min="15874" max="15874" width="13.5583333333333" style="16" customWidth="1"/>
    <col min="15875" max="15875" width="9.33333333333333" style="16" customWidth="1"/>
    <col min="15876" max="15876" width="5.55833333333333" style="16" customWidth="1"/>
    <col min="15877" max="15877" width="6.33333333333333" style="16" customWidth="1"/>
    <col min="15878" max="15878" width="7.10833333333333" style="16" customWidth="1"/>
    <col min="15879" max="15879" width="6.775" style="16" customWidth="1"/>
    <col min="15880" max="15880" width="11.3333333333333" style="16" customWidth="1"/>
    <col min="15881" max="15881" width="11.6666666666667" style="16" customWidth="1"/>
    <col min="15882" max="15882" width="3.33333333333333" style="16" customWidth="1"/>
    <col min="15883" max="15883" width="11.6666666666667" style="16" customWidth="1"/>
    <col min="15884" max="15884" width="6.775" style="16" customWidth="1"/>
    <col min="15885" max="16129" width="10" style="16"/>
    <col min="16130" max="16130" width="13.5583333333333" style="16" customWidth="1"/>
    <col min="16131" max="16131" width="9.33333333333333" style="16" customWidth="1"/>
    <col min="16132" max="16132" width="5.55833333333333" style="16" customWidth="1"/>
    <col min="16133" max="16133" width="6.33333333333333" style="16" customWidth="1"/>
    <col min="16134" max="16134" width="7.10833333333333" style="16" customWidth="1"/>
    <col min="16135" max="16135" width="6.775" style="16" customWidth="1"/>
    <col min="16136" max="16136" width="11.3333333333333" style="16" customWidth="1"/>
    <col min="16137" max="16137" width="11.6666666666667" style="16" customWidth="1"/>
    <col min="16138" max="16138" width="3.33333333333333" style="16" customWidth="1"/>
    <col min="16139" max="16139" width="11.6666666666667" style="16" customWidth="1"/>
    <col min="16140" max="16140" width="6.775" style="16" customWidth="1"/>
    <col min="16141" max="16384" width="10" style="16"/>
  </cols>
  <sheetData>
    <row r="1" ht="56" customHeight="1" spans="1:12">
      <c r="A1" s="17" t="s">
        <v>0</v>
      </c>
      <c r="B1" s="17"/>
      <c r="C1" s="17"/>
      <c r="D1" s="17"/>
      <c r="E1" s="17"/>
      <c r="F1" s="17"/>
      <c r="G1" s="17"/>
      <c r="H1" s="17"/>
      <c r="I1" s="17"/>
      <c r="J1" s="17"/>
      <c r="K1" s="17"/>
      <c r="L1" s="17"/>
    </row>
    <row r="2" ht="30" customHeight="1" spans="1:12">
      <c r="A2" s="18" t="s">
        <v>1</v>
      </c>
      <c r="B2" s="19"/>
      <c r="C2" s="19"/>
      <c r="D2" s="20" t="s">
        <v>2</v>
      </c>
      <c r="E2" s="21"/>
      <c r="F2" s="22"/>
      <c r="G2" s="23"/>
      <c r="H2" s="20" t="s">
        <v>3</v>
      </c>
      <c r="I2" s="19"/>
      <c r="J2" s="19"/>
      <c r="K2" s="54" t="s">
        <v>4</v>
      </c>
      <c r="L2" s="55"/>
    </row>
    <row r="3" ht="30" customHeight="1" spans="1:12">
      <c r="A3" s="24" t="s">
        <v>5</v>
      </c>
      <c r="B3" s="25"/>
      <c r="C3" s="25"/>
      <c r="D3" s="26" t="s">
        <v>6</v>
      </c>
      <c r="E3" s="27"/>
      <c r="F3" s="28"/>
      <c r="G3" s="29"/>
      <c r="H3" s="26" t="s">
        <v>7</v>
      </c>
      <c r="I3" s="25"/>
      <c r="J3" s="25"/>
      <c r="K3" s="56"/>
      <c r="L3" s="57"/>
    </row>
    <row r="4" ht="30" customHeight="1" spans="1:12">
      <c r="A4" s="24" t="s">
        <v>8</v>
      </c>
      <c r="B4" s="30"/>
      <c r="C4" s="30"/>
      <c r="D4" s="30"/>
      <c r="E4" s="26" t="s">
        <v>9</v>
      </c>
      <c r="F4" s="26"/>
      <c r="G4" s="31"/>
      <c r="H4" s="32"/>
      <c r="I4" s="32"/>
      <c r="J4" s="58"/>
      <c r="K4" s="56"/>
      <c r="L4" s="57"/>
    </row>
    <row r="5" ht="17" customHeight="1" spans="1:12">
      <c r="A5" s="33" t="s">
        <v>10</v>
      </c>
      <c r="B5" s="34"/>
      <c r="C5" s="35"/>
      <c r="D5" s="35"/>
      <c r="E5" s="35"/>
      <c r="F5" s="35"/>
      <c r="G5" s="35"/>
      <c r="H5" s="35"/>
      <c r="I5" s="35"/>
      <c r="J5" s="59"/>
      <c r="K5" s="56"/>
      <c r="L5" s="57"/>
    </row>
    <row r="6" ht="17" customHeight="1" spans="1:12">
      <c r="A6" s="36"/>
      <c r="B6" s="37"/>
      <c r="C6" s="38"/>
      <c r="D6" s="38"/>
      <c r="E6" s="38"/>
      <c r="F6" s="38"/>
      <c r="G6" s="38"/>
      <c r="H6" s="38"/>
      <c r="I6" s="38"/>
      <c r="J6" s="60"/>
      <c r="K6" s="56"/>
      <c r="L6" s="57"/>
    </row>
    <row r="7" ht="30" customHeight="1" spans="1:15">
      <c r="A7" s="24" t="s">
        <v>11</v>
      </c>
      <c r="B7" s="25"/>
      <c r="C7" s="25"/>
      <c r="D7" s="25"/>
      <c r="E7" s="26" t="s">
        <v>12</v>
      </c>
      <c r="F7" s="26"/>
      <c r="G7" s="31"/>
      <c r="H7" s="32"/>
      <c r="I7" s="32"/>
      <c r="J7" s="58"/>
      <c r="K7" s="56"/>
      <c r="L7" s="57"/>
      <c r="O7" s="61"/>
    </row>
    <row r="8" ht="30" customHeight="1" spans="1:15">
      <c r="A8" s="24" t="s">
        <v>13</v>
      </c>
      <c r="B8" s="39"/>
      <c r="C8" s="39"/>
      <c r="D8" s="26" t="s">
        <v>14</v>
      </c>
      <c r="E8" s="26"/>
      <c r="F8" s="40"/>
      <c r="G8" s="41" t="s">
        <v>15</v>
      </c>
      <c r="H8" s="42"/>
      <c r="I8" s="39"/>
      <c r="J8" s="39"/>
      <c r="K8" s="39"/>
      <c r="L8" s="62"/>
      <c r="O8" s="61"/>
    </row>
    <row r="9" ht="30" customHeight="1" spans="1:15">
      <c r="A9" s="24" t="s">
        <v>16</v>
      </c>
      <c r="B9" s="26"/>
      <c r="C9" s="26"/>
      <c r="D9" s="26"/>
      <c r="E9" s="26"/>
      <c r="F9" s="26"/>
      <c r="G9" s="26"/>
      <c r="H9" s="26"/>
      <c r="I9" s="39"/>
      <c r="J9" s="39"/>
      <c r="K9" s="39"/>
      <c r="L9" s="62"/>
      <c r="O9" s="61"/>
    </row>
    <row r="10" ht="30" customHeight="1" spans="1:12">
      <c r="A10" s="24" t="s">
        <v>17</v>
      </c>
      <c r="B10" s="26"/>
      <c r="C10" s="26"/>
      <c r="D10" s="26"/>
      <c r="E10" s="26"/>
      <c r="F10" s="26"/>
      <c r="G10" s="26"/>
      <c r="H10" s="26"/>
      <c r="I10" s="39"/>
      <c r="J10" s="39"/>
      <c r="K10" s="39"/>
      <c r="L10" s="62"/>
    </row>
    <row r="11" ht="30" customHeight="1" spans="1:15">
      <c r="A11" s="24" t="s">
        <v>18</v>
      </c>
      <c r="B11" s="39"/>
      <c r="C11" s="39"/>
      <c r="D11" s="39"/>
      <c r="E11" s="43" t="s">
        <v>19</v>
      </c>
      <c r="F11" s="43"/>
      <c r="G11" s="41"/>
      <c r="H11" s="42"/>
      <c r="I11" s="63" t="s">
        <v>20</v>
      </c>
      <c r="J11" s="63"/>
      <c r="K11" s="39"/>
      <c r="L11" s="62"/>
      <c r="O11" s="61"/>
    </row>
    <row r="12" ht="30" customHeight="1" spans="1:12">
      <c r="A12" s="24" t="s">
        <v>21</v>
      </c>
      <c r="B12" s="26"/>
      <c r="C12" s="26"/>
      <c r="D12" s="44"/>
      <c r="E12" s="44"/>
      <c r="F12" s="44"/>
      <c r="G12" s="44"/>
      <c r="H12" s="44"/>
      <c r="I12" s="44"/>
      <c r="J12" s="44"/>
      <c r="K12" s="44"/>
      <c r="L12" s="64"/>
    </row>
    <row r="13" ht="35" customHeight="1" spans="1:12">
      <c r="A13" s="24" t="s">
        <v>22</v>
      </c>
      <c r="B13" s="44"/>
      <c r="C13" s="44"/>
      <c r="D13" s="44"/>
      <c r="E13" s="44"/>
      <c r="F13" s="44"/>
      <c r="G13" s="44"/>
      <c r="H13" s="44"/>
      <c r="I13" s="44"/>
      <c r="J13" s="44"/>
      <c r="K13" s="44"/>
      <c r="L13" s="64"/>
    </row>
    <row r="14" ht="35" customHeight="1" spans="1:12">
      <c r="A14" s="24"/>
      <c r="B14" s="44"/>
      <c r="C14" s="44"/>
      <c r="D14" s="44"/>
      <c r="E14" s="44"/>
      <c r="F14" s="44"/>
      <c r="G14" s="44"/>
      <c r="H14" s="44"/>
      <c r="I14" s="44"/>
      <c r="J14" s="44"/>
      <c r="K14" s="44"/>
      <c r="L14" s="64"/>
    </row>
    <row r="15" ht="22.5" customHeight="1" spans="1:12">
      <c r="A15" s="24" t="s">
        <v>23</v>
      </c>
      <c r="B15" s="26" t="s">
        <v>24</v>
      </c>
      <c r="C15" s="26"/>
      <c r="D15" s="26" t="s">
        <v>25</v>
      </c>
      <c r="E15" s="26"/>
      <c r="F15" s="26"/>
      <c r="G15" s="26"/>
      <c r="H15" s="26"/>
      <c r="I15" s="26"/>
      <c r="J15" s="26" t="s">
        <v>26</v>
      </c>
      <c r="K15" s="26"/>
      <c r="L15" s="65"/>
    </row>
    <row r="16" ht="22.5" customHeight="1" spans="1:12">
      <c r="A16" s="24"/>
      <c r="B16" s="39"/>
      <c r="C16" s="39"/>
      <c r="D16" s="39"/>
      <c r="E16" s="39"/>
      <c r="F16" s="39"/>
      <c r="G16" s="39"/>
      <c r="H16" s="39"/>
      <c r="I16" s="39"/>
      <c r="J16" s="39"/>
      <c r="K16" s="39"/>
      <c r="L16" s="62"/>
    </row>
    <row r="17" ht="22.5" customHeight="1" spans="1:12">
      <c r="A17" s="24"/>
      <c r="B17" s="39"/>
      <c r="C17" s="39"/>
      <c r="D17" s="39"/>
      <c r="E17" s="39"/>
      <c r="F17" s="39"/>
      <c r="G17" s="39"/>
      <c r="H17" s="39"/>
      <c r="I17" s="39"/>
      <c r="J17" s="39"/>
      <c r="K17" s="39"/>
      <c r="L17" s="62"/>
    </row>
    <row r="18" ht="22.5" customHeight="1" spans="1:12">
      <c r="A18" s="24"/>
      <c r="B18" s="39"/>
      <c r="C18" s="39"/>
      <c r="D18" s="39"/>
      <c r="E18" s="39"/>
      <c r="F18" s="39"/>
      <c r="G18" s="39"/>
      <c r="H18" s="39"/>
      <c r="I18" s="39"/>
      <c r="J18" s="39"/>
      <c r="K18" s="39"/>
      <c r="L18" s="62"/>
    </row>
    <row r="19" ht="22.5" customHeight="1" spans="1:12">
      <c r="A19" s="24"/>
      <c r="B19" s="39"/>
      <c r="C19" s="39"/>
      <c r="D19" s="39"/>
      <c r="E19" s="39"/>
      <c r="F19" s="39"/>
      <c r="G19" s="39"/>
      <c r="H19" s="39"/>
      <c r="I19" s="39"/>
      <c r="J19" s="39"/>
      <c r="K19" s="39"/>
      <c r="L19" s="62"/>
    </row>
    <row r="20" ht="22.5" customHeight="1" spans="1:12">
      <c r="A20" s="24"/>
      <c r="B20" s="39"/>
      <c r="C20" s="39"/>
      <c r="D20" s="39"/>
      <c r="E20" s="39"/>
      <c r="F20" s="39"/>
      <c r="G20" s="39"/>
      <c r="H20" s="39"/>
      <c r="I20" s="39"/>
      <c r="J20" s="39"/>
      <c r="K20" s="39"/>
      <c r="L20" s="62"/>
    </row>
    <row r="21" ht="22.5" customHeight="1" spans="1:12">
      <c r="A21" s="24" t="s">
        <v>27</v>
      </c>
      <c r="B21" s="26" t="s">
        <v>28</v>
      </c>
      <c r="C21" s="26" t="s">
        <v>29</v>
      </c>
      <c r="D21" s="26"/>
      <c r="E21" s="26" t="s">
        <v>30</v>
      </c>
      <c r="F21" s="26"/>
      <c r="G21" s="26"/>
      <c r="H21" s="26"/>
      <c r="I21" s="26"/>
      <c r="J21" s="26" t="s">
        <v>31</v>
      </c>
      <c r="K21" s="26"/>
      <c r="L21" s="65"/>
    </row>
    <row r="22" ht="22.5" customHeight="1" spans="1:12">
      <c r="A22" s="24"/>
      <c r="B22" s="25"/>
      <c r="C22" s="43"/>
      <c r="D22" s="43"/>
      <c r="E22" s="39"/>
      <c r="F22" s="39"/>
      <c r="G22" s="39"/>
      <c r="H22" s="39"/>
      <c r="I22" s="39"/>
      <c r="J22" s="39"/>
      <c r="K22" s="39"/>
      <c r="L22" s="62"/>
    </row>
    <row r="23" ht="22.5" customHeight="1" spans="1:12">
      <c r="A23" s="24"/>
      <c r="B23" s="25"/>
      <c r="C23" s="43"/>
      <c r="D23" s="43"/>
      <c r="E23" s="39"/>
      <c r="F23" s="39"/>
      <c r="G23" s="39"/>
      <c r="H23" s="39"/>
      <c r="I23" s="39"/>
      <c r="J23" s="39"/>
      <c r="K23" s="39"/>
      <c r="L23" s="62"/>
    </row>
    <row r="24" ht="22.5" customHeight="1" spans="1:12">
      <c r="A24" s="24"/>
      <c r="B24" s="25"/>
      <c r="C24" s="41"/>
      <c r="D24" s="42"/>
      <c r="E24" s="39"/>
      <c r="F24" s="39"/>
      <c r="G24" s="39"/>
      <c r="H24" s="39"/>
      <c r="I24" s="39"/>
      <c r="J24" s="39"/>
      <c r="K24" s="39"/>
      <c r="L24" s="62"/>
    </row>
    <row r="25" ht="22.5" customHeight="1" spans="1:12">
      <c r="A25" s="24"/>
      <c r="B25" s="25"/>
      <c r="C25" s="41"/>
      <c r="D25" s="42"/>
      <c r="E25" s="27"/>
      <c r="F25" s="28"/>
      <c r="G25" s="28"/>
      <c r="H25" s="28"/>
      <c r="I25" s="29"/>
      <c r="J25" s="27"/>
      <c r="K25" s="28"/>
      <c r="L25" s="66"/>
    </row>
    <row r="26" ht="22.5" customHeight="1" spans="1:12">
      <c r="A26" s="24"/>
      <c r="B26" s="25"/>
      <c r="C26" s="41"/>
      <c r="D26" s="42"/>
      <c r="E26" s="27"/>
      <c r="F26" s="28"/>
      <c r="G26" s="28"/>
      <c r="H26" s="28"/>
      <c r="I26" s="29"/>
      <c r="J26" s="27"/>
      <c r="K26" s="28"/>
      <c r="L26" s="66"/>
    </row>
    <row r="27" ht="27" customHeight="1" spans="1:12">
      <c r="A27" s="45" t="s">
        <v>32</v>
      </c>
      <c r="B27" s="46"/>
      <c r="C27" s="46"/>
      <c r="D27" s="46"/>
      <c r="E27" s="46"/>
      <c r="F27" s="46"/>
      <c r="G27" s="46"/>
      <c r="H27" s="46"/>
      <c r="I27" s="46"/>
      <c r="J27" s="46"/>
      <c r="K27" s="46"/>
      <c r="L27" s="67"/>
    </row>
    <row r="28" ht="44" customHeight="1" spans="1:12">
      <c r="A28" s="47"/>
      <c r="B28" s="48"/>
      <c r="C28" s="48"/>
      <c r="D28" s="48"/>
      <c r="E28" s="48"/>
      <c r="F28" s="48"/>
      <c r="G28" s="48"/>
      <c r="H28" s="48"/>
      <c r="I28" s="48"/>
      <c r="J28" s="48"/>
      <c r="K28" s="48"/>
      <c r="L28" s="68"/>
    </row>
    <row r="29" spans="1:12">
      <c r="A29" s="49" t="s">
        <v>33</v>
      </c>
      <c r="B29" s="50"/>
      <c r="C29" s="50"/>
      <c r="D29" s="50"/>
      <c r="E29" s="50"/>
      <c r="F29" s="50"/>
      <c r="G29" s="50"/>
      <c r="H29" s="50"/>
      <c r="I29" s="50"/>
      <c r="J29" s="50"/>
      <c r="K29" s="50"/>
      <c r="L29" s="50"/>
    </row>
    <row r="30" spans="1:12">
      <c r="A30" s="51"/>
      <c r="B30" s="51"/>
      <c r="C30" s="51"/>
      <c r="D30" s="51"/>
      <c r="E30" s="51"/>
      <c r="F30" s="51"/>
      <c r="G30" s="51"/>
      <c r="H30" s="51"/>
      <c r="I30" s="51"/>
      <c r="J30" s="51"/>
      <c r="K30" s="51"/>
      <c r="L30" s="51"/>
    </row>
    <row r="31" ht="16.05" customHeight="1" spans="1:1">
      <c r="A31" s="52"/>
    </row>
    <row r="32" ht="16.05" customHeight="1" spans="1:1">
      <c r="A32" s="52"/>
    </row>
    <row r="33" ht="16.05" customHeight="1" spans="1:1">
      <c r="A33" s="52"/>
    </row>
    <row r="34" ht="16.05" customHeight="1" spans="1:1">
      <c r="A34" s="52"/>
    </row>
    <row r="35" ht="16.05" customHeight="1" spans="1:1">
      <c r="A35" s="52"/>
    </row>
    <row r="36" ht="16.05" customHeight="1" spans="1:1">
      <c r="A36" s="52"/>
    </row>
    <row r="37" ht="16.05" customHeight="1" spans="6:12">
      <c r="F37" s="53"/>
      <c r="G37" s="53"/>
      <c r="H37" s="53"/>
      <c r="I37" s="53"/>
      <c r="J37" s="53"/>
      <c r="K37" s="53"/>
      <c r="L37" s="53"/>
    </row>
    <row r="38" spans="6:12">
      <c r="F38" s="53"/>
      <c r="G38" s="53"/>
      <c r="H38" s="53"/>
      <c r="I38" s="53"/>
      <c r="J38" s="53"/>
      <c r="K38" s="53"/>
      <c r="L38" s="53"/>
    </row>
    <row r="39" spans="2:12">
      <c r="B39" s="53"/>
      <c r="C39" s="53"/>
      <c r="D39" s="53"/>
      <c r="E39" s="53"/>
      <c r="F39" s="53"/>
      <c r="G39" s="53"/>
      <c r="H39" s="53"/>
      <c r="I39" s="53"/>
      <c r="J39" s="53"/>
      <c r="K39" s="53"/>
      <c r="L39" s="53"/>
    </row>
    <row r="60" spans="33:33">
      <c r="AG60" s="16" t="s">
        <v>34</v>
      </c>
    </row>
    <row r="61" spans="33:33">
      <c r="AG61" s="16" t="s">
        <v>35</v>
      </c>
    </row>
    <row r="62" spans="33:33">
      <c r="AG62" s="16" t="s">
        <v>36</v>
      </c>
    </row>
    <row r="63" spans="33:33">
      <c r="AG63" s="16" t="s">
        <v>37</v>
      </c>
    </row>
    <row r="198" spans="34:34">
      <c r="AH198" s="16" t="s">
        <v>38</v>
      </c>
    </row>
    <row r="199" spans="34:34">
      <c r="AH199" s="16" t="s">
        <v>39</v>
      </c>
    </row>
  </sheetData>
  <protectedRanges>
    <protectedRange sqref="E2:F3" name="区域1"/>
  </protectedRanges>
  <mergeCells count="74">
    <mergeCell ref="A1:L1"/>
    <mergeCell ref="B2:C2"/>
    <mergeCell ref="E2:G2"/>
    <mergeCell ref="I2:J2"/>
    <mergeCell ref="B3:C3"/>
    <mergeCell ref="E3:G3"/>
    <mergeCell ref="I3:J3"/>
    <mergeCell ref="B4:D4"/>
    <mergeCell ref="E4:F4"/>
    <mergeCell ref="G4:J4"/>
    <mergeCell ref="B7:D7"/>
    <mergeCell ref="E7:F7"/>
    <mergeCell ref="G7:J7"/>
    <mergeCell ref="B8:C8"/>
    <mergeCell ref="E8:F8"/>
    <mergeCell ref="G8:H8"/>
    <mergeCell ref="I8:L8"/>
    <mergeCell ref="A9:H9"/>
    <mergeCell ref="I9:L9"/>
    <mergeCell ref="A10:H10"/>
    <mergeCell ref="I10:L10"/>
    <mergeCell ref="B11:D11"/>
    <mergeCell ref="E11:F11"/>
    <mergeCell ref="G11:H11"/>
    <mergeCell ref="I11:J11"/>
    <mergeCell ref="K11:L11"/>
    <mergeCell ref="A12:C12"/>
    <mergeCell ref="D12:L12"/>
    <mergeCell ref="B15:C15"/>
    <mergeCell ref="D15:I15"/>
    <mergeCell ref="J15:L15"/>
    <mergeCell ref="B16:C16"/>
    <mergeCell ref="D16:I16"/>
    <mergeCell ref="J16:L16"/>
    <mergeCell ref="B17:C17"/>
    <mergeCell ref="D17:I17"/>
    <mergeCell ref="J17:L17"/>
    <mergeCell ref="B18:C18"/>
    <mergeCell ref="D18:I18"/>
    <mergeCell ref="J18:L18"/>
    <mergeCell ref="B19:C19"/>
    <mergeCell ref="D19:I19"/>
    <mergeCell ref="J19:L19"/>
    <mergeCell ref="B20:C20"/>
    <mergeCell ref="D20:I20"/>
    <mergeCell ref="J20:L20"/>
    <mergeCell ref="C21:D21"/>
    <mergeCell ref="E21:I21"/>
    <mergeCell ref="J21:L21"/>
    <mergeCell ref="C22:D22"/>
    <mergeCell ref="E22:I22"/>
    <mergeCell ref="J22:L22"/>
    <mergeCell ref="C23:D23"/>
    <mergeCell ref="E23:I23"/>
    <mergeCell ref="J23:L23"/>
    <mergeCell ref="C24:D24"/>
    <mergeCell ref="E24:I24"/>
    <mergeCell ref="J24:L24"/>
    <mergeCell ref="C25:D25"/>
    <mergeCell ref="E25:I25"/>
    <mergeCell ref="J25:L25"/>
    <mergeCell ref="C26:D26"/>
    <mergeCell ref="E26:I26"/>
    <mergeCell ref="J26:L26"/>
    <mergeCell ref="A27:L27"/>
    <mergeCell ref="A28:L28"/>
    <mergeCell ref="A5:A6"/>
    <mergeCell ref="A13:A14"/>
    <mergeCell ref="A15:A20"/>
    <mergeCell ref="A21:A26"/>
    <mergeCell ref="A29:L30"/>
    <mergeCell ref="K2:L7"/>
    <mergeCell ref="B5:J6"/>
    <mergeCell ref="B13:L14"/>
  </mergeCells>
  <dataValidations count="13">
    <dataValidation type="list" allowBlank="1" showErrorMessage="1" sqref="E2:F2 G2">
      <formula1>$AG$62:$AG$63</formula1>
    </dataValidation>
    <dataValidation allowBlank="1" showErrorMessage="1" sqref="B4:D4"/>
    <dataValidation type="list" allowBlank="1" showInputMessage="1" showErrorMessage="1" sqref="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formula1>$O$7:$O$11</formula1>
    </dataValidation>
    <dataValidation type="list" showErrorMessage="1" sqref="JB2:JC2 SX2:SY2 ACT2:ACU2 AMP2:AMQ2 AWL2:AWM2 BGH2:BGI2 BQD2:BQE2 BZZ2:CAA2 CJV2:CJW2 CTR2:CTS2 DDN2:DDO2 DNJ2:DNK2 DXF2:DXG2 EHB2:EHC2 EQX2:EQY2 FAT2:FAU2 FKP2:FKQ2 FUL2:FUM2 GEH2:GEI2 GOD2:GOE2 GXZ2:GYA2 HHV2:HHW2 HRR2:HRS2 IBN2:IBO2 ILJ2:ILK2 IVF2:IVG2 JFB2:JFC2 JOX2:JOY2 JYT2:JYU2 KIP2:KIQ2 KSL2:KSM2 LCH2:LCI2 LMD2:LME2 LVZ2:LWA2 MFV2:MFW2 MPR2:MPS2 MZN2:MZO2 NJJ2:NJK2 NTF2:NTG2 ODB2:ODC2 OMX2:OMY2 OWT2:OWU2 PGP2:PGQ2 PQL2:PQM2 QAH2:QAI2 QKD2:QKE2 QTZ2:QUA2 RDV2:RDW2 RNR2:RNS2 RXN2:RXO2 SHJ2:SHK2 SRF2:SRG2 TBB2:TBC2 TKX2:TKY2 TUT2:TUU2 UEP2:UEQ2 UOL2:UOM2 UYH2:UYI2 VID2:VIE2 VRZ2:VSA2 WBV2:WBW2 WLR2:WLS2 WVN2:WVO2 E65534:F65534 G65534 JB65534:JC65534 SX65534:SY65534 ACT65534:ACU65534 AMP65534:AMQ65534 AWL65534:AWM65534 BGH65534:BGI65534 BQD65534:BQE65534 BZZ65534:CAA65534 CJV65534:CJW65534 CTR65534:CTS65534 DDN65534:DDO65534 DNJ65534:DNK65534 DXF65534:DXG65534 EHB65534:EHC65534 EQX65534:EQY65534 FAT65534:FAU65534 FKP65534:FKQ65534 FUL65534:FUM65534 GEH65534:GEI65534 GOD65534:GOE65534 GXZ65534:GYA65534 HHV65534:HHW65534 HRR65534:HRS65534 IBN65534:IBO65534 ILJ65534:ILK65534 IVF65534:IVG65534 JFB65534:JFC65534 JOX65534:JOY65534 JYT65534:JYU65534 KIP65534:KIQ65534 KSL65534:KSM65534 LCH65534:LCI65534 LMD65534:LME65534 LVZ65534:LWA65534 MFV65534:MFW65534 MPR65534:MPS65534 MZN65534:MZO65534 NJJ65534:NJK65534 NTF65534:NTG65534 ODB65534:ODC65534 OMX65534:OMY65534 OWT65534:OWU65534 PGP65534:PGQ65534 PQL65534:PQM65534 QAH65534:QAI65534 QKD65534:QKE65534 QTZ65534:QUA65534 RDV65534:RDW65534 RNR65534:RNS65534 RXN65534:RXO65534 SHJ65534:SHK65534 SRF65534:SRG65534 TBB65534:TBC65534 TKX65534:TKY65534 TUT65534:TUU65534 UEP65534:UEQ65534 UOL65534:UOM65534 UYH65534:UYI65534 VID65534:VIE65534 VRZ65534:VSA65534 WBV65534:WBW65534 WLR65534:WLS65534 WVN65534:WVO65534 E131070:F131070 G131070 JB131070:JC131070 SX131070:SY131070 ACT131070:ACU131070 AMP131070:AMQ131070 AWL131070:AWM131070 BGH131070:BGI131070 BQD131070:BQE131070 BZZ131070:CAA131070 CJV131070:CJW131070 CTR131070:CTS131070 DDN131070:DDO131070 DNJ131070:DNK131070 DXF131070:DXG131070 EHB131070:EHC131070 EQX131070:EQY131070 FAT131070:FAU131070 FKP131070:FKQ131070 FUL131070:FUM131070 GEH131070:GEI131070 GOD131070:GOE131070 GXZ131070:GYA131070 HHV131070:HHW131070 HRR131070:HRS131070 IBN131070:IBO131070 ILJ131070:ILK131070 IVF131070:IVG131070 JFB131070:JFC131070 JOX131070:JOY131070 JYT131070:JYU131070 KIP131070:KIQ131070 KSL131070:KSM131070 LCH131070:LCI131070 LMD131070:LME131070 LVZ131070:LWA131070 MFV131070:MFW131070 MPR131070:MPS131070 MZN131070:MZO131070 NJJ131070:NJK131070 NTF131070:NTG131070 ODB131070:ODC131070 OMX131070:OMY131070 OWT131070:OWU131070 PGP131070:PGQ131070 PQL131070:PQM131070 QAH131070:QAI131070 QKD131070:QKE131070 QTZ131070:QUA131070 RDV131070:RDW131070 RNR131070:RNS131070 RXN131070:RXO131070 SHJ131070:SHK131070 SRF131070:SRG131070 TBB131070:TBC131070 TKX131070:TKY131070 TUT131070:TUU131070 UEP131070:UEQ131070 UOL131070:UOM131070 UYH131070:UYI131070 VID131070:VIE131070 VRZ131070:VSA131070 WBV131070:WBW131070 WLR131070:WLS131070 WVN131070:WVO131070 E196606:F196606 G196606 JB196606:JC196606 SX196606:SY196606 ACT196606:ACU196606 AMP196606:AMQ196606 AWL196606:AWM196606 BGH196606:BGI196606 BQD196606:BQE196606 BZZ196606:CAA196606 CJV196606:CJW196606 CTR196606:CTS196606 DDN196606:DDO196606 DNJ196606:DNK196606 DXF196606:DXG196606 EHB196606:EHC196606 EQX196606:EQY196606 FAT196606:FAU196606 FKP196606:FKQ196606 FUL196606:FUM196606 GEH196606:GEI196606 GOD196606:GOE196606 GXZ196606:GYA196606 HHV196606:HHW196606 HRR196606:HRS196606 IBN196606:IBO196606 ILJ196606:ILK196606 IVF196606:IVG196606 JFB196606:JFC196606 JOX196606:JOY196606 JYT196606:JYU196606 KIP196606:KIQ196606 KSL196606:KSM196606 LCH196606:LCI196606 LMD196606:LME196606 LVZ196606:LWA196606 MFV196606:MFW196606 MPR196606:MPS196606 MZN196606:MZO196606 NJJ196606:NJK196606 NTF196606:NTG196606 ODB196606:ODC196606 OMX196606:OMY196606 OWT196606:OWU196606 PGP196606:PGQ196606 PQL196606:PQM196606 QAH196606:QAI196606 QKD196606:QKE196606 QTZ196606:QUA196606 RDV196606:RDW196606 RNR196606:RNS196606 RXN196606:RXO196606 SHJ196606:SHK196606 SRF196606:SRG196606 TBB196606:TBC196606 TKX196606:TKY196606 TUT196606:TUU196606 UEP196606:UEQ196606 UOL196606:UOM196606 UYH196606:UYI196606 VID196606:VIE196606 VRZ196606:VSA196606 WBV196606:WBW196606 WLR196606:WLS196606 WVN196606:WVO196606 E262142:F262142 G262142 JB262142:JC262142 SX262142:SY262142 ACT262142:ACU262142 AMP262142:AMQ262142 AWL262142:AWM262142 BGH262142:BGI262142 BQD262142:BQE262142 BZZ262142:CAA262142 CJV262142:CJW262142 CTR262142:CTS262142 DDN262142:DDO262142 DNJ262142:DNK262142 DXF262142:DXG262142 EHB262142:EHC262142 EQX262142:EQY262142 FAT262142:FAU262142 FKP262142:FKQ262142 FUL262142:FUM262142 GEH262142:GEI262142 GOD262142:GOE262142 GXZ262142:GYA262142 HHV262142:HHW262142 HRR262142:HRS262142 IBN262142:IBO262142 ILJ262142:ILK262142 IVF262142:IVG262142 JFB262142:JFC262142 JOX262142:JOY262142 JYT262142:JYU262142 KIP262142:KIQ262142 KSL262142:KSM262142 LCH262142:LCI262142 LMD262142:LME262142 LVZ262142:LWA262142 MFV262142:MFW262142 MPR262142:MPS262142 MZN262142:MZO262142 NJJ262142:NJK262142 NTF262142:NTG262142 ODB262142:ODC262142 OMX262142:OMY262142 OWT262142:OWU262142 PGP262142:PGQ262142 PQL262142:PQM262142 QAH262142:QAI262142 QKD262142:QKE262142 QTZ262142:QUA262142 RDV262142:RDW262142 RNR262142:RNS262142 RXN262142:RXO262142 SHJ262142:SHK262142 SRF262142:SRG262142 TBB262142:TBC262142 TKX262142:TKY262142 TUT262142:TUU262142 UEP262142:UEQ262142 UOL262142:UOM262142 UYH262142:UYI262142 VID262142:VIE262142 VRZ262142:VSA262142 WBV262142:WBW262142 WLR262142:WLS262142 WVN262142:WVO262142 E327678:F327678 G327678 JB327678:JC327678 SX327678:SY327678 ACT327678:ACU327678 AMP327678:AMQ327678 AWL327678:AWM327678 BGH327678:BGI327678 BQD327678:BQE327678 BZZ327678:CAA327678 CJV327678:CJW327678 CTR327678:CTS327678 DDN327678:DDO327678 DNJ327678:DNK327678 DXF327678:DXG327678 EHB327678:EHC327678 EQX327678:EQY327678 FAT327678:FAU327678 FKP327678:FKQ327678 FUL327678:FUM327678 GEH327678:GEI327678 GOD327678:GOE327678 GXZ327678:GYA327678 HHV327678:HHW327678 HRR327678:HRS327678 IBN327678:IBO327678 ILJ327678:ILK327678 IVF327678:IVG327678 JFB327678:JFC327678 JOX327678:JOY327678 JYT327678:JYU327678 KIP327678:KIQ327678 KSL327678:KSM327678 LCH327678:LCI327678 LMD327678:LME327678 LVZ327678:LWA327678 MFV327678:MFW327678 MPR327678:MPS327678 MZN327678:MZO327678 NJJ327678:NJK327678 NTF327678:NTG327678 ODB327678:ODC327678 OMX327678:OMY327678 OWT327678:OWU327678 PGP327678:PGQ327678 PQL327678:PQM327678 QAH327678:QAI327678 QKD327678:QKE327678 QTZ327678:QUA327678 RDV327678:RDW327678 RNR327678:RNS327678 RXN327678:RXO327678 SHJ327678:SHK327678 SRF327678:SRG327678 TBB327678:TBC327678 TKX327678:TKY327678 TUT327678:TUU327678 UEP327678:UEQ327678 UOL327678:UOM327678 UYH327678:UYI327678 VID327678:VIE327678 VRZ327678:VSA327678 WBV327678:WBW327678 WLR327678:WLS327678 WVN327678:WVO327678 E393214:F393214 G393214 JB393214:JC393214 SX393214:SY393214 ACT393214:ACU393214 AMP393214:AMQ393214 AWL393214:AWM393214 BGH393214:BGI393214 BQD393214:BQE393214 BZZ393214:CAA393214 CJV393214:CJW393214 CTR393214:CTS393214 DDN393214:DDO393214 DNJ393214:DNK393214 DXF393214:DXG393214 EHB393214:EHC393214 EQX393214:EQY393214 FAT393214:FAU393214 FKP393214:FKQ393214 FUL393214:FUM393214 GEH393214:GEI393214 GOD393214:GOE393214 GXZ393214:GYA393214 HHV393214:HHW393214 HRR393214:HRS393214 IBN393214:IBO393214 ILJ393214:ILK393214 IVF393214:IVG393214 JFB393214:JFC393214 JOX393214:JOY393214 JYT393214:JYU393214 KIP393214:KIQ393214 KSL393214:KSM393214 LCH393214:LCI393214 LMD393214:LME393214 LVZ393214:LWA393214 MFV393214:MFW393214 MPR393214:MPS393214 MZN393214:MZO393214 NJJ393214:NJK393214 NTF393214:NTG393214 ODB393214:ODC393214 OMX393214:OMY393214 OWT393214:OWU393214 PGP393214:PGQ393214 PQL393214:PQM393214 QAH393214:QAI393214 QKD393214:QKE393214 QTZ393214:QUA393214 RDV393214:RDW393214 RNR393214:RNS393214 RXN393214:RXO393214 SHJ393214:SHK393214 SRF393214:SRG393214 TBB393214:TBC393214 TKX393214:TKY393214 TUT393214:TUU393214 UEP393214:UEQ393214 UOL393214:UOM393214 UYH393214:UYI393214 VID393214:VIE393214 VRZ393214:VSA393214 WBV393214:WBW393214 WLR393214:WLS393214 WVN393214:WVO393214 E458750:F458750 G458750 JB458750:JC458750 SX458750:SY458750 ACT458750:ACU458750 AMP458750:AMQ458750 AWL458750:AWM458750 BGH458750:BGI458750 BQD458750:BQE458750 BZZ458750:CAA458750 CJV458750:CJW458750 CTR458750:CTS458750 DDN458750:DDO458750 DNJ458750:DNK458750 DXF458750:DXG458750 EHB458750:EHC458750 EQX458750:EQY458750 FAT458750:FAU458750 FKP458750:FKQ458750 FUL458750:FUM458750 GEH458750:GEI458750 GOD458750:GOE458750 GXZ458750:GYA458750 HHV458750:HHW458750 HRR458750:HRS458750 IBN458750:IBO458750 ILJ458750:ILK458750 IVF458750:IVG458750 JFB458750:JFC458750 JOX458750:JOY458750 JYT458750:JYU458750 KIP458750:KIQ458750 KSL458750:KSM458750 LCH458750:LCI458750 LMD458750:LME458750 LVZ458750:LWA458750 MFV458750:MFW458750 MPR458750:MPS458750 MZN458750:MZO458750 NJJ458750:NJK458750 NTF458750:NTG458750 ODB458750:ODC458750 OMX458750:OMY458750 OWT458750:OWU458750 PGP458750:PGQ458750 PQL458750:PQM458750 QAH458750:QAI458750 QKD458750:QKE458750 QTZ458750:QUA458750 RDV458750:RDW458750 RNR458750:RNS458750 RXN458750:RXO458750 SHJ458750:SHK458750 SRF458750:SRG458750 TBB458750:TBC458750 TKX458750:TKY458750 TUT458750:TUU458750 UEP458750:UEQ458750 UOL458750:UOM458750 UYH458750:UYI458750 VID458750:VIE458750 VRZ458750:VSA458750 WBV458750:WBW458750 WLR458750:WLS458750 WVN458750:WVO458750 E524286:F524286 G524286 JB524286:JC524286 SX524286:SY524286 ACT524286:ACU524286 AMP524286:AMQ524286 AWL524286:AWM524286 BGH524286:BGI524286 BQD524286:BQE524286 BZZ524286:CAA524286 CJV524286:CJW524286 CTR524286:CTS524286 DDN524286:DDO524286 DNJ524286:DNK524286 DXF524286:DXG524286 EHB524286:EHC524286 EQX524286:EQY524286 FAT524286:FAU524286 FKP524286:FKQ524286 FUL524286:FUM524286 GEH524286:GEI524286 GOD524286:GOE524286 GXZ524286:GYA524286 HHV524286:HHW524286 HRR524286:HRS524286 IBN524286:IBO524286 ILJ524286:ILK524286 IVF524286:IVG524286 JFB524286:JFC524286 JOX524286:JOY524286 JYT524286:JYU524286 KIP524286:KIQ524286 KSL524286:KSM524286 LCH524286:LCI524286 LMD524286:LME524286 LVZ524286:LWA524286 MFV524286:MFW524286 MPR524286:MPS524286 MZN524286:MZO524286 NJJ524286:NJK524286 NTF524286:NTG524286 ODB524286:ODC524286 OMX524286:OMY524286 OWT524286:OWU524286 PGP524286:PGQ524286 PQL524286:PQM524286 QAH524286:QAI524286 QKD524286:QKE524286 QTZ524286:QUA524286 RDV524286:RDW524286 RNR524286:RNS524286 RXN524286:RXO524286 SHJ524286:SHK524286 SRF524286:SRG524286 TBB524286:TBC524286 TKX524286:TKY524286 TUT524286:TUU524286 UEP524286:UEQ524286 UOL524286:UOM524286 UYH524286:UYI524286 VID524286:VIE524286 VRZ524286:VSA524286 WBV524286:WBW524286 WLR524286:WLS524286 WVN524286:WVO524286 E589822:F589822 G589822 JB589822:JC589822 SX589822:SY589822 ACT589822:ACU589822 AMP589822:AMQ589822 AWL589822:AWM589822 BGH589822:BGI589822 BQD589822:BQE589822 BZZ589822:CAA589822 CJV589822:CJW589822 CTR589822:CTS589822 DDN589822:DDO589822 DNJ589822:DNK589822 DXF589822:DXG589822 EHB589822:EHC589822 EQX589822:EQY589822 FAT589822:FAU589822 FKP589822:FKQ589822 FUL589822:FUM589822 GEH589822:GEI589822 GOD589822:GOE589822 GXZ589822:GYA589822 HHV589822:HHW589822 HRR589822:HRS589822 IBN589822:IBO589822 ILJ589822:ILK589822 IVF589822:IVG589822 JFB589822:JFC589822 JOX589822:JOY589822 JYT589822:JYU589822 KIP589822:KIQ589822 KSL589822:KSM589822 LCH589822:LCI589822 LMD589822:LME589822 LVZ589822:LWA589822 MFV589822:MFW589822 MPR589822:MPS589822 MZN589822:MZO589822 NJJ589822:NJK589822 NTF589822:NTG589822 ODB589822:ODC589822 OMX589822:OMY589822 OWT589822:OWU589822 PGP589822:PGQ589822 PQL589822:PQM589822 QAH589822:QAI589822 QKD589822:QKE589822 QTZ589822:QUA589822 RDV589822:RDW589822 RNR589822:RNS589822 RXN589822:RXO589822 SHJ589822:SHK589822 SRF589822:SRG589822 TBB589822:TBC589822 TKX589822:TKY589822 TUT589822:TUU589822 UEP589822:UEQ589822 UOL589822:UOM589822 UYH589822:UYI589822 VID589822:VIE589822 VRZ589822:VSA589822 WBV589822:WBW589822 WLR589822:WLS589822 WVN589822:WVO589822 E655358:F655358 G655358 JB655358:JC655358 SX655358:SY655358 ACT655358:ACU655358 AMP655358:AMQ655358 AWL655358:AWM655358 BGH655358:BGI655358 BQD655358:BQE655358 BZZ655358:CAA655358 CJV655358:CJW655358 CTR655358:CTS655358 DDN655358:DDO655358 DNJ655358:DNK655358 DXF655358:DXG655358 EHB655358:EHC655358 EQX655358:EQY655358 FAT655358:FAU655358 FKP655358:FKQ655358 FUL655358:FUM655358 GEH655358:GEI655358 GOD655358:GOE655358 GXZ655358:GYA655358 HHV655358:HHW655358 HRR655358:HRS655358 IBN655358:IBO655358 ILJ655358:ILK655358 IVF655358:IVG655358 JFB655358:JFC655358 JOX655358:JOY655358 JYT655358:JYU655358 KIP655358:KIQ655358 KSL655358:KSM655358 LCH655358:LCI655358 LMD655358:LME655358 LVZ655358:LWA655358 MFV655358:MFW655358 MPR655358:MPS655358 MZN655358:MZO655358 NJJ655358:NJK655358 NTF655358:NTG655358 ODB655358:ODC655358 OMX655358:OMY655358 OWT655358:OWU655358 PGP655358:PGQ655358 PQL655358:PQM655358 QAH655358:QAI655358 QKD655358:QKE655358 QTZ655358:QUA655358 RDV655358:RDW655358 RNR655358:RNS655358 RXN655358:RXO655358 SHJ655358:SHK655358 SRF655358:SRG655358 TBB655358:TBC655358 TKX655358:TKY655358 TUT655358:TUU655358 UEP655358:UEQ655358 UOL655358:UOM655358 UYH655358:UYI655358 VID655358:VIE655358 VRZ655358:VSA655358 WBV655358:WBW655358 WLR655358:WLS655358 WVN655358:WVO655358 E720894:F720894 G720894 JB720894:JC720894 SX720894:SY720894 ACT720894:ACU720894 AMP720894:AMQ720894 AWL720894:AWM720894 BGH720894:BGI720894 BQD720894:BQE720894 BZZ720894:CAA720894 CJV720894:CJW720894 CTR720894:CTS720894 DDN720894:DDO720894 DNJ720894:DNK720894 DXF720894:DXG720894 EHB720894:EHC720894 EQX720894:EQY720894 FAT720894:FAU720894 FKP720894:FKQ720894 FUL720894:FUM720894 GEH720894:GEI720894 GOD720894:GOE720894 GXZ720894:GYA720894 HHV720894:HHW720894 HRR720894:HRS720894 IBN720894:IBO720894 ILJ720894:ILK720894 IVF720894:IVG720894 JFB720894:JFC720894 JOX720894:JOY720894 JYT720894:JYU720894 KIP720894:KIQ720894 KSL720894:KSM720894 LCH720894:LCI720894 LMD720894:LME720894 LVZ720894:LWA720894 MFV720894:MFW720894 MPR720894:MPS720894 MZN720894:MZO720894 NJJ720894:NJK720894 NTF720894:NTG720894 ODB720894:ODC720894 OMX720894:OMY720894 OWT720894:OWU720894 PGP720894:PGQ720894 PQL720894:PQM720894 QAH720894:QAI720894 QKD720894:QKE720894 QTZ720894:QUA720894 RDV720894:RDW720894 RNR720894:RNS720894 RXN720894:RXO720894 SHJ720894:SHK720894 SRF720894:SRG720894 TBB720894:TBC720894 TKX720894:TKY720894 TUT720894:TUU720894 UEP720894:UEQ720894 UOL720894:UOM720894 UYH720894:UYI720894 VID720894:VIE720894 VRZ720894:VSA720894 WBV720894:WBW720894 WLR720894:WLS720894 WVN720894:WVO720894 E786430:F786430 G786430 JB786430:JC786430 SX786430:SY786430 ACT786430:ACU786430 AMP786430:AMQ786430 AWL786430:AWM786430 BGH786430:BGI786430 BQD786430:BQE786430 BZZ786430:CAA786430 CJV786430:CJW786430 CTR786430:CTS786430 DDN786430:DDO786430 DNJ786430:DNK786430 DXF786430:DXG786430 EHB786430:EHC786430 EQX786430:EQY786430 FAT786430:FAU786430 FKP786430:FKQ786430 FUL786430:FUM786430 GEH786430:GEI786430 GOD786430:GOE786430 GXZ786430:GYA786430 HHV786430:HHW786430 HRR786430:HRS786430 IBN786430:IBO786430 ILJ786430:ILK786430 IVF786430:IVG786430 JFB786430:JFC786430 JOX786430:JOY786430 JYT786430:JYU786430 KIP786430:KIQ786430 KSL786430:KSM786430 LCH786430:LCI786430 LMD786430:LME786430 LVZ786430:LWA786430 MFV786430:MFW786430 MPR786430:MPS786430 MZN786430:MZO786430 NJJ786430:NJK786430 NTF786430:NTG786430 ODB786430:ODC786430 OMX786430:OMY786430 OWT786430:OWU786430 PGP786430:PGQ786430 PQL786430:PQM786430 QAH786430:QAI786430 QKD786430:QKE786430 QTZ786430:QUA786430 RDV786430:RDW786430 RNR786430:RNS786430 RXN786430:RXO786430 SHJ786430:SHK786430 SRF786430:SRG786430 TBB786430:TBC786430 TKX786430:TKY786430 TUT786430:TUU786430 UEP786430:UEQ786430 UOL786430:UOM786430 UYH786430:UYI786430 VID786430:VIE786430 VRZ786430:VSA786430 WBV786430:WBW786430 WLR786430:WLS786430 WVN786430:WVO786430 E851966:F851966 G851966 JB851966:JC851966 SX851966:SY851966 ACT851966:ACU851966 AMP851966:AMQ851966 AWL851966:AWM851966 BGH851966:BGI851966 BQD851966:BQE851966 BZZ851966:CAA851966 CJV851966:CJW851966 CTR851966:CTS851966 DDN851966:DDO851966 DNJ851966:DNK851966 DXF851966:DXG851966 EHB851966:EHC851966 EQX851966:EQY851966 FAT851966:FAU851966 FKP851966:FKQ851966 FUL851966:FUM851966 GEH851966:GEI851966 GOD851966:GOE851966 GXZ851966:GYA851966 HHV851966:HHW851966 HRR851966:HRS851966 IBN851966:IBO851966 ILJ851966:ILK851966 IVF851966:IVG851966 JFB851966:JFC851966 JOX851966:JOY851966 JYT851966:JYU851966 KIP851966:KIQ851966 KSL851966:KSM851966 LCH851966:LCI851966 LMD851966:LME851966 LVZ851966:LWA851966 MFV851966:MFW851966 MPR851966:MPS851966 MZN851966:MZO851966 NJJ851966:NJK851966 NTF851966:NTG851966 ODB851966:ODC851966 OMX851966:OMY851966 OWT851966:OWU851966 PGP851966:PGQ851966 PQL851966:PQM851966 QAH851966:QAI851966 QKD851966:QKE851966 QTZ851966:QUA851966 RDV851966:RDW851966 RNR851966:RNS851966 RXN851966:RXO851966 SHJ851966:SHK851966 SRF851966:SRG851966 TBB851966:TBC851966 TKX851966:TKY851966 TUT851966:TUU851966 UEP851966:UEQ851966 UOL851966:UOM851966 UYH851966:UYI851966 VID851966:VIE851966 VRZ851966:VSA851966 WBV851966:WBW851966 WLR851966:WLS851966 WVN851966:WVO851966 E917502:F917502 G917502 JB917502:JC917502 SX917502:SY917502 ACT917502:ACU917502 AMP917502:AMQ917502 AWL917502:AWM917502 BGH917502:BGI917502 BQD917502:BQE917502 BZZ917502:CAA917502 CJV917502:CJW917502 CTR917502:CTS917502 DDN917502:DDO917502 DNJ917502:DNK917502 DXF917502:DXG917502 EHB917502:EHC917502 EQX917502:EQY917502 FAT917502:FAU917502 FKP917502:FKQ917502 FUL917502:FUM917502 GEH917502:GEI917502 GOD917502:GOE917502 GXZ917502:GYA917502 HHV917502:HHW917502 HRR917502:HRS917502 IBN917502:IBO917502 ILJ917502:ILK917502 IVF917502:IVG917502 JFB917502:JFC917502 JOX917502:JOY917502 JYT917502:JYU917502 KIP917502:KIQ917502 KSL917502:KSM917502 LCH917502:LCI917502 LMD917502:LME917502 LVZ917502:LWA917502 MFV917502:MFW917502 MPR917502:MPS917502 MZN917502:MZO917502 NJJ917502:NJK917502 NTF917502:NTG917502 ODB917502:ODC917502 OMX917502:OMY917502 OWT917502:OWU917502 PGP917502:PGQ917502 PQL917502:PQM917502 QAH917502:QAI917502 QKD917502:QKE917502 QTZ917502:QUA917502 RDV917502:RDW917502 RNR917502:RNS917502 RXN917502:RXO917502 SHJ917502:SHK917502 SRF917502:SRG917502 TBB917502:TBC917502 TKX917502:TKY917502 TUT917502:TUU917502 UEP917502:UEQ917502 UOL917502:UOM917502 UYH917502:UYI917502 VID917502:VIE917502 VRZ917502:VSA917502 WBV917502:WBW917502 WLR917502:WLS917502 WVN917502:WVO917502 E983038:F983038 G983038 JB983038:JC983038 SX983038:SY983038 ACT983038:ACU983038 AMP983038:AMQ983038 AWL983038:AWM983038 BGH983038:BGI983038 BQD983038:BQE983038 BZZ983038:CAA983038 CJV983038:CJW983038 CTR983038:CTS983038 DDN983038:DDO983038 DNJ983038:DNK983038 DXF983038:DXG983038 EHB983038:EHC983038 EQX983038:EQY983038 FAT983038:FAU983038 FKP983038:FKQ983038 FUL983038:FUM983038 GEH983038:GEI983038 GOD983038:GOE983038 GXZ983038:GYA983038 HHV983038:HHW983038 HRR983038:HRS983038 IBN983038:IBO983038 ILJ983038:ILK983038 IVF983038:IVG983038 JFB983038:JFC983038 JOX983038:JOY983038 JYT983038:JYU983038 KIP983038:KIQ983038 KSL983038:KSM983038 LCH983038:LCI983038 LMD983038:LME983038 LVZ983038:LWA983038 MFV983038:MFW983038 MPR983038:MPS983038 MZN983038:MZO983038 NJJ983038:NJK983038 NTF983038:NTG983038 ODB983038:ODC983038 OMX983038:OMY983038 OWT983038:OWU983038 PGP983038:PGQ983038 PQL983038:PQM983038 QAH983038:QAI983038 QKD983038:QKE983038 QTZ983038:QUA983038 RDV983038:RDW983038 RNR983038:RNS983038 RXN983038:RXO983038 SHJ983038:SHK983038 SRF983038:SRG983038 TBB983038:TBC983038 TKX983038:TKY983038 TUT983038:TUU983038 UEP983038:UEQ983038 UOL983038:UOM983038 UYH983038:UYI983038 VID983038:VIE983038 VRZ983038:VSA983038 WBV983038:WBW983038 WLR983038:WLS983038 WVN983038:WVO983038">
      <formula1>$AG$62:$AG$63</formula1>
    </dataValidation>
    <dataValidation type="list" allowBlank="1" showInputMessage="1" showErrorMessage="1" sqref="JB3:JC3 SX3:SY3 ACT3:ACU3 AMP3:AMQ3 AWL3:AWM3 BGH3:BGI3 BQD3:BQE3 BZZ3:CAA3 CJV3:CJW3 CTR3:CTS3 DDN3:DDO3 DNJ3:DNK3 DXF3:DXG3 EHB3:EHC3 EQX3:EQY3 FAT3:FAU3 FKP3:FKQ3 FUL3:FUM3 GEH3:GEI3 GOD3:GOE3 GXZ3:GYA3 HHV3:HHW3 HRR3:HRS3 IBN3:IBO3 ILJ3:ILK3 IVF3:IVG3 JFB3:JFC3 JOX3:JOY3 JYT3:JYU3 KIP3:KIQ3 KSL3:KSM3 LCH3:LCI3 LMD3:LME3 LVZ3:LWA3 MFV3:MFW3 MPR3:MPS3 MZN3:MZO3 NJJ3:NJK3 NTF3:NTG3 ODB3:ODC3 OMX3:OMY3 OWT3:OWU3 PGP3:PGQ3 PQL3:PQM3 QAH3:QAI3 QKD3:QKE3 QTZ3:QUA3 RDV3:RDW3 RNR3:RNS3 RXN3:RXO3 SHJ3:SHK3 SRF3:SRG3 TBB3:TBC3 TKX3:TKY3 TUT3:TUU3 UEP3:UEQ3 UOL3:UOM3 UYH3:UYI3 VID3:VIE3 VRZ3:VSA3 WBV3:WBW3 WLR3:WLS3 WVN3:WVO3 K11:L11 E65535:F65535 G65535 JB65535:JC65535 SX65535:SY65535 ACT65535:ACU65535 AMP65535:AMQ65535 AWL65535:AWM65535 BGH65535:BGI65535 BQD65535:BQE65535 BZZ65535:CAA65535 CJV65535:CJW65535 CTR65535:CTS65535 DDN65535:DDO65535 DNJ65535:DNK65535 DXF65535:DXG65535 EHB65535:EHC65535 EQX65535:EQY65535 FAT65535:FAU65535 FKP65535:FKQ65535 FUL65535:FUM65535 GEH65535:GEI65535 GOD65535:GOE65535 GXZ65535:GYA65535 HHV65535:HHW65535 HRR65535:HRS65535 IBN65535:IBO65535 ILJ65535:ILK65535 IVF65535:IVG65535 JFB65535:JFC65535 JOX65535:JOY65535 JYT65535:JYU65535 KIP65535:KIQ65535 KSL65535:KSM65535 LCH65535:LCI65535 LMD65535:LME65535 LVZ65535:LWA65535 MFV65535:MFW65535 MPR65535:MPS65535 MZN65535:MZO65535 NJJ65535:NJK65535 NTF65535:NTG65535 ODB65535:ODC65535 OMX65535:OMY65535 OWT65535:OWU65535 PGP65535:PGQ65535 PQL65535:PQM65535 QAH65535:QAI65535 QKD65535:QKE65535 QTZ65535:QUA65535 RDV65535:RDW65535 RNR65535:RNS65535 RXN65535:RXO65535 SHJ65535:SHK65535 SRF65535:SRG65535 TBB65535:TBC65535 TKX65535:TKY65535 TUT65535:TUU65535 UEP65535:UEQ65535 UOL65535:UOM65535 UYH65535:UYI65535 VID65535:VIE65535 VRZ65535:VSA65535 WBV65535:WBW65535 WLR65535:WLS65535 WVN65535:WVO65535 E131071:F131071 G131071 JB131071:JC131071 SX131071:SY131071 ACT131071:ACU131071 AMP131071:AMQ131071 AWL131071:AWM131071 BGH131071:BGI131071 BQD131071:BQE131071 BZZ131071:CAA131071 CJV131071:CJW131071 CTR131071:CTS131071 DDN131071:DDO131071 DNJ131071:DNK131071 DXF131071:DXG131071 EHB131071:EHC131071 EQX131071:EQY131071 FAT131071:FAU131071 FKP131071:FKQ131071 FUL131071:FUM131071 GEH131071:GEI131071 GOD131071:GOE131071 GXZ131071:GYA131071 HHV131071:HHW131071 HRR131071:HRS131071 IBN131071:IBO131071 ILJ131071:ILK131071 IVF131071:IVG131071 JFB131071:JFC131071 JOX131071:JOY131071 JYT131071:JYU131071 KIP131071:KIQ131071 KSL131071:KSM131071 LCH131071:LCI131071 LMD131071:LME131071 LVZ131071:LWA131071 MFV131071:MFW131071 MPR131071:MPS131071 MZN131071:MZO131071 NJJ131071:NJK131071 NTF131071:NTG131071 ODB131071:ODC131071 OMX131071:OMY131071 OWT131071:OWU131071 PGP131071:PGQ131071 PQL131071:PQM131071 QAH131071:QAI131071 QKD131071:QKE131071 QTZ131071:QUA131071 RDV131071:RDW131071 RNR131071:RNS131071 RXN131071:RXO131071 SHJ131071:SHK131071 SRF131071:SRG131071 TBB131071:TBC131071 TKX131071:TKY131071 TUT131071:TUU131071 UEP131071:UEQ131071 UOL131071:UOM131071 UYH131071:UYI131071 VID131071:VIE131071 VRZ131071:VSA131071 WBV131071:WBW131071 WLR131071:WLS131071 WVN131071:WVO131071 E196607:F196607 G196607 JB196607:JC196607 SX196607:SY196607 ACT196607:ACU196607 AMP196607:AMQ196607 AWL196607:AWM196607 BGH196607:BGI196607 BQD196607:BQE196607 BZZ196607:CAA196607 CJV196607:CJW196607 CTR196607:CTS196607 DDN196607:DDO196607 DNJ196607:DNK196607 DXF196607:DXG196607 EHB196607:EHC196607 EQX196607:EQY196607 FAT196607:FAU196607 FKP196607:FKQ196607 FUL196607:FUM196607 GEH196607:GEI196607 GOD196607:GOE196607 GXZ196607:GYA196607 HHV196607:HHW196607 HRR196607:HRS196607 IBN196607:IBO196607 ILJ196607:ILK196607 IVF196607:IVG196607 JFB196607:JFC196607 JOX196607:JOY196607 JYT196607:JYU196607 KIP196607:KIQ196607 KSL196607:KSM196607 LCH196607:LCI196607 LMD196607:LME196607 LVZ196607:LWA196607 MFV196607:MFW196607 MPR196607:MPS196607 MZN196607:MZO196607 NJJ196607:NJK196607 NTF196607:NTG196607 ODB196607:ODC196607 OMX196607:OMY196607 OWT196607:OWU196607 PGP196607:PGQ196607 PQL196607:PQM196607 QAH196607:QAI196607 QKD196607:QKE196607 QTZ196607:QUA196607 RDV196607:RDW196607 RNR196607:RNS196607 RXN196607:RXO196607 SHJ196607:SHK196607 SRF196607:SRG196607 TBB196607:TBC196607 TKX196607:TKY196607 TUT196607:TUU196607 UEP196607:UEQ196607 UOL196607:UOM196607 UYH196607:UYI196607 VID196607:VIE196607 VRZ196607:VSA196607 WBV196607:WBW196607 WLR196607:WLS196607 WVN196607:WVO196607 E262143:F262143 G262143 JB262143:JC262143 SX262143:SY262143 ACT262143:ACU262143 AMP262143:AMQ262143 AWL262143:AWM262143 BGH262143:BGI262143 BQD262143:BQE262143 BZZ262143:CAA262143 CJV262143:CJW262143 CTR262143:CTS262143 DDN262143:DDO262143 DNJ262143:DNK262143 DXF262143:DXG262143 EHB262143:EHC262143 EQX262143:EQY262143 FAT262143:FAU262143 FKP262143:FKQ262143 FUL262143:FUM262143 GEH262143:GEI262143 GOD262143:GOE262143 GXZ262143:GYA262143 HHV262143:HHW262143 HRR262143:HRS262143 IBN262143:IBO262143 ILJ262143:ILK262143 IVF262143:IVG262143 JFB262143:JFC262143 JOX262143:JOY262143 JYT262143:JYU262143 KIP262143:KIQ262143 KSL262143:KSM262143 LCH262143:LCI262143 LMD262143:LME262143 LVZ262143:LWA262143 MFV262143:MFW262143 MPR262143:MPS262143 MZN262143:MZO262143 NJJ262143:NJK262143 NTF262143:NTG262143 ODB262143:ODC262143 OMX262143:OMY262143 OWT262143:OWU262143 PGP262143:PGQ262143 PQL262143:PQM262143 QAH262143:QAI262143 QKD262143:QKE262143 QTZ262143:QUA262143 RDV262143:RDW262143 RNR262143:RNS262143 RXN262143:RXO262143 SHJ262143:SHK262143 SRF262143:SRG262143 TBB262143:TBC262143 TKX262143:TKY262143 TUT262143:TUU262143 UEP262143:UEQ262143 UOL262143:UOM262143 UYH262143:UYI262143 VID262143:VIE262143 VRZ262143:VSA262143 WBV262143:WBW262143 WLR262143:WLS262143 WVN262143:WVO262143 E327679:F327679 G327679 JB327679:JC327679 SX327679:SY327679 ACT327679:ACU327679 AMP327679:AMQ327679 AWL327679:AWM327679 BGH327679:BGI327679 BQD327679:BQE327679 BZZ327679:CAA327679 CJV327679:CJW327679 CTR327679:CTS327679 DDN327679:DDO327679 DNJ327679:DNK327679 DXF327679:DXG327679 EHB327679:EHC327679 EQX327679:EQY327679 FAT327679:FAU327679 FKP327679:FKQ327679 FUL327679:FUM327679 GEH327679:GEI327679 GOD327679:GOE327679 GXZ327679:GYA327679 HHV327679:HHW327679 HRR327679:HRS327679 IBN327679:IBO327679 ILJ327679:ILK327679 IVF327679:IVG327679 JFB327679:JFC327679 JOX327679:JOY327679 JYT327679:JYU327679 KIP327679:KIQ327679 KSL327679:KSM327679 LCH327679:LCI327679 LMD327679:LME327679 LVZ327679:LWA327679 MFV327679:MFW327679 MPR327679:MPS327679 MZN327679:MZO327679 NJJ327679:NJK327679 NTF327679:NTG327679 ODB327679:ODC327679 OMX327679:OMY327679 OWT327679:OWU327679 PGP327679:PGQ327679 PQL327679:PQM327679 QAH327679:QAI327679 QKD327679:QKE327679 QTZ327679:QUA327679 RDV327679:RDW327679 RNR327679:RNS327679 RXN327679:RXO327679 SHJ327679:SHK327679 SRF327679:SRG327679 TBB327679:TBC327679 TKX327679:TKY327679 TUT327679:TUU327679 UEP327679:UEQ327679 UOL327679:UOM327679 UYH327679:UYI327679 VID327679:VIE327679 VRZ327679:VSA327679 WBV327679:WBW327679 WLR327679:WLS327679 WVN327679:WVO327679 E393215:F393215 G393215 JB393215:JC393215 SX393215:SY393215 ACT393215:ACU393215 AMP393215:AMQ393215 AWL393215:AWM393215 BGH393215:BGI393215 BQD393215:BQE393215 BZZ393215:CAA393215 CJV393215:CJW393215 CTR393215:CTS393215 DDN393215:DDO393215 DNJ393215:DNK393215 DXF393215:DXG393215 EHB393215:EHC393215 EQX393215:EQY393215 FAT393215:FAU393215 FKP393215:FKQ393215 FUL393215:FUM393215 GEH393215:GEI393215 GOD393215:GOE393215 GXZ393215:GYA393215 HHV393215:HHW393215 HRR393215:HRS393215 IBN393215:IBO393215 ILJ393215:ILK393215 IVF393215:IVG393215 JFB393215:JFC393215 JOX393215:JOY393215 JYT393215:JYU393215 KIP393215:KIQ393215 KSL393215:KSM393215 LCH393215:LCI393215 LMD393215:LME393215 LVZ393215:LWA393215 MFV393215:MFW393215 MPR393215:MPS393215 MZN393215:MZO393215 NJJ393215:NJK393215 NTF393215:NTG393215 ODB393215:ODC393215 OMX393215:OMY393215 OWT393215:OWU393215 PGP393215:PGQ393215 PQL393215:PQM393215 QAH393215:QAI393215 QKD393215:QKE393215 QTZ393215:QUA393215 RDV393215:RDW393215 RNR393215:RNS393215 RXN393215:RXO393215 SHJ393215:SHK393215 SRF393215:SRG393215 TBB393215:TBC393215 TKX393215:TKY393215 TUT393215:TUU393215 UEP393215:UEQ393215 UOL393215:UOM393215 UYH393215:UYI393215 VID393215:VIE393215 VRZ393215:VSA393215 WBV393215:WBW393215 WLR393215:WLS393215 WVN393215:WVO393215 E458751:F458751 G458751 JB458751:JC458751 SX458751:SY458751 ACT458751:ACU458751 AMP458751:AMQ458751 AWL458751:AWM458751 BGH458751:BGI458751 BQD458751:BQE458751 BZZ458751:CAA458751 CJV458751:CJW458751 CTR458751:CTS458751 DDN458751:DDO458751 DNJ458751:DNK458751 DXF458751:DXG458751 EHB458751:EHC458751 EQX458751:EQY458751 FAT458751:FAU458751 FKP458751:FKQ458751 FUL458751:FUM458751 GEH458751:GEI458751 GOD458751:GOE458751 GXZ458751:GYA458751 HHV458751:HHW458751 HRR458751:HRS458751 IBN458751:IBO458751 ILJ458751:ILK458751 IVF458751:IVG458751 JFB458751:JFC458751 JOX458751:JOY458751 JYT458751:JYU458751 KIP458751:KIQ458751 KSL458751:KSM458751 LCH458751:LCI458751 LMD458751:LME458751 LVZ458751:LWA458751 MFV458751:MFW458751 MPR458751:MPS458751 MZN458751:MZO458751 NJJ458751:NJK458751 NTF458751:NTG458751 ODB458751:ODC458751 OMX458751:OMY458751 OWT458751:OWU458751 PGP458751:PGQ458751 PQL458751:PQM458751 QAH458751:QAI458751 QKD458751:QKE458751 QTZ458751:QUA458751 RDV458751:RDW458751 RNR458751:RNS458751 RXN458751:RXO458751 SHJ458751:SHK458751 SRF458751:SRG458751 TBB458751:TBC458751 TKX458751:TKY458751 TUT458751:TUU458751 UEP458751:UEQ458751 UOL458751:UOM458751 UYH458751:UYI458751 VID458751:VIE458751 VRZ458751:VSA458751 WBV458751:WBW458751 WLR458751:WLS458751 WVN458751:WVO458751 E524287:F524287 G524287 JB524287:JC524287 SX524287:SY524287 ACT524287:ACU524287 AMP524287:AMQ524287 AWL524287:AWM524287 BGH524287:BGI524287 BQD524287:BQE524287 BZZ524287:CAA524287 CJV524287:CJW524287 CTR524287:CTS524287 DDN524287:DDO524287 DNJ524287:DNK524287 DXF524287:DXG524287 EHB524287:EHC524287 EQX524287:EQY524287 FAT524287:FAU524287 FKP524287:FKQ524287 FUL524287:FUM524287 GEH524287:GEI524287 GOD524287:GOE524287 GXZ524287:GYA524287 HHV524287:HHW524287 HRR524287:HRS524287 IBN524287:IBO524287 ILJ524287:ILK524287 IVF524287:IVG524287 JFB524287:JFC524287 JOX524287:JOY524287 JYT524287:JYU524287 KIP524287:KIQ524287 KSL524287:KSM524287 LCH524287:LCI524287 LMD524287:LME524287 LVZ524287:LWA524287 MFV524287:MFW524287 MPR524287:MPS524287 MZN524287:MZO524287 NJJ524287:NJK524287 NTF524287:NTG524287 ODB524287:ODC524287 OMX524287:OMY524287 OWT524287:OWU524287 PGP524287:PGQ524287 PQL524287:PQM524287 QAH524287:QAI524287 QKD524287:QKE524287 QTZ524287:QUA524287 RDV524287:RDW524287 RNR524287:RNS524287 RXN524287:RXO524287 SHJ524287:SHK524287 SRF524287:SRG524287 TBB524287:TBC524287 TKX524287:TKY524287 TUT524287:TUU524287 UEP524287:UEQ524287 UOL524287:UOM524287 UYH524287:UYI524287 VID524287:VIE524287 VRZ524287:VSA524287 WBV524287:WBW524287 WLR524287:WLS524287 WVN524287:WVO524287 E589823:F589823 G589823 JB589823:JC589823 SX589823:SY589823 ACT589823:ACU589823 AMP589823:AMQ589823 AWL589823:AWM589823 BGH589823:BGI589823 BQD589823:BQE589823 BZZ589823:CAA589823 CJV589823:CJW589823 CTR589823:CTS589823 DDN589823:DDO589823 DNJ589823:DNK589823 DXF589823:DXG589823 EHB589823:EHC589823 EQX589823:EQY589823 FAT589823:FAU589823 FKP589823:FKQ589823 FUL589823:FUM589823 GEH589823:GEI589823 GOD589823:GOE589823 GXZ589823:GYA589823 HHV589823:HHW589823 HRR589823:HRS589823 IBN589823:IBO589823 ILJ589823:ILK589823 IVF589823:IVG589823 JFB589823:JFC589823 JOX589823:JOY589823 JYT589823:JYU589823 KIP589823:KIQ589823 KSL589823:KSM589823 LCH589823:LCI589823 LMD589823:LME589823 LVZ589823:LWA589823 MFV589823:MFW589823 MPR589823:MPS589823 MZN589823:MZO589823 NJJ589823:NJK589823 NTF589823:NTG589823 ODB589823:ODC589823 OMX589823:OMY589823 OWT589823:OWU589823 PGP589823:PGQ589823 PQL589823:PQM589823 QAH589823:QAI589823 QKD589823:QKE589823 QTZ589823:QUA589823 RDV589823:RDW589823 RNR589823:RNS589823 RXN589823:RXO589823 SHJ589823:SHK589823 SRF589823:SRG589823 TBB589823:TBC589823 TKX589823:TKY589823 TUT589823:TUU589823 UEP589823:UEQ589823 UOL589823:UOM589823 UYH589823:UYI589823 VID589823:VIE589823 VRZ589823:VSA589823 WBV589823:WBW589823 WLR589823:WLS589823 WVN589823:WVO589823 E655359:F655359 G655359 JB655359:JC655359 SX655359:SY655359 ACT655359:ACU655359 AMP655359:AMQ655359 AWL655359:AWM655359 BGH655359:BGI655359 BQD655359:BQE655359 BZZ655359:CAA655359 CJV655359:CJW655359 CTR655359:CTS655359 DDN655359:DDO655359 DNJ655359:DNK655359 DXF655359:DXG655359 EHB655359:EHC655359 EQX655359:EQY655359 FAT655359:FAU655359 FKP655359:FKQ655359 FUL655359:FUM655359 GEH655359:GEI655359 GOD655359:GOE655359 GXZ655359:GYA655359 HHV655359:HHW655359 HRR655359:HRS655359 IBN655359:IBO655359 ILJ655359:ILK655359 IVF655359:IVG655359 JFB655359:JFC655359 JOX655359:JOY655359 JYT655359:JYU655359 KIP655359:KIQ655359 KSL655359:KSM655359 LCH655359:LCI655359 LMD655359:LME655359 LVZ655359:LWA655359 MFV655359:MFW655359 MPR655359:MPS655359 MZN655359:MZO655359 NJJ655359:NJK655359 NTF655359:NTG655359 ODB655359:ODC655359 OMX655359:OMY655359 OWT655359:OWU655359 PGP655359:PGQ655359 PQL655359:PQM655359 QAH655359:QAI655359 QKD655359:QKE655359 QTZ655359:QUA655359 RDV655359:RDW655359 RNR655359:RNS655359 RXN655359:RXO655359 SHJ655359:SHK655359 SRF655359:SRG655359 TBB655359:TBC655359 TKX655359:TKY655359 TUT655359:TUU655359 UEP655359:UEQ655359 UOL655359:UOM655359 UYH655359:UYI655359 VID655359:VIE655359 VRZ655359:VSA655359 WBV655359:WBW655359 WLR655359:WLS655359 WVN655359:WVO655359 E720895:F720895 G720895 JB720895:JC720895 SX720895:SY720895 ACT720895:ACU720895 AMP720895:AMQ720895 AWL720895:AWM720895 BGH720895:BGI720895 BQD720895:BQE720895 BZZ720895:CAA720895 CJV720895:CJW720895 CTR720895:CTS720895 DDN720895:DDO720895 DNJ720895:DNK720895 DXF720895:DXG720895 EHB720895:EHC720895 EQX720895:EQY720895 FAT720895:FAU720895 FKP720895:FKQ720895 FUL720895:FUM720895 GEH720895:GEI720895 GOD720895:GOE720895 GXZ720895:GYA720895 HHV720895:HHW720895 HRR720895:HRS720895 IBN720895:IBO720895 ILJ720895:ILK720895 IVF720895:IVG720895 JFB720895:JFC720895 JOX720895:JOY720895 JYT720895:JYU720895 KIP720895:KIQ720895 KSL720895:KSM720895 LCH720895:LCI720895 LMD720895:LME720895 LVZ720895:LWA720895 MFV720895:MFW720895 MPR720895:MPS720895 MZN720895:MZO720895 NJJ720895:NJK720895 NTF720895:NTG720895 ODB720895:ODC720895 OMX720895:OMY720895 OWT720895:OWU720895 PGP720895:PGQ720895 PQL720895:PQM720895 QAH720895:QAI720895 QKD720895:QKE720895 QTZ720895:QUA720895 RDV720895:RDW720895 RNR720895:RNS720895 RXN720895:RXO720895 SHJ720895:SHK720895 SRF720895:SRG720895 TBB720895:TBC720895 TKX720895:TKY720895 TUT720895:TUU720895 UEP720895:UEQ720895 UOL720895:UOM720895 UYH720895:UYI720895 VID720895:VIE720895 VRZ720895:VSA720895 WBV720895:WBW720895 WLR720895:WLS720895 WVN720895:WVO720895 E786431:F786431 G786431 JB786431:JC786431 SX786431:SY786431 ACT786431:ACU786431 AMP786431:AMQ786431 AWL786431:AWM786431 BGH786431:BGI786431 BQD786431:BQE786431 BZZ786431:CAA786431 CJV786431:CJW786431 CTR786431:CTS786431 DDN786431:DDO786431 DNJ786431:DNK786431 DXF786431:DXG786431 EHB786431:EHC786431 EQX786431:EQY786431 FAT786431:FAU786431 FKP786431:FKQ786431 FUL786431:FUM786431 GEH786431:GEI786431 GOD786431:GOE786431 GXZ786431:GYA786431 HHV786431:HHW786431 HRR786431:HRS786431 IBN786431:IBO786431 ILJ786431:ILK786431 IVF786431:IVG786431 JFB786431:JFC786431 JOX786431:JOY786431 JYT786431:JYU786431 KIP786431:KIQ786431 KSL786431:KSM786431 LCH786431:LCI786431 LMD786431:LME786431 LVZ786431:LWA786431 MFV786431:MFW786431 MPR786431:MPS786431 MZN786431:MZO786431 NJJ786431:NJK786431 NTF786431:NTG786431 ODB786431:ODC786431 OMX786431:OMY786431 OWT786431:OWU786431 PGP786431:PGQ786431 PQL786431:PQM786431 QAH786431:QAI786431 QKD786431:QKE786431 QTZ786431:QUA786431 RDV786431:RDW786431 RNR786431:RNS786431 RXN786431:RXO786431 SHJ786431:SHK786431 SRF786431:SRG786431 TBB786431:TBC786431 TKX786431:TKY786431 TUT786431:TUU786431 UEP786431:UEQ786431 UOL786431:UOM786431 UYH786431:UYI786431 VID786431:VIE786431 VRZ786431:VSA786431 WBV786431:WBW786431 WLR786431:WLS786431 WVN786431:WVO786431 E851967:F851967 G851967 JB851967:JC851967 SX851967:SY851967 ACT851967:ACU851967 AMP851967:AMQ851967 AWL851967:AWM851967 BGH851967:BGI851967 BQD851967:BQE851967 BZZ851967:CAA851967 CJV851967:CJW851967 CTR851967:CTS851967 DDN851967:DDO851967 DNJ851967:DNK851967 DXF851967:DXG851967 EHB851967:EHC851967 EQX851967:EQY851967 FAT851967:FAU851967 FKP851967:FKQ851967 FUL851967:FUM851967 GEH851967:GEI851967 GOD851967:GOE851967 GXZ851967:GYA851967 HHV851967:HHW851967 HRR851967:HRS851967 IBN851967:IBO851967 ILJ851967:ILK851967 IVF851967:IVG851967 JFB851967:JFC851967 JOX851967:JOY851967 JYT851967:JYU851967 KIP851967:KIQ851967 KSL851967:KSM851967 LCH851967:LCI851967 LMD851967:LME851967 LVZ851967:LWA851967 MFV851967:MFW851967 MPR851967:MPS851967 MZN851967:MZO851967 NJJ851967:NJK851967 NTF851967:NTG851967 ODB851967:ODC851967 OMX851967:OMY851967 OWT851967:OWU851967 PGP851967:PGQ851967 PQL851967:PQM851967 QAH851967:QAI851967 QKD851967:QKE851967 QTZ851967:QUA851967 RDV851967:RDW851967 RNR851967:RNS851967 RXN851967:RXO851967 SHJ851967:SHK851967 SRF851967:SRG851967 TBB851967:TBC851967 TKX851967:TKY851967 TUT851967:TUU851967 UEP851967:UEQ851967 UOL851967:UOM851967 UYH851967:UYI851967 VID851967:VIE851967 VRZ851967:VSA851967 WBV851967:WBW851967 WLR851967:WLS851967 WVN851967:WVO851967 E917503:F917503 G917503 JB917503:JC917503 SX917503:SY917503 ACT917503:ACU917503 AMP917503:AMQ917503 AWL917503:AWM917503 BGH917503:BGI917503 BQD917503:BQE917503 BZZ917503:CAA917503 CJV917503:CJW917503 CTR917503:CTS917503 DDN917503:DDO917503 DNJ917503:DNK917503 DXF917503:DXG917503 EHB917503:EHC917503 EQX917503:EQY917503 FAT917503:FAU917503 FKP917503:FKQ917503 FUL917503:FUM917503 GEH917503:GEI917503 GOD917503:GOE917503 GXZ917503:GYA917503 HHV917503:HHW917503 HRR917503:HRS917503 IBN917503:IBO917503 ILJ917503:ILK917503 IVF917503:IVG917503 JFB917503:JFC917503 JOX917503:JOY917503 JYT917503:JYU917503 KIP917503:KIQ917503 KSL917503:KSM917503 LCH917503:LCI917503 LMD917503:LME917503 LVZ917503:LWA917503 MFV917503:MFW917503 MPR917503:MPS917503 MZN917503:MZO917503 NJJ917503:NJK917503 NTF917503:NTG917503 ODB917503:ODC917503 OMX917503:OMY917503 OWT917503:OWU917503 PGP917503:PGQ917503 PQL917503:PQM917503 QAH917503:QAI917503 QKD917503:QKE917503 QTZ917503:QUA917503 RDV917503:RDW917503 RNR917503:RNS917503 RXN917503:RXO917503 SHJ917503:SHK917503 SRF917503:SRG917503 TBB917503:TBC917503 TKX917503:TKY917503 TUT917503:TUU917503 UEP917503:UEQ917503 UOL917503:UOM917503 UYH917503:UYI917503 VID917503:VIE917503 VRZ917503:VSA917503 WBV917503:WBW917503 WLR917503:WLS917503 WVN917503:WVO917503 E983039:F983039 G983039 JB983039:JC983039 SX983039:SY983039 ACT983039:ACU983039 AMP983039:AMQ983039 AWL983039:AWM983039 BGH983039:BGI983039 BQD983039:BQE983039 BZZ983039:CAA983039 CJV983039:CJW983039 CTR983039:CTS983039 DDN983039:DDO983039 DNJ983039:DNK983039 DXF983039:DXG983039 EHB983039:EHC983039 EQX983039:EQY983039 FAT983039:FAU983039 FKP983039:FKQ983039 FUL983039:FUM983039 GEH983039:GEI983039 GOD983039:GOE983039 GXZ983039:GYA983039 HHV983039:HHW983039 HRR983039:HRS983039 IBN983039:IBO983039 ILJ983039:ILK983039 IVF983039:IVG983039 JFB983039:JFC983039 JOX983039:JOY983039 JYT983039:JYU983039 KIP983039:KIQ983039 KSL983039:KSM983039 LCH983039:LCI983039 LMD983039:LME983039 LVZ983039:LWA983039 MFV983039:MFW983039 MPR983039:MPS983039 MZN983039:MZO983039 NJJ983039:NJK983039 NTF983039:NTG983039 ODB983039:ODC983039 OMX983039:OMY983039 OWT983039:OWU983039 PGP983039:PGQ983039 PQL983039:PQM983039 QAH983039:QAI983039 QKD983039:QKE983039 QTZ983039:QUA983039 RDV983039:RDW983039 RNR983039:RNS983039 RXN983039:RXO983039 SHJ983039:SHK983039 SRF983039:SRG983039 TBB983039:TBC983039 TKX983039:TKY983039 TUT983039:TUU983039 UEP983039:UEQ983039 UOL983039:UOM983039 UYH983039:UYI983039 VID983039:VIE983039 VRZ983039:VSA983039 WBV983039:WBW983039 WLR983039:WLS983039 WVN983039:WVO983039">
      <formula1>"是,否"</formula1>
    </dataValidation>
    <dataValidation allowBlank="1" showInputMessage="1" showErrorMessage="1" sqref="B3:C3 E3:F3 G3 C6 E11"/>
    <dataValidation type="list" allowBlank="1" showInputMessage="1" showErrorMessage="1" sqref="IY3:IZ3 SU3:SV3 ACQ3:ACR3 AMM3:AMN3 AWI3:AWJ3 BGE3:BGF3 BQA3:BQB3 BZW3:BZX3 CJS3:CJT3 CTO3:CTP3 DDK3:DDL3 DNG3:DNH3 DXC3:DXD3 EGY3:EGZ3 EQU3:EQV3 FAQ3:FAR3 FKM3:FKN3 FUI3:FUJ3 GEE3:GEF3 GOA3:GOB3 GXW3:GXX3 HHS3:HHT3 HRO3:HRP3 IBK3:IBL3 ILG3:ILH3 IVC3:IVD3 JEY3:JEZ3 JOU3:JOV3 JYQ3:JYR3 KIM3:KIN3 KSI3:KSJ3 LCE3:LCF3 LMA3:LMB3 LVW3:LVX3 MFS3:MFT3 MPO3:MPP3 MZK3:MZL3 NJG3:NJH3 NTC3:NTD3 OCY3:OCZ3 OMU3:OMV3 OWQ3:OWR3 PGM3:PGN3 PQI3:PQJ3 QAE3:QAF3 QKA3:QKB3 QTW3:QTX3 RDS3:RDT3 RNO3:RNP3 RXK3:RXL3 SHG3:SHH3 SRC3:SRD3 TAY3:TAZ3 TKU3:TKV3 TUQ3:TUR3 UEM3:UEN3 UOI3:UOJ3 UYE3:UYF3 VIA3:VIB3 VRW3:VRX3 WBS3:WBT3 WLO3:WLP3 WVK3:WVL3 B65535:C65535 IY65535:IZ65535 SU65535:SV65535 ACQ65535:ACR65535 AMM65535:AMN65535 AWI65535:AWJ65535 BGE65535:BGF65535 BQA65535:BQB65535 BZW65535:BZX65535 CJS65535:CJT65535 CTO65535:CTP65535 DDK65535:DDL65535 DNG65535:DNH65535 DXC65535:DXD65535 EGY65535:EGZ65535 EQU65535:EQV65535 FAQ65535:FAR65535 FKM65535:FKN65535 FUI65535:FUJ65535 GEE65535:GEF65535 GOA65535:GOB65535 GXW65535:GXX65535 HHS65535:HHT65535 HRO65535:HRP65535 IBK65535:IBL65535 ILG65535:ILH65535 IVC65535:IVD65535 JEY65535:JEZ65535 JOU65535:JOV65535 JYQ65535:JYR65535 KIM65535:KIN65535 KSI65535:KSJ65535 LCE65535:LCF65535 LMA65535:LMB65535 LVW65535:LVX65535 MFS65535:MFT65535 MPO65535:MPP65535 MZK65535:MZL65535 NJG65535:NJH65535 NTC65535:NTD65535 OCY65535:OCZ65535 OMU65535:OMV65535 OWQ65535:OWR65535 PGM65535:PGN65535 PQI65535:PQJ65535 QAE65535:QAF65535 QKA65535:QKB65535 QTW65535:QTX65535 RDS65535:RDT65535 RNO65535:RNP65535 RXK65535:RXL65535 SHG65535:SHH65535 SRC65535:SRD65535 TAY65535:TAZ65535 TKU65535:TKV65535 TUQ65535:TUR65535 UEM65535:UEN65535 UOI65535:UOJ65535 UYE65535:UYF65535 VIA65535:VIB65535 VRW65535:VRX65535 WBS65535:WBT65535 WLO65535:WLP65535 WVK65535:WVL65535 B131071:C131071 IY131071:IZ131071 SU131071:SV131071 ACQ131071:ACR131071 AMM131071:AMN131071 AWI131071:AWJ131071 BGE131071:BGF131071 BQA131071:BQB131071 BZW131071:BZX131071 CJS131071:CJT131071 CTO131071:CTP131071 DDK131071:DDL131071 DNG131071:DNH131071 DXC131071:DXD131071 EGY131071:EGZ131071 EQU131071:EQV131071 FAQ131071:FAR131071 FKM131071:FKN131071 FUI131071:FUJ131071 GEE131071:GEF131071 GOA131071:GOB131071 GXW131071:GXX131071 HHS131071:HHT131071 HRO131071:HRP131071 IBK131071:IBL131071 ILG131071:ILH131071 IVC131071:IVD131071 JEY131071:JEZ131071 JOU131071:JOV131071 JYQ131071:JYR131071 KIM131071:KIN131071 KSI131071:KSJ131071 LCE131071:LCF131071 LMA131071:LMB131071 LVW131071:LVX131071 MFS131071:MFT131071 MPO131071:MPP131071 MZK131071:MZL131071 NJG131071:NJH131071 NTC131071:NTD131071 OCY131071:OCZ131071 OMU131071:OMV131071 OWQ131071:OWR131071 PGM131071:PGN131071 PQI131071:PQJ131071 QAE131071:QAF131071 QKA131071:QKB131071 QTW131071:QTX131071 RDS131071:RDT131071 RNO131071:RNP131071 RXK131071:RXL131071 SHG131071:SHH131071 SRC131071:SRD131071 TAY131071:TAZ131071 TKU131071:TKV131071 TUQ131071:TUR131071 UEM131071:UEN131071 UOI131071:UOJ131071 UYE131071:UYF131071 VIA131071:VIB131071 VRW131071:VRX131071 WBS131071:WBT131071 WLO131071:WLP131071 WVK131071:WVL131071 B196607:C196607 IY196607:IZ196607 SU196607:SV196607 ACQ196607:ACR196607 AMM196607:AMN196607 AWI196607:AWJ196607 BGE196607:BGF196607 BQA196607:BQB196607 BZW196607:BZX196607 CJS196607:CJT196607 CTO196607:CTP196607 DDK196607:DDL196607 DNG196607:DNH196607 DXC196607:DXD196607 EGY196607:EGZ196607 EQU196607:EQV196607 FAQ196607:FAR196607 FKM196607:FKN196607 FUI196607:FUJ196607 GEE196607:GEF196607 GOA196607:GOB196607 GXW196607:GXX196607 HHS196607:HHT196607 HRO196607:HRP196607 IBK196607:IBL196607 ILG196607:ILH196607 IVC196607:IVD196607 JEY196607:JEZ196607 JOU196607:JOV196607 JYQ196607:JYR196607 KIM196607:KIN196607 KSI196607:KSJ196607 LCE196607:LCF196607 LMA196607:LMB196607 LVW196607:LVX196607 MFS196607:MFT196607 MPO196607:MPP196607 MZK196607:MZL196607 NJG196607:NJH196607 NTC196607:NTD196607 OCY196607:OCZ196607 OMU196607:OMV196607 OWQ196607:OWR196607 PGM196607:PGN196607 PQI196607:PQJ196607 QAE196607:QAF196607 QKA196607:QKB196607 QTW196607:QTX196607 RDS196607:RDT196607 RNO196607:RNP196607 RXK196607:RXL196607 SHG196607:SHH196607 SRC196607:SRD196607 TAY196607:TAZ196607 TKU196607:TKV196607 TUQ196607:TUR196607 UEM196607:UEN196607 UOI196607:UOJ196607 UYE196607:UYF196607 VIA196607:VIB196607 VRW196607:VRX196607 WBS196607:WBT196607 WLO196607:WLP196607 WVK196607:WVL196607 B262143:C262143 IY262143:IZ262143 SU262143:SV262143 ACQ262143:ACR262143 AMM262143:AMN262143 AWI262143:AWJ262143 BGE262143:BGF262143 BQA262143:BQB262143 BZW262143:BZX262143 CJS262143:CJT262143 CTO262143:CTP262143 DDK262143:DDL262143 DNG262143:DNH262143 DXC262143:DXD262143 EGY262143:EGZ262143 EQU262143:EQV262143 FAQ262143:FAR262143 FKM262143:FKN262143 FUI262143:FUJ262143 GEE262143:GEF262143 GOA262143:GOB262143 GXW262143:GXX262143 HHS262143:HHT262143 HRO262143:HRP262143 IBK262143:IBL262143 ILG262143:ILH262143 IVC262143:IVD262143 JEY262143:JEZ262143 JOU262143:JOV262143 JYQ262143:JYR262143 KIM262143:KIN262143 KSI262143:KSJ262143 LCE262143:LCF262143 LMA262143:LMB262143 LVW262143:LVX262143 MFS262143:MFT262143 MPO262143:MPP262143 MZK262143:MZL262143 NJG262143:NJH262143 NTC262143:NTD262143 OCY262143:OCZ262143 OMU262143:OMV262143 OWQ262143:OWR262143 PGM262143:PGN262143 PQI262143:PQJ262143 QAE262143:QAF262143 QKA262143:QKB262143 QTW262143:QTX262143 RDS262143:RDT262143 RNO262143:RNP262143 RXK262143:RXL262143 SHG262143:SHH262143 SRC262143:SRD262143 TAY262143:TAZ262143 TKU262143:TKV262143 TUQ262143:TUR262143 UEM262143:UEN262143 UOI262143:UOJ262143 UYE262143:UYF262143 VIA262143:VIB262143 VRW262143:VRX262143 WBS262143:WBT262143 WLO262143:WLP262143 WVK262143:WVL262143 B327679:C327679 IY327679:IZ327679 SU327679:SV327679 ACQ327679:ACR327679 AMM327679:AMN327679 AWI327679:AWJ327679 BGE327679:BGF327679 BQA327679:BQB327679 BZW327679:BZX327679 CJS327679:CJT327679 CTO327679:CTP327679 DDK327679:DDL327679 DNG327679:DNH327679 DXC327679:DXD327679 EGY327679:EGZ327679 EQU327679:EQV327679 FAQ327679:FAR327679 FKM327679:FKN327679 FUI327679:FUJ327679 GEE327679:GEF327679 GOA327679:GOB327679 GXW327679:GXX327679 HHS327679:HHT327679 HRO327679:HRP327679 IBK327679:IBL327679 ILG327679:ILH327679 IVC327679:IVD327679 JEY327679:JEZ327679 JOU327679:JOV327679 JYQ327679:JYR327679 KIM327679:KIN327679 KSI327679:KSJ327679 LCE327679:LCF327679 LMA327679:LMB327679 LVW327679:LVX327679 MFS327679:MFT327679 MPO327679:MPP327679 MZK327679:MZL327679 NJG327679:NJH327679 NTC327679:NTD327679 OCY327679:OCZ327679 OMU327679:OMV327679 OWQ327679:OWR327679 PGM327679:PGN327679 PQI327679:PQJ327679 QAE327679:QAF327679 QKA327679:QKB327679 QTW327679:QTX327679 RDS327679:RDT327679 RNO327679:RNP327679 RXK327679:RXL327679 SHG327679:SHH327679 SRC327679:SRD327679 TAY327679:TAZ327679 TKU327679:TKV327679 TUQ327679:TUR327679 UEM327679:UEN327679 UOI327679:UOJ327679 UYE327679:UYF327679 VIA327679:VIB327679 VRW327679:VRX327679 WBS327679:WBT327679 WLO327679:WLP327679 WVK327679:WVL327679 B393215:C393215 IY393215:IZ393215 SU393215:SV393215 ACQ393215:ACR393215 AMM393215:AMN393215 AWI393215:AWJ393215 BGE393215:BGF393215 BQA393215:BQB393215 BZW393215:BZX393215 CJS393215:CJT393215 CTO393215:CTP393215 DDK393215:DDL393215 DNG393215:DNH393215 DXC393215:DXD393215 EGY393215:EGZ393215 EQU393215:EQV393215 FAQ393215:FAR393215 FKM393215:FKN393215 FUI393215:FUJ393215 GEE393215:GEF393215 GOA393215:GOB393215 GXW393215:GXX393215 HHS393215:HHT393215 HRO393215:HRP393215 IBK393215:IBL393215 ILG393215:ILH393215 IVC393215:IVD393215 JEY393215:JEZ393215 JOU393215:JOV393215 JYQ393215:JYR393215 KIM393215:KIN393215 KSI393215:KSJ393215 LCE393215:LCF393215 LMA393215:LMB393215 LVW393215:LVX393215 MFS393215:MFT393215 MPO393215:MPP393215 MZK393215:MZL393215 NJG393215:NJH393215 NTC393215:NTD393215 OCY393215:OCZ393215 OMU393215:OMV393215 OWQ393215:OWR393215 PGM393215:PGN393215 PQI393215:PQJ393215 QAE393215:QAF393215 QKA393215:QKB393215 QTW393215:QTX393215 RDS393215:RDT393215 RNO393215:RNP393215 RXK393215:RXL393215 SHG393215:SHH393215 SRC393215:SRD393215 TAY393215:TAZ393215 TKU393215:TKV393215 TUQ393215:TUR393215 UEM393215:UEN393215 UOI393215:UOJ393215 UYE393215:UYF393215 VIA393215:VIB393215 VRW393215:VRX393215 WBS393215:WBT393215 WLO393215:WLP393215 WVK393215:WVL393215 B458751:C458751 IY458751:IZ458751 SU458751:SV458751 ACQ458751:ACR458751 AMM458751:AMN458751 AWI458751:AWJ458751 BGE458751:BGF458751 BQA458751:BQB458751 BZW458751:BZX458751 CJS458751:CJT458751 CTO458751:CTP458751 DDK458751:DDL458751 DNG458751:DNH458751 DXC458751:DXD458751 EGY458751:EGZ458751 EQU458751:EQV458751 FAQ458751:FAR458751 FKM458751:FKN458751 FUI458751:FUJ458751 GEE458751:GEF458751 GOA458751:GOB458751 GXW458751:GXX458751 HHS458751:HHT458751 HRO458751:HRP458751 IBK458751:IBL458751 ILG458751:ILH458751 IVC458751:IVD458751 JEY458751:JEZ458751 JOU458751:JOV458751 JYQ458751:JYR458751 KIM458751:KIN458751 KSI458751:KSJ458751 LCE458751:LCF458751 LMA458751:LMB458751 LVW458751:LVX458751 MFS458751:MFT458751 MPO458751:MPP458751 MZK458751:MZL458751 NJG458751:NJH458751 NTC458751:NTD458751 OCY458751:OCZ458751 OMU458751:OMV458751 OWQ458751:OWR458751 PGM458751:PGN458751 PQI458751:PQJ458751 QAE458751:QAF458751 QKA458751:QKB458751 QTW458751:QTX458751 RDS458751:RDT458751 RNO458751:RNP458751 RXK458751:RXL458751 SHG458751:SHH458751 SRC458751:SRD458751 TAY458751:TAZ458751 TKU458751:TKV458751 TUQ458751:TUR458751 UEM458751:UEN458751 UOI458751:UOJ458751 UYE458751:UYF458751 VIA458751:VIB458751 VRW458751:VRX458751 WBS458751:WBT458751 WLO458751:WLP458751 WVK458751:WVL458751 B524287:C524287 IY524287:IZ524287 SU524287:SV524287 ACQ524287:ACR524287 AMM524287:AMN524287 AWI524287:AWJ524287 BGE524287:BGF524287 BQA524287:BQB524287 BZW524287:BZX524287 CJS524287:CJT524287 CTO524287:CTP524287 DDK524287:DDL524287 DNG524287:DNH524287 DXC524287:DXD524287 EGY524287:EGZ524287 EQU524287:EQV524287 FAQ524287:FAR524287 FKM524287:FKN524287 FUI524287:FUJ524287 GEE524287:GEF524287 GOA524287:GOB524287 GXW524287:GXX524287 HHS524287:HHT524287 HRO524287:HRP524287 IBK524287:IBL524287 ILG524287:ILH524287 IVC524287:IVD524287 JEY524287:JEZ524287 JOU524287:JOV524287 JYQ524287:JYR524287 KIM524287:KIN524287 KSI524287:KSJ524287 LCE524287:LCF524287 LMA524287:LMB524287 LVW524287:LVX524287 MFS524287:MFT524287 MPO524287:MPP524287 MZK524287:MZL524287 NJG524287:NJH524287 NTC524287:NTD524287 OCY524287:OCZ524287 OMU524287:OMV524287 OWQ524287:OWR524287 PGM524287:PGN524287 PQI524287:PQJ524287 QAE524287:QAF524287 QKA524287:QKB524287 QTW524287:QTX524287 RDS524287:RDT524287 RNO524287:RNP524287 RXK524287:RXL524287 SHG524287:SHH524287 SRC524287:SRD524287 TAY524287:TAZ524287 TKU524287:TKV524287 TUQ524287:TUR524287 UEM524287:UEN524287 UOI524287:UOJ524287 UYE524287:UYF524287 VIA524287:VIB524287 VRW524287:VRX524287 WBS524287:WBT524287 WLO524287:WLP524287 WVK524287:WVL524287 B589823:C589823 IY589823:IZ589823 SU589823:SV589823 ACQ589823:ACR589823 AMM589823:AMN589823 AWI589823:AWJ589823 BGE589823:BGF589823 BQA589823:BQB589823 BZW589823:BZX589823 CJS589823:CJT589823 CTO589823:CTP589823 DDK589823:DDL589823 DNG589823:DNH589823 DXC589823:DXD589823 EGY589823:EGZ589823 EQU589823:EQV589823 FAQ589823:FAR589823 FKM589823:FKN589823 FUI589823:FUJ589823 GEE589823:GEF589823 GOA589823:GOB589823 GXW589823:GXX589823 HHS589823:HHT589823 HRO589823:HRP589823 IBK589823:IBL589823 ILG589823:ILH589823 IVC589823:IVD589823 JEY589823:JEZ589823 JOU589823:JOV589823 JYQ589823:JYR589823 KIM589823:KIN589823 KSI589823:KSJ589823 LCE589823:LCF589823 LMA589823:LMB589823 LVW589823:LVX589823 MFS589823:MFT589823 MPO589823:MPP589823 MZK589823:MZL589823 NJG589823:NJH589823 NTC589823:NTD589823 OCY589823:OCZ589823 OMU589823:OMV589823 OWQ589823:OWR589823 PGM589823:PGN589823 PQI589823:PQJ589823 QAE589823:QAF589823 QKA589823:QKB589823 QTW589823:QTX589823 RDS589823:RDT589823 RNO589823:RNP589823 RXK589823:RXL589823 SHG589823:SHH589823 SRC589823:SRD589823 TAY589823:TAZ589823 TKU589823:TKV589823 TUQ589823:TUR589823 UEM589823:UEN589823 UOI589823:UOJ589823 UYE589823:UYF589823 VIA589823:VIB589823 VRW589823:VRX589823 WBS589823:WBT589823 WLO589823:WLP589823 WVK589823:WVL589823 B655359:C655359 IY655359:IZ655359 SU655359:SV655359 ACQ655359:ACR655359 AMM655359:AMN655359 AWI655359:AWJ655359 BGE655359:BGF655359 BQA655359:BQB655359 BZW655359:BZX655359 CJS655359:CJT655359 CTO655359:CTP655359 DDK655359:DDL655359 DNG655359:DNH655359 DXC655359:DXD655359 EGY655359:EGZ655359 EQU655359:EQV655359 FAQ655359:FAR655359 FKM655359:FKN655359 FUI655359:FUJ655359 GEE655359:GEF655359 GOA655359:GOB655359 GXW655359:GXX655359 HHS655359:HHT655359 HRO655359:HRP655359 IBK655359:IBL655359 ILG655359:ILH655359 IVC655359:IVD655359 JEY655359:JEZ655359 JOU655359:JOV655359 JYQ655359:JYR655359 KIM655359:KIN655359 KSI655359:KSJ655359 LCE655359:LCF655359 LMA655359:LMB655359 LVW655359:LVX655359 MFS655359:MFT655359 MPO655359:MPP655359 MZK655359:MZL655359 NJG655359:NJH655359 NTC655359:NTD655359 OCY655359:OCZ655359 OMU655359:OMV655359 OWQ655359:OWR655359 PGM655359:PGN655359 PQI655359:PQJ655359 QAE655359:QAF655359 QKA655359:QKB655359 QTW655359:QTX655359 RDS655359:RDT655359 RNO655359:RNP655359 RXK655359:RXL655359 SHG655359:SHH655359 SRC655359:SRD655359 TAY655359:TAZ655359 TKU655359:TKV655359 TUQ655359:TUR655359 UEM655359:UEN655359 UOI655359:UOJ655359 UYE655359:UYF655359 VIA655359:VIB655359 VRW655359:VRX655359 WBS655359:WBT655359 WLO655359:WLP655359 WVK655359:WVL655359 B720895:C720895 IY720895:IZ720895 SU720895:SV720895 ACQ720895:ACR720895 AMM720895:AMN720895 AWI720895:AWJ720895 BGE720895:BGF720895 BQA720895:BQB720895 BZW720895:BZX720895 CJS720895:CJT720895 CTO720895:CTP720895 DDK720895:DDL720895 DNG720895:DNH720895 DXC720895:DXD720895 EGY720895:EGZ720895 EQU720895:EQV720895 FAQ720895:FAR720895 FKM720895:FKN720895 FUI720895:FUJ720895 GEE720895:GEF720895 GOA720895:GOB720895 GXW720895:GXX720895 HHS720895:HHT720895 HRO720895:HRP720895 IBK720895:IBL720895 ILG720895:ILH720895 IVC720895:IVD720895 JEY720895:JEZ720895 JOU720895:JOV720895 JYQ720895:JYR720895 KIM720895:KIN720895 KSI720895:KSJ720895 LCE720895:LCF720895 LMA720895:LMB720895 LVW720895:LVX720895 MFS720895:MFT720895 MPO720895:MPP720895 MZK720895:MZL720895 NJG720895:NJH720895 NTC720895:NTD720895 OCY720895:OCZ720895 OMU720895:OMV720895 OWQ720895:OWR720895 PGM720895:PGN720895 PQI720895:PQJ720895 QAE720895:QAF720895 QKA720895:QKB720895 QTW720895:QTX720895 RDS720895:RDT720895 RNO720895:RNP720895 RXK720895:RXL720895 SHG720895:SHH720895 SRC720895:SRD720895 TAY720895:TAZ720895 TKU720895:TKV720895 TUQ720895:TUR720895 UEM720895:UEN720895 UOI720895:UOJ720895 UYE720895:UYF720895 VIA720895:VIB720895 VRW720895:VRX720895 WBS720895:WBT720895 WLO720895:WLP720895 WVK720895:WVL720895 B786431:C786431 IY786431:IZ786431 SU786431:SV786431 ACQ786431:ACR786431 AMM786431:AMN786431 AWI786431:AWJ786431 BGE786431:BGF786431 BQA786431:BQB786431 BZW786431:BZX786431 CJS786431:CJT786431 CTO786431:CTP786431 DDK786431:DDL786431 DNG786431:DNH786431 DXC786431:DXD786431 EGY786431:EGZ786431 EQU786431:EQV786431 FAQ786431:FAR786431 FKM786431:FKN786431 FUI786431:FUJ786431 GEE786431:GEF786431 GOA786431:GOB786431 GXW786431:GXX786431 HHS786431:HHT786431 HRO786431:HRP786431 IBK786431:IBL786431 ILG786431:ILH786431 IVC786431:IVD786431 JEY786431:JEZ786431 JOU786431:JOV786431 JYQ786431:JYR786431 KIM786431:KIN786431 KSI786431:KSJ786431 LCE786431:LCF786431 LMA786431:LMB786431 LVW786431:LVX786431 MFS786431:MFT786431 MPO786431:MPP786431 MZK786431:MZL786431 NJG786431:NJH786431 NTC786431:NTD786431 OCY786431:OCZ786431 OMU786431:OMV786431 OWQ786431:OWR786431 PGM786431:PGN786431 PQI786431:PQJ786431 QAE786431:QAF786431 QKA786431:QKB786431 QTW786431:QTX786431 RDS786431:RDT786431 RNO786431:RNP786431 RXK786431:RXL786431 SHG786431:SHH786431 SRC786431:SRD786431 TAY786431:TAZ786431 TKU786431:TKV786431 TUQ786431:TUR786431 UEM786431:UEN786431 UOI786431:UOJ786431 UYE786431:UYF786431 VIA786431:VIB786431 VRW786431:VRX786431 WBS786431:WBT786431 WLO786431:WLP786431 WVK786431:WVL786431 B851967:C851967 IY851967:IZ851967 SU851967:SV851967 ACQ851967:ACR851967 AMM851967:AMN851967 AWI851967:AWJ851967 BGE851967:BGF851967 BQA851967:BQB851967 BZW851967:BZX851967 CJS851967:CJT851967 CTO851967:CTP851967 DDK851967:DDL851967 DNG851967:DNH851967 DXC851967:DXD851967 EGY851967:EGZ851967 EQU851967:EQV851967 FAQ851967:FAR851967 FKM851967:FKN851967 FUI851967:FUJ851967 GEE851967:GEF851967 GOA851967:GOB851967 GXW851967:GXX851967 HHS851967:HHT851967 HRO851967:HRP851967 IBK851967:IBL851967 ILG851967:ILH851967 IVC851967:IVD851967 JEY851967:JEZ851967 JOU851967:JOV851967 JYQ851967:JYR851967 KIM851967:KIN851967 KSI851967:KSJ851967 LCE851967:LCF851967 LMA851967:LMB851967 LVW851967:LVX851967 MFS851967:MFT851967 MPO851967:MPP851967 MZK851967:MZL851967 NJG851967:NJH851967 NTC851967:NTD851967 OCY851967:OCZ851967 OMU851967:OMV851967 OWQ851967:OWR851967 PGM851967:PGN851967 PQI851967:PQJ851967 QAE851967:QAF851967 QKA851967:QKB851967 QTW851967:QTX851967 RDS851967:RDT851967 RNO851967:RNP851967 RXK851967:RXL851967 SHG851967:SHH851967 SRC851967:SRD851967 TAY851967:TAZ851967 TKU851967:TKV851967 TUQ851967:TUR851967 UEM851967:UEN851967 UOI851967:UOJ851967 UYE851967:UYF851967 VIA851967:VIB851967 VRW851967:VRX851967 WBS851967:WBT851967 WLO851967:WLP851967 WVK851967:WVL851967 B917503:C917503 IY917503:IZ917503 SU917503:SV917503 ACQ917503:ACR917503 AMM917503:AMN917503 AWI917503:AWJ917503 BGE917503:BGF917503 BQA917503:BQB917503 BZW917503:BZX917503 CJS917503:CJT917503 CTO917503:CTP917503 DDK917503:DDL917503 DNG917503:DNH917503 DXC917503:DXD917503 EGY917503:EGZ917503 EQU917503:EQV917503 FAQ917503:FAR917503 FKM917503:FKN917503 FUI917503:FUJ917503 GEE917503:GEF917503 GOA917503:GOB917503 GXW917503:GXX917503 HHS917503:HHT917503 HRO917503:HRP917503 IBK917503:IBL917503 ILG917503:ILH917503 IVC917503:IVD917503 JEY917503:JEZ917503 JOU917503:JOV917503 JYQ917503:JYR917503 KIM917503:KIN917503 KSI917503:KSJ917503 LCE917503:LCF917503 LMA917503:LMB917503 LVW917503:LVX917503 MFS917503:MFT917503 MPO917503:MPP917503 MZK917503:MZL917503 NJG917503:NJH917503 NTC917503:NTD917503 OCY917503:OCZ917503 OMU917503:OMV917503 OWQ917503:OWR917503 PGM917503:PGN917503 PQI917503:PQJ917503 QAE917503:QAF917503 QKA917503:QKB917503 QTW917503:QTX917503 RDS917503:RDT917503 RNO917503:RNP917503 RXK917503:RXL917503 SHG917503:SHH917503 SRC917503:SRD917503 TAY917503:TAZ917503 TKU917503:TKV917503 TUQ917503:TUR917503 UEM917503:UEN917503 UOI917503:UOJ917503 UYE917503:UYF917503 VIA917503:VIB917503 VRW917503:VRX917503 WBS917503:WBT917503 WLO917503:WLP917503 WVK917503:WVL917503 B983039:C983039 IY983039:IZ983039 SU983039:SV983039 ACQ983039:ACR983039 AMM983039:AMN983039 AWI983039:AWJ983039 BGE983039:BGF983039 BQA983039:BQB983039 BZW983039:BZX983039 CJS983039:CJT983039 CTO983039:CTP983039 DDK983039:DDL983039 DNG983039:DNH983039 DXC983039:DXD983039 EGY983039:EGZ983039 EQU983039:EQV983039 FAQ983039:FAR983039 FKM983039:FKN983039 FUI983039:FUJ983039 GEE983039:GEF983039 GOA983039:GOB983039 GXW983039:GXX983039 HHS983039:HHT983039 HRO983039:HRP983039 IBK983039:IBL983039 ILG983039:ILH983039 IVC983039:IVD983039 JEY983039:JEZ983039 JOU983039:JOV983039 JYQ983039:JYR983039 KIM983039:KIN983039 KSI983039:KSJ983039 LCE983039:LCF983039 LMA983039:LMB983039 LVW983039:LVX983039 MFS983039:MFT983039 MPO983039:MPP983039 MZK983039:MZL983039 NJG983039:NJH983039 NTC983039:NTD983039 OCY983039:OCZ983039 OMU983039:OMV983039 OWQ983039:OWR983039 PGM983039:PGN983039 PQI983039:PQJ983039 QAE983039:QAF983039 QKA983039:QKB983039 QTW983039:QTX983039 RDS983039:RDT983039 RNO983039:RNP983039 RXK983039:RXL983039 SHG983039:SHH983039 SRC983039:SRD983039 TAY983039:TAZ983039 TKU983039:TKV983039 TUQ983039:TUR983039 UEM983039:UEN983039 UOI983039:UOJ983039 UYE983039:UYF983039 VIA983039:VIB983039 VRW983039:VRX983039 WBS983039:WBT983039 WLO983039:WLP983039 WVK983039:WVL983039">
      <formula1>"一本毕业,二本毕业,三本毕业,专科毕业"</formula1>
    </dataValidation>
    <dataValidation type="list" allowBlank="1" showInputMessage="1" showErrorMessage="1" sqref="IY6:JA6 SU6:SW6 ACQ6:ACS6 AMM6:AMO6 AWI6:AWK6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B65538:D65538 IY65538:JA65538 SU65538:SW65538 ACQ65538:ACS65538 AMM65538:AMO65538 AWI65538:AWK65538 BGE65538:BGG65538 BQA65538:BQC65538 BZW65538:BZY65538 CJS65538:CJU65538 CTO65538:CTQ65538 DDK65538:DDM65538 DNG65538:DNI65538 DXC65538:DXE65538 EGY65538:EHA65538 EQU65538:EQW65538 FAQ65538:FAS65538 FKM65538:FKO65538 FUI65538:FUK65538 GEE65538:GEG65538 GOA65538:GOC65538 GXW65538:GXY65538 HHS65538:HHU65538 HRO65538:HRQ65538 IBK65538:IBM65538 ILG65538:ILI65538 IVC65538:IVE65538 JEY65538:JFA65538 JOU65538:JOW65538 JYQ65538:JYS65538 KIM65538:KIO65538 KSI65538:KSK65538 LCE65538:LCG65538 LMA65538:LMC65538 LVW65538:LVY65538 MFS65538:MFU65538 MPO65538:MPQ65538 MZK65538:MZM65538 NJG65538:NJI65538 NTC65538:NTE65538 OCY65538:ODA65538 OMU65538:OMW65538 OWQ65538:OWS65538 PGM65538:PGO65538 PQI65538:PQK65538 QAE65538:QAG65538 QKA65538:QKC65538 QTW65538:QTY65538 RDS65538:RDU65538 RNO65538:RNQ65538 RXK65538:RXM65538 SHG65538:SHI65538 SRC65538:SRE65538 TAY65538:TBA65538 TKU65538:TKW65538 TUQ65538:TUS65538 UEM65538:UEO65538 UOI65538:UOK65538 UYE65538:UYG65538 VIA65538:VIC65538 VRW65538:VRY65538 WBS65538:WBU65538 WLO65538:WLQ65538 WVK65538:WVM65538 B131074:D131074 IY131074:JA131074 SU131074:SW131074 ACQ131074:ACS131074 AMM131074:AMO131074 AWI131074:AWK131074 BGE131074:BGG131074 BQA131074:BQC131074 BZW131074:BZY131074 CJS131074:CJU131074 CTO131074:CTQ131074 DDK131074:DDM131074 DNG131074:DNI131074 DXC131074:DXE131074 EGY131074:EHA131074 EQU131074:EQW131074 FAQ131074:FAS131074 FKM131074:FKO131074 FUI131074:FUK131074 GEE131074:GEG131074 GOA131074:GOC131074 GXW131074:GXY131074 HHS131074:HHU131074 HRO131074:HRQ131074 IBK131074:IBM131074 ILG131074:ILI131074 IVC131074:IVE131074 JEY131074:JFA131074 JOU131074:JOW131074 JYQ131074:JYS131074 KIM131074:KIO131074 KSI131074:KSK131074 LCE131074:LCG131074 LMA131074:LMC131074 LVW131074:LVY131074 MFS131074:MFU131074 MPO131074:MPQ131074 MZK131074:MZM131074 NJG131074:NJI131074 NTC131074:NTE131074 OCY131074:ODA131074 OMU131074:OMW131074 OWQ131074:OWS131074 PGM131074:PGO131074 PQI131074:PQK131074 QAE131074:QAG131074 QKA131074:QKC131074 QTW131074:QTY131074 RDS131074:RDU131074 RNO131074:RNQ131074 RXK131074:RXM131074 SHG131074:SHI131074 SRC131074:SRE131074 TAY131074:TBA131074 TKU131074:TKW131074 TUQ131074:TUS131074 UEM131074:UEO131074 UOI131074:UOK131074 UYE131074:UYG131074 VIA131074:VIC131074 VRW131074:VRY131074 WBS131074:WBU131074 WLO131074:WLQ131074 WVK131074:WVM131074 B196610:D196610 IY196610:JA196610 SU196610:SW196610 ACQ196610:ACS196610 AMM196610:AMO196610 AWI196610:AWK196610 BGE196610:BGG196610 BQA196610:BQC196610 BZW196610:BZY196610 CJS196610:CJU196610 CTO196610:CTQ196610 DDK196610:DDM196610 DNG196610:DNI196610 DXC196610:DXE196610 EGY196610:EHA196610 EQU196610:EQW196610 FAQ196610:FAS196610 FKM196610:FKO196610 FUI196610:FUK196610 GEE196610:GEG196610 GOA196610:GOC196610 GXW196610:GXY196610 HHS196610:HHU196610 HRO196610:HRQ196610 IBK196610:IBM196610 ILG196610:ILI196610 IVC196610:IVE196610 JEY196610:JFA196610 JOU196610:JOW196610 JYQ196610:JYS196610 KIM196610:KIO196610 KSI196610:KSK196610 LCE196610:LCG196610 LMA196610:LMC196610 LVW196610:LVY196610 MFS196610:MFU196610 MPO196610:MPQ196610 MZK196610:MZM196610 NJG196610:NJI196610 NTC196610:NTE196610 OCY196610:ODA196610 OMU196610:OMW196610 OWQ196610:OWS196610 PGM196610:PGO196610 PQI196610:PQK196610 QAE196610:QAG196610 QKA196610:QKC196610 QTW196610:QTY196610 RDS196610:RDU196610 RNO196610:RNQ196610 RXK196610:RXM196610 SHG196610:SHI196610 SRC196610:SRE196610 TAY196610:TBA196610 TKU196610:TKW196610 TUQ196610:TUS196610 UEM196610:UEO196610 UOI196610:UOK196610 UYE196610:UYG196610 VIA196610:VIC196610 VRW196610:VRY196610 WBS196610:WBU196610 WLO196610:WLQ196610 WVK196610:WVM196610 B262146:D262146 IY262146:JA262146 SU262146:SW262146 ACQ262146:ACS262146 AMM262146:AMO262146 AWI262146:AWK262146 BGE262146:BGG262146 BQA262146:BQC262146 BZW262146:BZY262146 CJS262146:CJU262146 CTO262146:CTQ262146 DDK262146:DDM262146 DNG262146:DNI262146 DXC262146:DXE262146 EGY262146:EHA262146 EQU262146:EQW262146 FAQ262146:FAS262146 FKM262146:FKO262146 FUI262146:FUK262146 GEE262146:GEG262146 GOA262146:GOC262146 GXW262146:GXY262146 HHS262146:HHU262146 HRO262146:HRQ262146 IBK262146:IBM262146 ILG262146:ILI262146 IVC262146:IVE262146 JEY262146:JFA262146 JOU262146:JOW262146 JYQ262146:JYS262146 KIM262146:KIO262146 KSI262146:KSK262146 LCE262146:LCG262146 LMA262146:LMC262146 LVW262146:LVY262146 MFS262146:MFU262146 MPO262146:MPQ262146 MZK262146:MZM262146 NJG262146:NJI262146 NTC262146:NTE262146 OCY262146:ODA262146 OMU262146:OMW262146 OWQ262146:OWS262146 PGM262146:PGO262146 PQI262146:PQK262146 QAE262146:QAG262146 QKA262146:QKC262146 QTW262146:QTY262146 RDS262146:RDU262146 RNO262146:RNQ262146 RXK262146:RXM262146 SHG262146:SHI262146 SRC262146:SRE262146 TAY262146:TBA262146 TKU262146:TKW262146 TUQ262146:TUS262146 UEM262146:UEO262146 UOI262146:UOK262146 UYE262146:UYG262146 VIA262146:VIC262146 VRW262146:VRY262146 WBS262146:WBU262146 WLO262146:WLQ262146 WVK262146:WVM262146 B327682:D327682 IY327682:JA327682 SU327682:SW327682 ACQ327682:ACS327682 AMM327682:AMO327682 AWI327682:AWK327682 BGE327682:BGG327682 BQA327682:BQC327682 BZW327682:BZY327682 CJS327682:CJU327682 CTO327682:CTQ327682 DDK327682:DDM327682 DNG327682:DNI327682 DXC327682:DXE327682 EGY327682:EHA327682 EQU327682:EQW327682 FAQ327682:FAS327682 FKM327682:FKO327682 FUI327682:FUK327682 GEE327682:GEG327682 GOA327682:GOC327682 GXW327682:GXY327682 HHS327682:HHU327682 HRO327682:HRQ327682 IBK327682:IBM327682 ILG327682:ILI327682 IVC327682:IVE327682 JEY327682:JFA327682 JOU327682:JOW327682 JYQ327682:JYS327682 KIM327682:KIO327682 KSI327682:KSK327682 LCE327682:LCG327682 LMA327682:LMC327682 LVW327682:LVY327682 MFS327682:MFU327682 MPO327682:MPQ327682 MZK327682:MZM327682 NJG327682:NJI327682 NTC327682:NTE327682 OCY327682:ODA327682 OMU327682:OMW327682 OWQ327682:OWS327682 PGM327682:PGO327682 PQI327682:PQK327682 QAE327682:QAG327682 QKA327682:QKC327682 QTW327682:QTY327682 RDS327682:RDU327682 RNO327682:RNQ327682 RXK327682:RXM327682 SHG327682:SHI327682 SRC327682:SRE327682 TAY327682:TBA327682 TKU327682:TKW327682 TUQ327682:TUS327682 UEM327682:UEO327682 UOI327682:UOK327682 UYE327682:UYG327682 VIA327682:VIC327682 VRW327682:VRY327682 WBS327682:WBU327682 WLO327682:WLQ327682 WVK327682:WVM327682 B393218:D393218 IY393218:JA393218 SU393218:SW393218 ACQ393218:ACS393218 AMM393218:AMO393218 AWI393218:AWK393218 BGE393218:BGG393218 BQA393218:BQC393218 BZW393218:BZY393218 CJS393218:CJU393218 CTO393218:CTQ393218 DDK393218:DDM393218 DNG393218:DNI393218 DXC393218:DXE393218 EGY393218:EHA393218 EQU393218:EQW393218 FAQ393218:FAS393218 FKM393218:FKO393218 FUI393218:FUK393218 GEE393218:GEG393218 GOA393218:GOC393218 GXW393218:GXY393218 HHS393218:HHU393218 HRO393218:HRQ393218 IBK393218:IBM393218 ILG393218:ILI393218 IVC393218:IVE393218 JEY393218:JFA393218 JOU393218:JOW393218 JYQ393218:JYS393218 KIM393218:KIO393218 KSI393218:KSK393218 LCE393218:LCG393218 LMA393218:LMC393218 LVW393218:LVY393218 MFS393218:MFU393218 MPO393218:MPQ393218 MZK393218:MZM393218 NJG393218:NJI393218 NTC393218:NTE393218 OCY393218:ODA393218 OMU393218:OMW393218 OWQ393218:OWS393218 PGM393218:PGO393218 PQI393218:PQK393218 QAE393218:QAG393218 QKA393218:QKC393218 QTW393218:QTY393218 RDS393218:RDU393218 RNO393218:RNQ393218 RXK393218:RXM393218 SHG393218:SHI393218 SRC393218:SRE393218 TAY393218:TBA393218 TKU393218:TKW393218 TUQ393218:TUS393218 UEM393218:UEO393218 UOI393218:UOK393218 UYE393218:UYG393218 VIA393218:VIC393218 VRW393218:VRY393218 WBS393218:WBU393218 WLO393218:WLQ393218 WVK393218:WVM393218 B458754:D458754 IY458754:JA458754 SU458754:SW458754 ACQ458754:ACS458754 AMM458754:AMO458754 AWI458754:AWK458754 BGE458754:BGG458754 BQA458754:BQC458754 BZW458754:BZY458754 CJS458754:CJU458754 CTO458754:CTQ458754 DDK458754:DDM458754 DNG458754:DNI458754 DXC458754:DXE458754 EGY458754:EHA458754 EQU458754:EQW458754 FAQ458754:FAS458754 FKM458754:FKO458754 FUI458754:FUK458754 GEE458754:GEG458754 GOA458754:GOC458754 GXW458754:GXY458754 HHS458754:HHU458754 HRO458754:HRQ458754 IBK458754:IBM458754 ILG458754:ILI458754 IVC458754:IVE458754 JEY458754:JFA458754 JOU458754:JOW458754 JYQ458754:JYS458754 KIM458754:KIO458754 KSI458754:KSK458754 LCE458754:LCG458754 LMA458754:LMC458754 LVW458754:LVY458754 MFS458754:MFU458754 MPO458754:MPQ458754 MZK458754:MZM458754 NJG458754:NJI458754 NTC458754:NTE458754 OCY458754:ODA458754 OMU458754:OMW458754 OWQ458754:OWS458754 PGM458754:PGO458754 PQI458754:PQK458754 QAE458754:QAG458754 QKA458754:QKC458754 QTW458754:QTY458754 RDS458754:RDU458754 RNO458754:RNQ458754 RXK458754:RXM458754 SHG458754:SHI458754 SRC458754:SRE458754 TAY458754:TBA458754 TKU458754:TKW458754 TUQ458754:TUS458754 UEM458754:UEO458754 UOI458754:UOK458754 UYE458754:UYG458754 VIA458754:VIC458754 VRW458754:VRY458754 WBS458754:WBU458754 WLO458754:WLQ458754 WVK458754:WVM458754 B524290:D524290 IY524290:JA524290 SU524290:SW524290 ACQ524290:ACS524290 AMM524290:AMO524290 AWI524290:AWK524290 BGE524290:BGG524290 BQA524290:BQC524290 BZW524290:BZY524290 CJS524290:CJU524290 CTO524290:CTQ524290 DDK524290:DDM524290 DNG524290:DNI524290 DXC524290:DXE524290 EGY524290:EHA524290 EQU524290:EQW524290 FAQ524290:FAS524290 FKM524290:FKO524290 FUI524290:FUK524290 GEE524290:GEG524290 GOA524290:GOC524290 GXW524290:GXY524290 HHS524290:HHU524290 HRO524290:HRQ524290 IBK524290:IBM524290 ILG524290:ILI524290 IVC524290:IVE524290 JEY524290:JFA524290 JOU524290:JOW524290 JYQ524290:JYS524290 KIM524290:KIO524290 KSI524290:KSK524290 LCE524290:LCG524290 LMA524290:LMC524290 LVW524290:LVY524290 MFS524290:MFU524290 MPO524290:MPQ524290 MZK524290:MZM524290 NJG524290:NJI524290 NTC524290:NTE524290 OCY524290:ODA524290 OMU524290:OMW524290 OWQ524290:OWS524290 PGM524290:PGO524290 PQI524290:PQK524290 QAE524290:QAG524290 QKA524290:QKC524290 QTW524290:QTY524290 RDS524290:RDU524290 RNO524290:RNQ524290 RXK524290:RXM524290 SHG524290:SHI524290 SRC524290:SRE524290 TAY524290:TBA524290 TKU524290:TKW524290 TUQ524290:TUS524290 UEM524290:UEO524290 UOI524290:UOK524290 UYE524290:UYG524290 VIA524290:VIC524290 VRW524290:VRY524290 WBS524290:WBU524290 WLO524290:WLQ524290 WVK524290:WVM524290 B589826:D589826 IY589826:JA589826 SU589826:SW589826 ACQ589826:ACS589826 AMM589826:AMO589826 AWI589826:AWK589826 BGE589826:BGG589826 BQA589826:BQC589826 BZW589826:BZY589826 CJS589826:CJU589826 CTO589826:CTQ589826 DDK589826:DDM589826 DNG589826:DNI589826 DXC589826:DXE589826 EGY589826:EHA589826 EQU589826:EQW589826 FAQ589826:FAS589826 FKM589826:FKO589826 FUI589826:FUK589826 GEE589826:GEG589826 GOA589826:GOC589826 GXW589826:GXY589826 HHS589826:HHU589826 HRO589826:HRQ589826 IBK589826:IBM589826 ILG589826:ILI589826 IVC589826:IVE589826 JEY589826:JFA589826 JOU589826:JOW589826 JYQ589826:JYS589826 KIM589826:KIO589826 KSI589826:KSK589826 LCE589826:LCG589826 LMA589826:LMC589826 LVW589826:LVY589826 MFS589826:MFU589826 MPO589826:MPQ589826 MZK589826:MZM589826 NJG589826:NJI589826 NTC589826:NTE589826 OCY589826:ODA589826 OMU589826:OMW589826 OWQ589826:OWS589826 PGM589826:PGO589826 PQI589826:PQK589826 QAE589826:QAG589826 QKA589826:QKC589826 QTW589826:QTY589826 RDS589826:RDU589826 RNO589826:RNQ589826 RXK589826:RXM589826 SHG589826:SHI589826 SRC589826:SRE589826 TAY589826:TBA589826 TKU589826:TKW589826 TUQ589826:TUS589826 UEM589826:UEO589826 UOI589826:UOK589826 UYE589826:UYG589826 VIA589826:VIC589826 VRW589826:VRY589826 WBS589826:WBU589826 WLO589826:WLQ589826 WVK589826:WVM589826 B655362:D655362 IY655362:JA655362 SU655362:SW655362 ACQ655362:ACS655362 AMM655362:AMO655362 AWI655362:AWK655362 BGE655362:BGG655362 BQA655362:BQC655362 BZW655362:BZY655362 CJS655362:CJU655362 CTO655362:CTQ655362 DDK655362:DDM655362 DNG655362:DNI655362 DXC655362:DXE655362 EGY655362:EHA655362 EQU655362:EQW655362 FAQ655362:FAS655362 FKM655362:FKO655362 FUI655362:FUK655362 GEE655362:GEG655362 GOA655362:GOC655362 GXW655362:GXY655362 HHS655362:HHU655362 HRO655362:HRQ655362 IBK655362:IBM655362 ILG655362:ILI655362 IVC655362:IVE655362 JEY655362:JFA655362 JOU655362:JOW655362 JYQ655362:JYS655362 KIM655362:KIO655362 KSI655362:KSK655362 LCE655362:LCG655362 LMA655362:LMC655362 LVW655362:LVY655362 MFS655362:MFU655362 MPO655362:MPQ655362 MZK655362:MZM655362 NJG655362:NJI655362 NTC655362:NTE655362 OCY655362:ODA655362 OMU655362:OMW655362 OWQ655362:OWS655362 PGM655362:PGO655362 PQI655362:PQK655362 QAE655362:QAG655362 QKA655362:QKC655362 QTW655362:QTY655362 RDS655362:RDU655362 RNO655362:RNQ655362 RXK655362:RXM655362 SHG655362:SHI655362 SRC655362:SRE655362 TAY655362:TBA655362 TKU655362:TKW655362 TUQ655362:TUS655362 UEM655362:UEO655362 UOI655362:UOK655362 UYE655362:UYG655362 VIA655362:VIC655362 VRW655362:VRY655362 WBS655362:WBU655362 WLO655362:WLQ655362 WVK655362:WVM655362 B720898:D720898 IY720898:JA720898 SU720898:SW720898 ACQ720898:ACS720898 AMM720898:AMO720898 AWI720898:AWK720898 BGE720898:BGG720898 BQA720898:BQC720898 BZW720898:BZY720898 CJS720898:CJU720898 CTO720898:CTQ720898 DDK720898:DDM720898 DNG720898:DNI720898 DXC720898:DXE720898 EGY720898:EHA720898 EQU720898:EQW720898 FAQ720898:FAS720898 FKM720898:FKO720898 FUI720898:FUK720898 GEE720898:GEG720898 GOA720898:GOC720898 GXW720898:GXY720898 HHS720898:HHU720898 HRO720898:HRQ720898 IBK720898:IBM720898 ILG720898:ILI720898 IVC720898:IVE720898 JEY720898:JFA720898 JOU720898:JOW720898 JYQ720898:JYS720898 KIM720898:KIO720898 KSI720898:KSK720898 LCE720898:LCG720898 LMA720898:LMC720898 LVW720898:LVY720898 MFS720898:MFU720898 MPO720898:MPQ720898 MZK720898:MZM720898 NJG720898:NJI720898 NTC720898:NTE720898 OCY720898:ODA720898 OMU720898:OMW720898 OWQ720898:OWS720898 PGM720898:PGO720898 PQI720898:PQK720898 QAE720898:QAG720898 QKA720898:QKC720898 QTW720898:QTY720898 RDS720898:RDU720898 RNO720898:RNQ720898 RXK720898:RXM720898 SHG720898:SHI720898 SRC720898:SRE720898 TAY720898:TBA720898 TKU720898:TKW720898 TUQ720898:TUS720898 UEM720898:UEO720898 UOI720898:UOK720898 UYE720898:UYG720898 VIA720898:VIC720898 VRW720898:VRY720898 WBS720898:WBU720898 WLO720898:WLQ720898 WVK720898:WVM720898 B786434:D786434 IY786434:JA786434 SU786434:SW786434 ACQ786434:ACS786434 AMM786434:AMO786434 AWI786434:AWK786434 BGE786434:BGG786434 BQA786434:BQC786434 BZW786434:BZY786434 CJS786434:CJU786434 CTO786434:CTQ786434 DDK786434:DDM786434 DNG786434:DNI786434 DXC786434:DXE786434 EGY786434:EHA786434 EQU786434:EQW786434 FAQ786434:FAS786434 FKM786434:FKO786434 FUI786434:FUK786434 GEE786434:GEG786434 GOA786434:GOC786434 GXW786434:GXY786434 HHS786434:HHU786434 HRO786434:HRQ786434 IBK786434:IBM786434 ILG786434:ILI786434 IVC786434:IVE786434 JEY786434:JFA786434 JOU786434:JOW786434 JYQ786434:JYS786434 KIM786434:KIO786434 KSI786434:KSK786434 LCE786434:LCG786434 LMA786434:LMC786434 LVW786434:LVY786434 MFS786434:MFU786434 MPO786434:MPQ786434 MZK786434:MZM786434 NJG786434:NJI786434 NTC786434:NTE786434 OCY786434:ODA786434 OMU786434:OMW786434 OWQ786434:OWS786434 PGM786434:PGO786434 PQI786434:PQK786434 QAE786434:QAG786434 QKA786434:QKC786434 QTW786434:QTY786434 RDS786434:RDU786434 RNO786434:RNQ786434 RXK786434:RXM786434 SHG786434:SHI786434 SRC786434:SRE786434 TAY786434:TBA786434 TKU786434:TKW786434 TUQ786434:TUS786434 UEM786434:UEO786434 UOI786434:UOK786434 UYE786434:UYG786434 VIA786434:VIC786434 VRW786434:VRY786434 WBS786434:WBU786434 WLO786434:WLQ786434 WVK786434:WVM786434 B851970:D851970 IY851970:JA851970 SU851970:SW851970 ACQ851970:ACS851970 AMM851970:AMO851970 AWI851970:AWK851970 BGE851970:BGG851970 BQA851970:BQC851970 BZW851970:BZY851970 CJS851970:CJU851970 CTO851970:CTQ851970 DDK851970:DDM851970 DNG851970:DNI851970 DXC851970:DXE851970 EGY851970:EHA851970 EQU851970:EQW851970 FAQ851970:FAS851970 FKM851970:FKO851970 FUI851970:FUK851970 GEE851970:GEG851970 GOA851970:GOC851970 GXW851970:GXY851970 HHS851970:HHU851970 HRO851970:HRQ851970 IBK851970:IBM851970 ILG851970:ILI851970 IVC851970:IVE851970 JEY851970:JFA851970 JOU851970:JOW851970 JYQ851970:JYS851970 KIM851970:KIO851970 KSI851970:KSK851970 LCE851970:LCG851970 LMA851970:LMC851970 LVW851970:LVY851970 MFS851970:MFU851970 MPO851970:MPQ851970 MZK851970:MZM851970 NJG851970:NJI851970 NTC851970:NTE851970 OCY851970:ODA851970 OMU851970:OMW851970 OWQ851970:OWS851970 PGM851970:PGO851970 PQI851970:PQK851970 QAE851970:QAG851970 QKA851970:QKC851970 QTW851970:QTY851970 RDS851970:RDU851970 RNO851970:RNQ851970 RXK851970:RXM851970 SHG851970:SHI851970 SRC851970:SRE851970 TAY851970:TBA851970 TKU851970:TKW851970 TUQ851970:TUS851970 UEM851970:UEO851970 UOI851970:UOK851970 UYE851970:UYG851970 VIA851970:VIC851970 VRW851970:VRY851970 WBS851970:WBU851970 WLO851970:WLQ851970 WVK851970:WVM851970 B917506:D917506 IY917506:JA917506 SU917506:SW917506 ACQ917506:ACS917506 AMM917506:AMO917506 AWI917506:AWK917506 BGE917506:BGG917506 BQA917506:BQC917506 BZW917506:BZY917506 CJS917506:CJU917506 CTO917506:CTQ917506 DDK917506:DDM917506 DNG917506:DNI917506 DXC917506:DXE917506 EGY917506:EHA917506 EQU917506:EQW917506 FAQ917506:FAS917506 FKM917506:FKO917506 FUI917506:FUK917506 GEE917506:GEG917506 GOA917506:GOC917506 GXW917506:GXY917506 HHS917506:HHU917506 HRO917506:HRQ917506 IBK917506:IBM917506 ILG917506:ILI917506 IVC917506:IVE917506 JEY917506:JFA917506 JOU917506:JOW917506 JYQ917506:JYS917506 KIM917506:KIO917506 KSI917506:KSK917506 LCE917506:LCG917506 LMA917506:LMC917506 LVW917506:LVY917506 MFS917506:MFU917506 MPO917506:MPQ917506 MZK917506:MZM917506 NJG917506:NJI917506 NTC917506:NTE917506 OCY917506:ODA917506 OMU917506:OMW917506 OWQ917506:OWS917506 PGM917506:PGO917506 PQI917506:PQK917506 QAE917506:QAG917506 QKA917506:QKC917506 QTW917506:QTY917506 RDS917506:RDU917506 RNO917506:RNQ917506 RXK917506:RXM917506 SHG917506:SHI917506 SRC917506:SRE917506 TAY917506:TBA917506 TKU917506:TKW917506 TUQ917506:TUS917506 UEM917506:UEO917506 UOI917506:UOK917506 UYE917506:UYG917506 VIA917506:VIC917506 VRW917506:VRY917506 WBS917506:WBU917506 WLO917506:WLQ917506 WVK917506:WVM917506 B983042:D983042 IY983042:JA983042 SU983042:SW983042 ACQ983042:ACS983042 AMM983042:AMO983042 AWI983042:AWK983042 BGE983042:BGG983042 BQA983042:BQC983042 BZW983042:BZY983042 CJS983042:CJU983042 CTO983042:CTQ983042 DDK983042:DDM983042 DNG983042:DNI983042 DXC983042:DXE983042 EGY983042:EHA983042 EQU983042:EQW983042 FAQ983042:FAS983042 FKM983042:FKO983042 FUI983042:FUK983042 GEE983042:GEG983042 GOA983042:GOC983042 GXW983042:GXY983042 HHS983042:HHU983042 HRO983042:HRQ983042 IBK983042:IBM983042 ILG983042:ILI983042 IVC983042:IVE983042 JEY983042:JFA983042 JOU983042:JOW983042 JYQ983042:JYS983042 KIM983042:KIO983042 KSI983042:KSK983042 LCE983042:LCG983042 LMA983042:LMC983042 LVW983042:LVY983042 MFS983042:MFU983042 MPO983042:MPQ983042 MZK983042:MZM983042 NJG983042:NJI983042 NTC983042:NTE983042 OCY983042:ODA983042 OMU983042:OMW983042 OWQ983042:OWS983042 PGM983042:PGO983042 PQI983042:PQK983042 QAE983042:QAG983042 QKA983042:QKC983042 QTW983042:QTY983042 RDS983042:RDU983042 RNO983042:RNQ983042 RXK983042:RXM983042 SHG983042:SHI983042 SRC983042:SRE983042 TAY983042:TBA983042 TKU983042:TKW983042 TUQ983042:TUS983042 UEM983042:UEO983042 UOI983042:UOK983042 UYE983042:UYG983042 VIA983042:VIC983042 VRW983042:VRY983042 WBS983042:WBU983042 WLO983042:WLQ983042 WVK983042:WVM983042">
      <formula1>"中共党员,共青团员,群众"</formula1>
    </dataValidation>
    <dataValidation type="list" allowBlank="1" showErrorMessage="1" sqref="I8:L8">
      <formula1>"健康,良好,一般"</formula1>
    </dataValidation>
    <dataValidation type="list" allowBlank="1" showInputMessage="1" showErrorMessage="1" sqref="B11:D11">
      <formula1>"银州区,开原市,铁岭县,西丰县,昌图县,调兵山市,清河区"</formula1>
    </dataValidation>
    <dataValidation type="list" allowBlank="1" showErrorMessage="1" sqref="F11 J11">
      <formula1>"开原市,铁岭县,西丰县,昌图县,调兵山市,清河区"</formula1>
    </dataValidation>
    <dataValidation type="list" allowBlank="1" showErrorMessage="1" sqref="G11:H11">
      <formula1>"银州区,开原市,铁岭县,西丰县,昌图县,调兵山市,清河区"</formula1>
    </dataValidation>
    <dataValidation type="list" allowBlank="1" showErrorMessage="1" sqref="I9:L10">
      <formula1>"是,否"</formula1>
    </dataValidation>
  </dataValidations>
  <printOptions horizontalCentered="1"/>
  <pageMargins left="0.354166666666667" right="0.354166666666667" top="0.393055555555556" bottom="0.393055555555556" header="0.393055555555556" footer="0.298611111111111"/>
  <pageSetup paperSize="9" scale="95"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
  <sheetViews>
    <sheetView workbookViewId="0">
      <selection activeCell="M11" sqref="M11"/>
    </sheetView>
  </sheetViews>
  <sheetFormatPr defaultColWidth="9" defaultRowHeight="13.5" outlineLevelRow="2"/>
  <cols>
    <col min="3" max="3" width="15" customWidth="1"/>
    <col min="4" max="4" width="14.125" customWidth="1"/>
    <col min="5" max="5" width="12.25" customWidth="1"/>
    <col min="6" max="7" width="6.375" customWidth="1"/>
    <col min="8" max="8" width="9.375"/>
    <col min="10" max="10" width="11.5" customWidth="1"/>
    <col min="11" max="11" width="26" customWidth="1"/>
    <col min="12" max="12" width="28.5" customWidth="1"/>
    <col min="13" max="13" width="28" customWidth="1"/>
    <col min="14" max="14" width="14.8833333333333" customWidth="1"/>
    <col min="15" max="15" width="15.5583333333333" customWidth="1"/>
    <col min="17" max="17" width="11.775" customWidth="1"/>
    <col min="19" max="19" width="20.625" customWidth="1"/>
    <col min="20" max="20" width="26.375" customWidth="1"/>
    <col min="21" max="21" width="16.625" customWidth="1"/>
    <col min="22" max="22" width="12.75" customWidth="1"/>
    <col min="23" max="23" width="36.5" customWidth="1"/>
  </cols>
  <sheetData>
    <row r="1" s="1" customFormat="1" ht="18" customHeight="1" spans="1:23">
      <c r="A1" s="3" t="s">
        <v>40</v>
      </c>
      <c r="B1" s="3" t="s">
        <v>28</v>
      </c>
      <c r="C1" s="3" t="s">
        <v>18</v>
      </c>
      <c r="D1" s="3" t="s">
        <v>19</v>
      </c>
      <c r="E1" s="3" t="s">
        <v>20</v>
      </c>
      <c r="F1" s="3" t="s">
        <v>41</v>
      </c>
      <c r="G1" s="3" t="s">
        <v>42</v>
      </c>
      <c r="H1" s="3" t="s">
        <v>5</v>
      </c>
      <c r="I1" s="3" t="s">
        <v>6</v>
      </c>
      <c r="J1" s="1" t="s">
        <v>7</v>
      </c>
      <c r="K1" s="3" t="s">
        <v>8</v>
      </c>
      <c r="L1" s="3" t="s">
        <v>9</v>
      </c>
      <c r="M1" s="6" t="s">
        <v>10</v>
      </c>
      <c r="N1" s="7" t="s">
        <v>11</v>
      </c>
      <c r="O1" s="7" t="s">
        <v>12</v>
      </c>
      <c r="P1" s="3" t="s">
        <v>43</v>
      </c>
      <c r="Q1" s="3" t="s">
        <v>44</v>
      </c>
      <c r="R1" s="7" t="s">
        <v>15</v>
      </c>
      <c r="S1" s="10" t="s">
        <v>16</v>
      </c>
      <c r="T1" s="10" t="s">
        <v>17</v>
      </c>
      <c r="U1" s="11" t="s">
        <v>45</v>
      </c>
      <c r="V1" s="12" t="s">
        <v>22</v>
      </c>
      <c r="W1" s="10" t="s">
        <v>46</v>
      </c>
    </row>
    <row r="2" s="1" customFormat="1" ht="18" customHeight="1" spans="1:23">
      <c r="A2" s="4"/>
      <c r="B2" s="4"/>
      <c r="C2" s="4"/>
      <c r="D2" s="4"/>
      <c r="E2" s="4"/>
      <c r="F2" s="4"/>
      <c r="G2" s="4"/>
      <c r="H2" s="4"/>
      <c r="I2" s="4"/>
      <c r="K2" s="4"/>
      <c r="L2" s="4"/>
      <c r="M2" s="8"/>
      <c r="N2" s="9"/>
      <c r="O2" s="9"/>
      <c r="P2" s="4"/>
      <c r="Q2" s="4"/>
      <c r="R2" s="9"/>
      <c r="S2" s="13"/>
      <c r="T2" s="13"/>
      <c r="U2" s="14"/>
      <c r="V2" s="12"/>
      <c r="W2" s="13"/>
    </row>
    <row r="3" s="2" customFormat="1" ht="28.5" customHeight="1" spans="1:23">
      <c r="A3" s="5"/>
      <c r="B3" s="5">
        <f>报名表!B2</f>
        <v>0</v>
      </c>
      <c r="C3" s="5">
        <f>报名表!B11</f>
        <v>0</v>
      </c>
      <c r="D3" s="5">
        <f>报名表!G11</f>
        <v>0</v>
      </c>
      <c r="E3" s="5">
        <f>报名表!K11</f>
        <v>0</v>
      </c>
      <c r="F3" s="5">
        <f>报名表!E2</f>
        <v>0</v>
      </c>
      <c r="G3" s="5">
        <f>报名表!I2</f>
        <v>0</v>
      </c>
      <c r="H3" s="5">
        <f>报名表!B3</f>
        <v>0</v>
      </c>
      <c r="I3" s="5">
        <f>报名表!E3</f>
        <v>0</v>
      </c>
      <c r="J3" s="5">
        <f>报名表!I3</f>
        <v>0</v>
      </c>
      <c r="K3" s="5">
        <f>报名表!B4</f>
        <v>0</v>
      </c>
      <c r="L3" s="5">
        <f>报名表!G4</f>
        <v>0</v>
      </c>
      <c r="M3" s="5">
        <f>报名表!B5</f>
        <v>0</v>
      </c>
      <c r="N3" s="5">
        <f>报名表!B7</f>
        <v>0</v>
      </c>
      <c r="O3" s="5">
        <f>报名表!G7</f>
        <v>0</v>
      </c>
      <c r="P3" s="5">
        <f>报名表!B8</f>
        <v>0</v>
      </c>
      <c r="Q3" s="5">
        <f>报名表!E8</f>
        <v>0</v>
      </c>
      <c r="R3" s="5">
        <f>报名表!I8</f>
        <v>0</v>
      </c>
      <c r="S3" s="5">
        <f>报名表!I9</f>
        <v>0</v>
      </c>
      <c r="T3" s="5">
        <f>报名表!I10</f>
        <v>0</v>
      </c>
      <c r="U3" s="5">
        <f>报名表!D12</f>
        <v>0</v>
      </c>
      <c r="V3" s="5">
        <f>报名表!B13</f>
        <v>0</v>
      </c>
      <c r="W3" s="5">
        <f>报名表!A28</f>
        <v>0</v>
      </c>
    </row>
  </sheetData>
  <sheetProtection selectLockedCells="1" selectUnlockedCells="1"/>
  <mergeCells count="23">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 ref="U1:U2"/>
    <mergeCell ref="V1:V2"/>
    <mergeCell ref="W1:W2"/>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报名表</vt:lpstr>
      <vt:lpstr>无需填写，请勿更改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2025-05-20T01:20:46Z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