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695" windowHeight="11805" tabRatio="659"/>
  </bookViews>
  <sheets>
    <sheet name="普通职位" sheetId="1" r:id="rId1"/>
    <sheet name="面向退役大学生士兵职位" sheetId="2" r:id="rId2"/>
    <sheet name="面向乡村振兴协理员等服务基层项目人员职位" sheetId="3" r:id="rId3"/>
    <sheet name="面向残疾人职位" sheetId="4" r:id="rId4"/>
    <sheet name="特殊职位" sheetId="5" r:id="rId5"/>
  </sheets>
  <definedNames>
    <definedName name="_xlnm._FilterDatabase" localSheetId="0" hidden="1">普通职位!$A$2:$U$2</definedName>
    <definedName name="_xlnm.Print_Titles" localSheetId="0">普通职位!$2:$2</definedName>
    <definedName name="_xlnm._FilterDatabase" localSheetId="1" hidden="1">面向退役大学生士兵职位!$A$2:$Z$125</definedName>
    <definedName name="_xlnm.Print_Titles" localSheetId="1">面向退役大学生士兵职位!$2:$2</definedName>
    <definedName name="_xlnm._FilterDatabase" localSheetId="2" hidden="1">面向乡村振兴协理员等服务基层项目人员职位!$A$2:$Z$41</definedName>
    <definedName name="_xlnm.Print_Titles" localSheetId="2">面向乡村振兴协理员等服务基层项目人员职位!$2:$2</definedName>
    <definedName name="_xlnm._FilterDatabase" localSheetId="3" hidden="1">面向残疾人职位!$A$2:$Z$17</definedName>
    <definedName name="_xlnm.Print_Titles" localSheetId="3">面向残疾人职位!$2:$2</definedName>
    <definedName name="_xlnm._FilterDatabase" localSheetId="4" hidden="1">特殊职位!$A$2:$U$2</definedName>
    <definedName name="_xlnm.Print_Titles" localSheetId="4">特殊职位!$2:$2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<sst xmlns="http://schemas.openxmlformats.org/spreadsheetml/2006/main" count="31157" uniqueCount="7762">
  <si>
    <r>
      <t>北京市各级机关</t>
    </r>
    <r>
      <rPr>
        <sz val="36"/>
        <rFont val="Times New Roman"/>
        <charset val="134"/>
      </rPr>
      <t>2026</t>
    </r>
    <r>
      <rPr>
        <sz val="36"/>
        <rFont val="方正小标宋简体"/>
        <charset val="134"/>
      </rPr>
      <t>年度考试录用公务员职位计划表（普通职位）</t>
    </r>
  </si>
  <si>
    <t>序号</t>
  </si>
  <si>
    <t>职位
代码</t>
  </si>
  <si>
    <t>单位
名称</t>
  </si>
  <si>
    <t>用人
部门</t>
  </si>
  <si>
    <t>机构
性质</t>
  </si>
  <si>
    <t>职位
名称</t>
  </si>
  <si>
    <t>职位
层级</t>
  </si>
  <si>
    <t>职位类别</t>
  </si>
  <si>
    <t>职位
简介</t>
  </si>
  <si>
    <t>招考人数</t>
  </si>
  <si>
    <t>学历
要求</t>
  </si>
  <si>
    <t>学位要求</t>
  </si>
  <si>
    <t>专业
要求</t>
  </si>
  <si>
    <t>政治
面貌</t>
  </si>
  <si>
    <t>其它
条件</t>
  </si>
  <si>
    <t>是否组织专业能力测试</t>
  </si>
  <si>
    <t>面试人数与计划录用人数的比例</t>
  </si>
  <si>
    <t>基层工作经历最低年限</t>
  </si>
  <si>
    <t>考生咨询电话</t>
  </si>
  <si>
    <t>单位网站</t>
  </si>
  <si>
    <t>备注</t>
  </si>
  <si>
    <t>119900101</t>
  </si>
  <si>
    <t>中共北京市委办公厅</t>
  </si>
  <si>
    <t>内设机构</t>
  </si>
  <si>
    <t>中国共产党机关</t>
  </si>
  <si>
    <t>财务管理岗</t>
  </si>
  <si>
    <t>市级机关</t>
  </si>
  <si>
    <t>普通职位</t>
  </si>
  <si>
    <t>负责财务管理、资产管理等工作。</t>
  </si>
  <si>
    <t>仅限硕士研究生</t>
  </si>
  <si>
    <t>硕士</t>
  </si>
  <si>
    <r>
      <rPr>
        <sz val="12"/>
        <rFont val="仿宋_GB2312"/>
        <charset val="134"/>
      </rPr>
      <t>研究生：应用经济学（</t>
    </r>
    <r>
      <rPr>
        <sz val="12"/>
        <rFont val="Times New Roman"/>
        <charset val="0"/>
      </rPr>
      <t>0202</t>
    </r>
    <r>
      <rPr>
        <sz val="12"/>
        <rFont val="仿宋_GB2312"/>
        <charset val="134"/>
      </rPr>
      <t>），税务（</t>
    </r>
    <r>
      <rPr>
        <sz val="12"/>
        <rFont val="Times New Roman"/>
        <charset val="0"/>
      </rPr>
      <t>0253</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</si>
  <si>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中共党员</t>
  </si>
  <si>
    <t>本科及研究生阶段均有学历和学位。</t>
  </si>
  <si>
    <t>是</t>
  </si>
  <si>
    <t>5:1</t>
  </si>
  <si>
    <r>
      <rPr>
        <sz val="12"/>
        <rFont val="Times New Roman"/>
        <charset val="0"/>
      </rPr>
      <t>2026</t>
    </r>
    <r>
      <rPr>
        <sz val="12"/>
        <rFont val="仿宋_GB2312"/>
        <charset val="134"/>
      </rPr>
      <t>应届毕业生</t>
    </r>
  </si>
  <si>
    <t>010-55567120
010-55567126</t>
  </si>
  <si>
    <t>无</t>
  </si>
  <si>
    <t>专业能力测试内容：政策理论及财务管理相关知识。</t>
  </si>
  <si>
    <t>119900102</t>
  </si>
  <si>
    <t>政策研究岗</t>
  </si>
  <si>
    <t>负责党内法规和文件审核制发等工作。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</si>
  <si>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t>
    </r>
  </si>
  <si>
    <t>专业能力测试内容：北京市经济社会发展、文字写作等相关知识。</t>
  </si>
  <si>
    <t>119900103</t>
  </si>
  <si>
    <t>综合管理岗</t>
  </si>
  <si>
    <t>负责综合管理、调查研究等工作。</t>
  </si>
  <si>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</si>
  <si>
    <t>119900301</t>
  </si>
  <si>
    <t>中共北京市委教育工作委员会</t>
  </si>
  <si>
    <t>综合改革处（人才工作处）</t>
  </si>
  <si>
    <t>人才管理岗</t>
  </si>
  <si>
    <t>负责教育系统人才政策制订、综合管理等工作。</t>
  </si>
  <si>
    <t>硕士研究生及以上</t>
  </si>
  <si>
    <t>与最高学历相对应的学位</t>
  </si>
  <si>
    <t>不限</t>
  </si>
  <si>
    <t>具有两年以上（含两年）高校工作经历（需所在单位组织人事部门出具书面证明材料）。</t>
  </si>
  <si>
    <t>两年以上（含两年）</t>
  </si>
  <si>
    <t>010-55563451
010-55563462</t>
  </si>
  <si>
    <t>http://jw.beijing.gov.cn</t>
  </si>
  <si>
    <t>专业能力测试内容：教育领域及人才工作等相关知识。</t>
  </si>
  <si>
    <t>119900302</t>
  </si>
  <si>
    <t>组织一处</t>
  </si>
  <si>
    <t>组织建设岗</t>
  </si>
  <si>
    <t>负责高校党的基层组织建设、党员队伍建设等工作。</t>
  </si>
  <si>
    <t>专业能力测试内容：党的基本知识和高校党组织工作的基本制度要求等相关内容。</t>
  </si>
  <si>
    <t>219900901</t>
  </si>
  <si>
    <t>北京市教育委员会</t>
  </si>
  <si>
    <t>托幼教育处</t>
  </si>
  <si>
    <t>行政机关</t>
  </si>
  <si>
    <t>托幼教育综合管理岗</t>
  </si>
  <si>
    <t>负责学前教育和托育领域政策研究、制订及管理等工作。</t>
  </si>
  <si>
    <r>
      <rPr>
        <sz val="12"/>
        <rFont val="仿宋_GB2312"/>
        <charset val="134"/>
      </rPr>
      <t>研究生：哲学（</t>
    </r>
    <r>
      <rPr>
        <sz val="12"/>
        <rFont val="Times New Roman"/>
        <charset val="0"/>
      </rPr>
      <t>01</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），公共卫生与预防医学（</t>
    </r>
    <r>
      <rPr>
        <sz val="12"/>
        <rFont val="Times New Roman"/>
        <charset val="0"/>
      </rPr>
      <t>1004</t>
    </r>
    <r>
      <rPr>
        <sz val="12"/>
        <rFont val="仿宋_GB2312"/>
        <charset val="134"/>
      </rPr>
      <t>），公共卫生（</t>
    </r>
    <r>
      <rPr>
        <sz val="12"/>
        <rFont val="Times New Roman"/>
        <charset val="0"/>
      </rPr>
      <t>1053</t>
    </r>
    <r>
      <rPr>
        <sz val="12"/>
        <rFont val="仿宋_GB2312"/>
        <charset val="134"/>
      </rPr>
      <t>），管理学（</t>
    </r>
    <r>
      <rPr>
        <sz val="12"/>
        <rFont val="Times New Roman"/>
        <charset val="0"/>
      </rPr>
      <t>12</t>
    </r>
    <r>
      <rPr>
        <sz val="12"/>
        <rFont val="仿宋_GB2312"/>
        <charset val="134"/>
      </rPr>
      <t>）</t>
    </r>
  </si>
  <si>
    <t>专业能力测试内容：教育政策、教育改革、学前教育管理和托育管理等相关知识；具有较强的政策研究、公文写作、沟通协调能力。</t>
  </si>
  <si>
    <t>219900902</t>
  </si>
  <si>
    <t>体育卫生与艺术教育处</t>
  </si>
  <si>
    <t>学校卫生健康教育管理岗</t>
  </si>
  <si>
    <t>负责学校卫生健康教育的政策制订、监督管理等工作。</t>
  </si>
  <si>
    <r>
      <rPr>
        <sz val="12"/>
        <rFont val="仿宋_GB2312"/>
        <charset val="134"/>
      </rPr>
      <t>研究生：教育学（</t>
    </r>
    <r>
      <rPr>
        <sz val="12"/>
        <rFont val="Times New Roman"/>
        <charset val="0"/>
      </rPr>
      <t>04</t>
    </r>
    <r>
      <rPr>
        <sz val="12"/>
        <rFont val="仿宋_GB2312"/>
        <charset val="134"/>
      </rPr>
      <t>），工学（</t>
    </r>
    <r>
      <rPr>
        <sz val="12"/>
        <rFont val="Times New Roman"/>
        <charset val="0"/>
      </rPr>
      <t>08</t>
    </r>
    <r>
      <rPr>
        <sz val="12"/>
        <rFont val="仿宋_GB2312"/>
        <charset val="134"/>
      </rPr>
      <t>），医学（</t>
    </r>
    <r>
      <rPr>
        <sz val="12"/>
        <rFont val="Times New Roman"/>
        <charset val="0"/>
      </rPr>
      <t>10</t>
    </r>
    <r>
      <rPr>
        <sz val="12"/>
        <rFont val="仿宋_GB2312"/>
        <charset val="134"/>
      </rPr>
      <t>）</t>
    </r>
  </si>
  <si>
    <t>具有三年以上（含三年）教育相关工作经历（需所在单位组织人事部门出具书面证明材料）。</t>
  </si>
  <si>
    <t>三年以上（含三年）</t>
  </si>
  <si>
    <t>专业能力测试内容：学校卫生健康教育领域相关知识，公文写作。</t>
  </si>
  <si>
    <t>219900903</t>
  </si>
  <si>
    <t>国际合作与交流处</t>
  </si>
  <si>
    <t>涉外教育管理岗</t>
  </si>
  <si>
    <t>负责教育对外交流与合作、涉外教育管理等工作。</t>
  </si>
  <si>
    <r>
      <rPr>
        <sz val="12"/>
        <rFont val="仿宋_GB2312"/>
        <charset val="134"/>
      </rPr>
      <t>具有两年以上（含两年）教育管理或行政管理工作经历（需所在单位组织人事部门出具书面证明材料）；通过英语专业八级水平考试，或取得人社部口译二级证书，或雅思</t>
    </r>
    <r>
      <rPr>
        <sz val="12"/>
        <rFont val="Times New Roman"/>
        <charset val="0"/>
      </rPr>
      <t>6.5</t>
    </r>
    <r>
      <rPr>
        <sz val="12"/>
        <rFont val="仿宋_GB2312"/>
        <charset val="134"/>
      </rPr>
      <t>分以上，或托福</t>
    </r>
    <r>
      <rPr>
        <sz val="12"/>
        <rFont val="Times New Roman"/>
        <charset val="0"/>
      </rPr>
      <t>85</t>
    </r>
    <r>
      <rPr>
        <sz val="12"/>
        <rFont val="仿宋_GB2312"/>
        <charset val="134"/>
      </rPr>
      <t>分以上（报名时需提交相关证书或成绩单）。</t>
    </r>
  </si>
  <si>
    <t>专业能力测试内容：外语能力测试。</t>
  </si>
  <si>
    <t>219900904</t>
  </si>
  <si>
    <t>人事处</t>
  </si>
  <si>
    <t>人事管理岗</t>
  </si>
  <si>
    <t>负责事业单位人事管理、教师队伍建设等工作。</t>
  </si>
  <si>
    <t>具有两年以上（含两年）教育管理或人事管理工作经历（需所在单位组织人事部门出具书面证明材料）。</t>
  </si>
  <si>
    <t>010-55563451
010-55563462</t>
  </si>
  <si>
    <t>专业能力测试内容：教育政策、教育改革和人力资源管理等相关知识。</t>
  </si>
  <si>
    <t>119900401</t>
  </si>
  <si>
    <t>中共北京市委研究室（中共北京市委全面深化改革委员会办公室）</t>
  </si>
  <si>
    <t>内设部门</t>
  </si>
  <si>
    <t>改革综合岗</t>
  </si>
  <si>
    <t>负责围绕全市中心工作和重大改革任务，开展调查研究、撰写文稿、组织会议等工作。</t>
  </si>
  <si>
    <r>
      <rPr>
        <sz val="12"/>
        <rFont val="仿宋_GB2312"/>
        <charset val="134"/>
      </rPr>
      <t>研究生：区域经济学（</t>
    </r>
    <r>
      <rPr>
        <sz val="12"/>
        <rFont val="Times New Roman"/>
        <charset val="0"/>
      </rPr>
      <t>020202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</si>
  <si>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r>
      <rPr>
        <sz val="12"/>
        <rFont val="仿宋_GB2312"/>
        <charset val="134"/>
      </rPr>
      <t>考生需以最高学历对应的专业报考；本科阶段专业为城市管理（</t>
    </r>
    <r>
      <rPr>
        <sz val="12"/>
        <rFont val="Times New Roman"/>
        <charset val="0"/>
      </rPr>
      <t>120405</t>
    </r>
    <r>
      <rPr>
        <sz val="12"/>
        <rFont val="仿宋_GB2312"/>
        <charset val="134"/>
      </rPr>
      <t>）。</t>
    </r>
  </si>
  <si>
    <t>8:1</t>
  </si>
  <si>
    <t>010-55563765
010-55563769</t>
  </si>
  <si>
    <t>专业能力测试内容：公文写作。</t>
  </si>
  <si>
    <t>119900402</t>
  </si>
  <si>
    <t>综合调研岗</t>
  </si>
  <si>
    <t>负责围绕全市中心工作开展调查研究，起草市委重要文件、重要文稿等工作。</t>
  </si>
  <si>
    <r>
      <rPr>
        <sz val="12"/>
        <rFont val="仿宋_GB2312"/>
        <charset val="134"/>
      </rPr>
      <t>研究生：人口、资源与环境经济学（</t>
    </r>
    <r>
      <rPr>
        <sz val="12"/>
        <rFont val="Times New Roman"/>
        <charset val="0"/>
      </rPr>
      <t>020106</t>
    </r>
    <r>
      <rPr>
        <sz val="12"/>
        <rFont val="仿宋_GB2312"/>
        <charset val="134"/>
      </rPr>
      <t>），区域经济学（</t>
    </r>
    <r>
      <rPr>
        <sz val="12"/>
        <rFont val="Times New Roman"/>
        <charset val="0"/>
      </rPr>
      <t>020202</t>
    </r>
    <r>
      <rPr>
        <sz val="12"/>
        <rFont val="仿宋_GB2312"/>
        <charset val="134"/>
      </rPr>
      <t>），地理学（</t>
    </r>
    <r>
      <rPr>
        <sz val="12"/>
        <rFont val="Times New Roman"/>
        <charset val="0"/>
      </rPr>
      <t>0705</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），资源与环境（</t>
    </r>
    <r>
      <rPr>
        <sz val="12"/>
        <rFont val="Times New Roman"/>
        <charset val="0"/>
      </rPr>
      <t>0857</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</si>
  <si>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考生需以最高学历对应的专业报考。</t>
  </si>
  <si>
    <t>119900501</t>
  </si>
  <si>
    <t>中共北京市委金融委员会办公室、中共北京市委金融工作委员会（北京市地方金融管理局）</t>
  </si>
  <si>
    <t>内设处室</t>
  </si>
  <si>
    <t>综合服务管理岗</t>
  </si>
  <si>
    <t>负责金融综合管理和金融服务等工作。</t>
  </si>
  <si>
    <t>本科及以上</t>
  </si>
  <si>
    <r>
      <rPr>
        <sz val="12"/>
        <rFont val="仿宋_GB2312"/>
        <charset val="134"/>
      </rPr>
      <t>本科：英语（</t>
    </r>
    <r>
      <rPr>
        <sz val="12"/>
        <rFont val="Times New Roman"/>
        <charset val="0"/>
      </rPr>
      <t>050201</t>
    </r>
    <r>
      <rPr>
        <sz val="12"/>
        <rFont val="仿宋_GB2312"/>
        <charset val="134"/>
      </rPr>
      <t>）</t>
    </r>
    <r>
      <rPr>
        <sz val="12"/>
        <rFont val="Times New Roman"/>
        <charset val="0"/>
      </rPr>
      <t xml:space="preserve">
</t>
    </r>
    <r>
      <rPr>
        <sz val="12"/>
        <rFont val="仿宋_GB2312"/>
        <charset val="134"/>
      </rPr>
      <t>研究生：英语语言文学（</t>
    </r>
    <r>
      <rPr>
        <sz val="12"/>
        <rFont val="Times New Roman"/>
        <charset val="0"/>
      </rPr>
      <t>050201</t>
    </r>
    <r>
      <rPr>
        <sz val="12"/>
        <rFont val="仿宋_GB2312"/>
        <charset val="134"/>
      </rPr>
      <t>），英语笔译（</t>
    </r>
    <r>
      <rPr>
        <sz val="12"/>
        <rFont val="Times New Roman"/>
        <charset val="0"/>
      </rPr>
      <t>055101</t>
    </r>
    <r>
      <rPr>
        <sz val="12"/>
        <rFont val="仿宋_GB2312"/>
        <charset val="134"/>
      </rPr>
      <t>），英语口译（</t>
    </r>
    <r>
      <rPr>
        <sz val="12"/>
        <rFont val="Times New Roman"/>
        <charset val="0"/>
      </rPr>
      <t>055102</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</si>
  <si>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招录；通过英语专业八级水平考试，或雅思成绩</t>
    </r>
    <r>
      <rPr>
        <sz val="12"/>
        <rFont val="Times New Roman"/>
        <charset val="0"/>
      </rPr>
      <t>7.0</t>
    </r>
    <r>
      <rPr>
        <sz val="12"/>
        <rFont val="仿宋_GB2312"/>
        <charset val="134"/>
      </rPr>
      <t>以上，或托福成绩</t>
    </r>
    <r>
      <rPr>
        <sz val="12"/>
        <rFont val="Times New Roman"/>
        <charset val="0"/>
      </rPr>
      <t>95</t>
    </r>
    <r>
      <rPr>
        <sz val="12"/>
        <rFont val="仿宋_GB2312"/>
        <charset val="134"/>
      </rPr>
      <t>分以上，或通过全国翻译专业资格（水平）考试二级以上资格认证（英语方向）。</t>
    </r>
  </si>
  <si>
    <t>无限制</t>
  </si>
  <si>
    <t>010-55571449
010-55571442</t>
  </si>
  <si>
    <t>http://jrj.beijing.gov.cn</t>
  </si>
  <si>
    <t>专业能力测试内容：中英文翻译；具有较好的口语翻译能力。</t>
  </si>
  <si>
    <t>819900601</t>
  </si>
  <si>
    <t>中共北京市委党史研究室、北京市地方志编纂委员会办公室</t>
  </si>
  <si>
    <t>综合处（人事处）</t>
  </si>
  <si>
    <t>参照公务员法管理单位</t>
  </si>
  <si>
    <t>信息化管理岗</t>
  </si>
  <si>
    <t>负责信息化管理、网络与系统日常运维、安全管理等工作。</t>
  </si>
  <si>
    <r>
      <rPr>
        <sz val="12"/>
        <rFont val="仿宋_GB2312"/>
        <charset val="134"/>
      </rPr>
      <t>本科：电子信息类（</t>
    </r>
    <r>
      <rPr>
        <sz val="12"/>
        <rFont val="Times New Roman"/>
        <charset val="0"/>
      </rPr>
      <t>0807</t>
    </r>
    <r>
      <rPr>
        <sz val="12"/>
        <rFont val="仿宋_GB2312"/>
        <charset val="134"/>
      </rPr>
      <t>），自动化类（</t>
    </r>
    <r>
      <rPr>
        <sz val="12"/>
        <rFont val="Times New Roman"/>
        <charset val="0"/>
      </rPr>
      <t>0808</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t>
    </r>
  </si>
  <si>
    <t>否</t>
  </si>
  <si>
    <t>010-55560372
010-55560370</t>
  </si>
  <si>
    <t>www.bjdsdfz.cn</t>
  </si>
  <si>
    <t>819900602</t>
  </si>
  <si>
    <t>刊物编辑部</t>
  </si>
  <si>
    <t>刊物编辑岗</t>
  </si>
  <si>
    <t>负责编辑出版《北京党史》《北京地方志》等刊物。</t>
  </si>
  <si>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），管理学（</t>
    </r>
    <r>
      <rPr>
        <sz val="12"/>
        <rFont val="Times New Roman"/>
        <charset val="0"/>
      </rPr>
      <t>12</t>
    </r>
    <r>
      <rPr>
        <sz val="12"/>
        <rFont val="仿宋_GB2312"/>
        <charset val="134"/>
      </rPr>
      <t>）</t>
    </r>
  </si>
  <si>
    <t>010-55560372
010-55560370</t>
  </si>
  <si>
    <t>819900701</t>
  </si>
  <si>
    <t>北京市档案馆</t>
  </si>
  <si>
    <t>安全管理岗</t>
  </si>
  <si>
    <t>负责档案馆的安防、消防、设施设备管理等工作。</t>
  </si>
  <si>
    <r>
      <rPr>
        <sz val="12"/>
        <rFont val="仿宋_GB2312"/>
        <charset val="134"/>
      </rPr>
      <t>本科：消防工程（</t>
    </r>
    <r>
      <rPr>
        <sz val="12"/>
        <rFont val="Times New Roman"/>
        <charset val="0"/>
      </rPr>
      <t>083102K</t>
    </r>
    <r>
      <rPr>
        <sz val="12"/>
        <rFont val="仿宋_GB2312"/>
        <charset val="134"/>
      </rPr>
      <t>）</t>
    </r>
    <r>
      <rPr>
        <sz val="12"/>
        <rFont val="Times New Roman"/>
        <charset val="0"/>
      </rPr>
      <t xml:space="preserve">
</t>
    </r>
    <r>
      <rPr>
        <sz val="12"/>
        <rFont val="仿宋_GB2312"/>
        <charset val="134"/>
      </rPr>
      <t>研究生：机械设计制造及其自动化（</t>
    </r>
    <r>
      <rPr>
        <sz val="12"/>
        <rFont val="Times New Roman"/>
        <charset val="0"/>
      </rPr>
      <t>080202</t>
    </r>
    <r>
      <rPr>
        <sz val="12"/>
        <rFont val="仿宋_GB2312"/>
        <charset val="134"/>
      </rPr>
      <t>），供热、供燃气、通风及空调工程（</t>
    </r>
    <r>
      <rPr>
        <sz val="12"/>
        <rFont val="Times New Roman"/>
        <charset val="0"/>
      </rPr>
      <t>081404</t>
    </r>
    <r>
      <rPr>
        <sz val="12"/>
        <rFont val="仿宋_GB2312"/>
        <charset val="134"/>
      </rPr>
      <t>），安全工程（</t>
    </r>
    <r>
      <rPr>
        <sz val="12"/>
        <rFont val="Times New Roman"/>
        <charset val="0"/>
      </rPr>
      <t>085702</t>
    </r>
    <r>
      <rPr>
        <sz val="12"/>
        <rFont val="仿宋_GB2312"/>
        <charset val="134"/>
      </rPr>
      <t>），能源动力（</t>
    </r>
    <r>
      <rPr>
        <sz val="12"/>
        <rFont val="Times New Roman"/>
        <charset val="0"/>
      </rPr>
      <t>085802</t>
    </r>
    <r>
      <rPr>
        <sz val="12"/>
        <rFont val="仿宋_GB2312"/>
        <charset val="134"/>
      </rPr>
      <t>），人工环境工程（含通风及空调等）（</t>
    </r>
    <r>
      <rPr>
        <sz val="12"/>
        <rFont val="Times New Roman"/>
        <charset val="0"/>
      </rPr>
      <t>085906</t>
    </r>
    <r>
      <rPr>
        <sz val="12"/>
        <rFont val="仿宋_GB2312"/>
        <charset val="134"/>
      </rPr>
      <t>）</t>
    </r>
  </si>
  <si>
    <t>010-87092032</t>
  </si>
  <si>
    <t>https://www.bjma.org.cn/</t>
  </si>
  <si>
    <t>819900702</t>
  </si>
  <si>
    <t>档案管理岗</t>
  </si>
  <si>
    <t>负责档案的收集、保管和利用等工作。</t>
  </si>
  <si>
    <r>
      <rPr>
        <sz val="12"/>
        <rFont val="仿宋_GB2312"/>
        <charset val="134"/>
      </rPr>
      <t>研究生：中国史（</t>
    </r>
    <r>
      <rPr>
        <sz val="12"/>
        <rFont val="Times New Roman"/>
        <charset val="0"/>
      </rPr>
      <t>0602</t>
    </r>
    <r>
      <rPr>
        <sz val="12"/>
        <rFont val="仿宋_GB2312"/>
        <charset val="134"/>
      </rPr>
      <t>），文物考古科学与技术（</t>
    </r>
    <r>
      <rPr>
        <sz val="12"/>
        <rFont val="Times New Roman"/>
        <charset val="0"/>
      </rPr>
      <t>0805J8</t>
    </r>
    <r>
      <rPr>
        <sz val="12"/>
        <rFont val="仿宋_GB2312"/>
        <charset val="134"/>
      </rPr>
      <t>），档案学（</t>
    </r>
    <r>
      <rPr>
        <sz val="12"/>
        <rFont val="Times New Roman"/>
        <charset val="0"/>
      </rPr>
      <t>120503</t>
    </r>
    <r>
      <rPr>
        <sz val="12"/>
        <rFont val="仿宋_GB2312"/>
        <charset val="134"/>
      </rPr>
      <t>），文物（须为可移动文物保护方向和文物保护科学技术方向）（</t>
    </r>
    <r>
      <rPr>
        <sz val="12"/>
        <rFont val="Times New Roman"/>
        <charset val="0"/>
      </rPr>
      <t>1451</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</si>
  <si>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招录；考生需以最高学历对应的专业报考。</t>
    </r>
  </si>
  <si>
    <t>819900703</t>
  </si>
  <si>
    <t>档案信息化管理岗</t>
  </si>
  <si>
    <t>负责档案信息化建设等相关工作。</t>
  </si>
  <si>
    <r>
      <rPr>
        <sz val="12"/>
        <rFont val="仿宋_GB2312"/>
        <charset val="134"/>
      </rPr>
      <t>研究生：计算机科学与技术（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），计算机技术（</t>
    </r>
    <r>
      <rPr>
        <sz val="12"/>
        <rFont val="Times New Roman"/>
        <charset val="0"/>
      </rPr>
      <t>085404</t>
    </r>
    <r>
      <rPr>
        <sz val="12"/>
        <rFont val="仿宋_GB2312"/>
        <charset val="134"/>
      </rPr>
      <t>），软件工程（</t>
    </r>
    <r>
      <rPr>
        <sz val="12"/>
        <rFont val="Times New Roman"/>
        <charset val="0"/>
      </rPr>
      <t>085405</t>
    </r>
    <r>
      <rPr>
        <sz val="12"/>
        <rFont val="仿宋_GB2312"/>
        <charset val="134"/>
      </rPr>
      <t>），人工智能（</t>
    </r>
    <r>
      <rPr>
        <sz val="12"/>
        <rFont val="Times New Roman"/>
        <charset val="0"/>
      </rPr>
      <t>085410</t>
    </r>
    <r>
      <rPr>
        <sz val="12"/>
        <rFont val="仿宋_GB2312"/>
        <charset val="134"/>
      </rPr>
      <t>），大数据技术与工程（</t>
    </r>
    <r>
      <rPr>
        <sz val="12"/>
        <rFont val="Times New Roman"/>
        <charset val="0"/>
      </rPr>
      <t>085411</t>
    </r>
    <r>
      <rPr>
        <sz val="12"/>
        <rFont val="仿宋_GB2312"/>
        <charset val="134"/>
      </rPr>
      <t>），网络与信息安全（</t>
    </r>
    <r>
      <rPr>
        <sz val="12"/>
        <rFont val="Times New Roman"/>
        <charset val="0"/>
      </rPr>
      <t>085412</t>
    </r>
    <r>
      <rPr>
        <sz val="12"/>
        <rFont val="仿宋_GB2312"/>
        <charset val="134"/>
      </rPr>
      <t>）</t>
    </r>
  </si>
  <si>
    <t>819900704</t>
  </si>
  <si>
    <t>档案宣传岗</t>
  </si>
  <si>
    <t>负责宣传档案法律法规、档案业务、档案文化等。</t>
  </si>
  <si>
    <r>
      <rPr>
        <sz val="12"/>
        <rFont val="仿宋_GB2312"/>
        <charset val="134"/>
      </rPr>
      <t>研究生：中国语言文学（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</si>
  <si>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819900201</t>
  </si>
  <si>
    <t>北京市专用通信局</t>
  </si>
  <si>
    <t>通信服务岗</t>
  </si>
  <si>
    <t>负责党政专用通信话务服务保障工作。</t>
  </si>
  <si>
    <t>本科或硕士研究生</t>
  </si>
  <si>
    <r>
      <rPr>
        <sz val="12"/>
        <rFont val="仿宋_GB2312"/>
        <charset val="134"/>
      </rPr>
      <t>本科：电子信息类（</t>
    </r>
    <r>
      <rPr>
        <sz val="12"/>
        <rFont val="Times New Roman"/>
        <charset val="0"/>
      </rPr>
      <t>0807</t>
    </r>
    <r>
      <rPr>
        <sz val="12"/>
        <rFont val="仿宋_GB2312"/>
        <charset val="134"/>
      </rPr>
      <t>），自动化类（</t>
    </r>
    <r>
      <rPr>
        <sz val="12"/>
        <rFont val="Times New Roman"/>
        <charset val="0"/>
      </rPr>
      <t>0808</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t>
    </r>
  </si>
  <si>
    <t>010-55560005
010-55560016</t>
  </si>
  <si>
    <t>专业能力测试内容：北京市经济社会发展、文字写作等相关知识；普通话标准，根据岗位性质适合女性报考。</t>
  </si>
  <si>
    <t>819900202</t>
  </si>
  <si>
    <t>通信管理岗</t>
  </si>
  <si>
    <t>负责专用通信系统建设、运行维护和网络管理等工作。</t>
  </si>
  <si>
    <r>
      <rPr>
        <sz val="12"/>
        <rFont val="仿宋_GB2312"/>
        <charset val="134"/>
      </rPr>
      <t>研究生：信息与通信工程（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），安全科学与工程（</t>
    </r>
    <r>
      <rPr>
        <sz val="12"/>
        <rFont val="Times New Roman"/>
        <charset val="0"/>
      </rPr>
      <t>0837</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t>
    </r>
  </si>
  <si>
    <t>专业能力测试内容：专用通信相关知识。</t>
  </si>
  <si>
    <t>819900203</t>
  </si>
  <si>
    <t>负责专用通信综合管理、调查研究等工作。</t>
  </si>
  <si>
    <r>
      <rPr>
        <sz val="12"/>
        <rFont val="仿宋_GB2312"/>
        <charset val="134"/>
      </rPr>
      <t>研究生：法学（</t>
    </r>
    <r>
      <rPr>
        <sz val="12"/>
        <rFont val="Times New Roman"/>
        <charset val="0"/>
      </rPr>
      <t>03</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），管理学（</t>
    </r>
    <r>
      <rPr>
        <sz val="12"/>
        <rFont val="Times New Roman"/>
        <charset val="0"/>
      </rPr>
      <t>12</t>
    </r>
    <r>
      <rPr>
        <sz val="12"/>
        <rFont val="仿宋_GB2312"/>
        <charset val="134"/>
      </rPr>
      <t>）</t>
    </r>
  </si>
  <si>
    <t>319900801</t>
  </si>
  <si>
    <t>北京市人大常委会</t>
  </si>
  <si>
    <t>人大机关</t>
  </si>
  <si>
    <t>调查研究岗</t>
  </si>
  <si>
    <t>负责调查研究、文稿起草等工作。</t>
  </si>
  <si>
    <r>
      <rPr>
        <sz val="12"/>
        <rFont val="仿宋_GB2312"/>
        <charset val="134"/>
      </rPr>
      <t>研究生：哲学（</t>
    </r>
    <r>
      <rPr>
        <sz val="12"/>
        <rFont val="Times New Roman"/>
        <charset val="0"/>
      </rPr>
      <t>0101</t>
    </r>
    <r>
      <rPr>
        <sz val="12"/>
        <rFont val="仿宋_GB2312"/>
        <charset val="134"/>
      </rPr>
      <t>），理论经济学（</t>
    </r>
    <r>
      <rPr>
        <sz val="12"/>
        <rFont val="Times New Roman"/>
        <charset val="0"/>
      </rPr>
      <t>0201</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），中国史（</t>
    </r>
    <r>
      <rPr>
        <sz val="12"/>
        <rFont val="Times New Roman"/>
        <charset val="0"/>
      </rPr>
      <t>0602</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</si>
  <si>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010-55588198</t>
  </si>
  <si>
    <t>https://www.bjrd.gov.cn/</t>
  </si>
  <si>
    <t>319900802</t>
  </si>
  <si>
    <t>立法监督岗</t>
  </si>
  <si>
    <t>负责地方性法规的立法、人大监督等工作。</t>
  </si>
  <si>
    <t>319900803</t>
  </si>
  <si>
    <t>负责综合协调、文稿起草、人大监督等工作。</t>
  </si>
  <si>
    <r>
      <rPr>
        <sz val="12"/>
        <rFont val="仿宋_GB2312"/>
        <charset val="134"/>
      </rPr>
      <t>本科：法学类（</t>
    </r>
    <r>
      <rPr>
        <sz val="12"/>
        <rFont val="Times New Roman"/>
        <charset val="0"/>
      </rPr>
      <t>0301</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</si>
  <si>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219901001</t>
  </si>
  <si>
    <t>北京市科学技术委员会、中关村科技园区管理委员会</t>
  </si>
  <si>
    <t>科创中心建设综合协调处</t>
  </si>
  <si>
    <t>负责教育科技人才一体推进顶层设计研究、公文办理、会议组织、调研督办等工作。</t>
  </si>
  <si>
    <r>
      <rPr>
        <sz val="12"/>
        <rFont val="仿宋_GB2312"/>
        <charset val="134"/>
      </rPr>
      <t>研究生：应用经济学（</t>
    </r>
    <r>
      <rPr>
        <sz val="12"/>
        <rFont val="Times New Roman"/>
        <charset val="0"/>
      </rPr>
      <t>0202</t>
    </r>
    <r>
      <rPr>
        <sz val="12"/>
        <rFont val="仿宋_GB2312"/>
        <charset val="134"/>
      </rPr>
      <t>），数学（</t>
    </r>
    <r>
      <rPr>
        <sz val="12"/>
        <rFont val="Times New Roman"/>
        <charset val="0"/>
      </rPr>
      <t>0701</t>
    </r>
    <r>
      <rPr>
        <sz val="12"/>
        <rFont val="仿宋_GB2312"/>
        <charset val="134"/>
      </rPr>
      <t>），物理学（</t>
    </r>
    <r>
      <rPr>
        <sz val="12"/>
        <rFont val="Times New Roman"/>
        <charset val="0"/>
      </rPr>
      <t>0702</t>
    </r>
    <r>
      <rPr>
        <sz val="12"/>
        <rFont val="仿宋_GB2312"/>
        <charset val="134"/>
      </rPr>
      <t>），化学（</t>
    </r>
    <r>
      <rPr>
        <sz val="12"/>
        <rFont val="Times New Roman"/>
        <charset val="0"/>
      </rPr>
      <t>0703</t>
    </r>
    <r>
      <rPr>
        <sz val="12"/>
        <rFont val="仿宋_GB2312"/>
        <charset val="134"/>
      </rPr>
      <t>），仪器科学与技术（</t>
    </r>
    <r>
      <rPr>
        <sz val="12"/>
        <rFont val="Times New Roman"/>
        <charset val="0"/>
      </rPr>
      <t>0804</t>
    </r>
    <r>
      <rPr>
        <sz val="12"/>
        <rFont val="仿宋_GB2312"/>
        <charset val="134"/>
      </rPr>
      <t>），材料科学与工程（</t>
    </r>
    <r>
      <rPr>
        <sz val="12"/>
        <rFont val="Times New Roman"/>
        <charset val="0"/>
      </rPr>
      <t>0805</t>
    </r>
    <r>
      <rPr>
        <sz val="12"/>
        <rFont val="仿宋_GB2312"/>
        <charset val="134"/>
      </rPr>
      <t>），电气工程（</t>
    </r>
    <r>
      <rPr>
        <sz val="12"/>
        <rFont val="Times New Roman"/>
        <charset val="0"/>
      </rPr>
      <t>0808</t>
    </r>
    <r>
      <rPr>
        <sz val="12"/>
        <rFont val="仿宋_GB2312"/>
        <charset val="134"/>
      </rPr>
      <t>），电子科学与技术（</t>
    </r>
    <r>
      <rPr>
        <sz val="12"/>
        <rFont val="Times New Roman"/>
        <charset val="0"/>
      </rPr>
      <t>0809</t>
    </r>
    <r>
      <rPr>
        <sz val="12"/>
        <rFont val="仿宋_GB2312"/>
        <charset val="134"/>
      </rPr>
      <t>），航空宇航科学与技术（</t>
    </r>
    <r>
      <rPr>
        <sz val="12"/>
        <rFont val="Times New Roman"/>
        <charset val="0"/>
      </rPr>
      <t>0825</t>
    </r>
    <r>
      <rPr>
        <sz val="12"/>
        <rFont val="仿宋_GB2312"/>
        <charset val="134"/>
      </rPr>
      <t>），网络空间安全（</t>
    </r>
    <r>
      <rPr>
        <sz val="12"/>
        <rFont val="Times New Roman"/>
        <charset val="0"/>
      </rPr>
      <t>0839</t>
    </r>
    <r>
      <rPr>
        <sz val="12"/>
        <rFont val="仿宋_GB2312"/>
        <charset val="134"/>
      </rPr>
      <t>）</t>
    </r>
  </si>
  <si>
    <t>本科及研究生阶段均有学历和学位；考生需以最高学历对应的专业报考；最高学历期间必修课程无重修或补考经历。</t>
  </si>
  <si>
    <t>010-55577959
010-55577765</t>
  </si>
  <si>
    <t>https://kw.beijing.gov.cn/</t>
  </si>
  <si>
    <t>819901002</t>
  </si>
  <si>
    <t>北京技术市场管理办公室</t>
  </si>
  <si>
    <t>执法监督管理岗</t>
  </si>
  <si>
    <t>负责技术市场执法检查、法律法规政策研究、普法宣传等工作。</t>
  </si>
  <si>
    <r>
      <rPr>
        <sz val="12"/>
        <rFont val="仿宋_GB2312"/>
        <charset val="134"/>
      </rPr>
      <t>研究生：民商法学（</t>
    </r>
    <r>
      <rPr>
        <sz val="12"/>
        <rFont val="Times New Roman"/>
        <charset val="0"/>
      </rPr>
      <t>030105</t>
    </r>
    <r>
      <rPr>
        <sz val="12"/>
        <rFont val="仿宋_GB2312"/>
        <charset val="134"/>
      </rPr>
      <t>），机械工程（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），化学工程与技术（</t>
    </r>
    <r>
      <rPr>
        <sz val="12"/>
        <rFont val="Times New Roman"/>
        <charset val="0"/>
      </rPr>
      <t>0817</t>
    </r>
    <r>
      <rPr>
        <sz val="12"/>
        <rFont val="仿宋_GB2312"/>
        <charset val="134"/>
      </rPr>
      <t>），环境科学与工程（</t>
    </r>
    <r>
      <rPr>
        <sz val="12"/>
        <rFont val="Times New Roman"/>
        <charset val="0"/>
      </rPr>
      <t>0830</t>
    </r>
    <r>
      <rPr>
        <sz val="12"/>
        <rFont val="仿宋_GB2312"/>
        <charset val="134"/>
      </rPr>
      <t>），生物工程（</t>
    </r>
    <r>
      <rPr>
        <sz val="12"/>
        <rFont val="Times New Roman"/>
        <charset val="0"/>
      </rPr>
      <t>0836</t>
    </r>
    <r>
      <rPr>
        <sz val="12"/>
        <rFont val="仿宋_GB2312"/>
        <charset val="134"/>
      </rPr>
      <t>），电子信息（</t>
    </r>
    <r>
      <rPr>
        <sz val="12"/>
        <rFont val="Times New Roman"/>
        <charset val="0"/>
      </rPr>
      <t>0854</t>
    </r>
    <r>
      <rPr>
        <sz val="12"/>
        <rFont val="仿宋_GB2312"/>
        <charset val="134"/>
      </rPr>
      <t>），材料与化工（</t>
    </r>
    <r>
      <rPr>
        <sz val="12"/>
        <rFont val="Times New Roman"/>
        <charset val="0"/>
      </rPr>
      <t>0856</t>
    </r>
    <r>
      <rPr>
        <sz val="12"/>
        <rFont val="仿宋_GB2312"/>
        <charset val="134"/>
      </rPr>
      <t>），生物与医药（</t>
    </r>
    <r>
      <rPr>
        <sz val="12"/>
        <rFont val="Times New Roman"/>
        <charset val="0"/>
      </rPr>
      <t>0860</t>
    </r>
    <r>
      <rPr>
        <sz val="12"/>
        <rFont val="仿宋_GB2312"/>
        <charset val="134"/>
      </rPr>
      <t>）</t>
    </r>
  </si>
  <si>
    <t>010-55577888
010-55577889</t>
  </si>
  <si>
    <t>819901003</t>
  </si>
  <si>
    <t>北京市自然科学基金委员会办公室</t>
  </si>
  <si>
    <t>项目管理岗</t>
  </si>
  <si>
    <t>负责自然科学基金管理、规划研究、综合事务组织协调等工作。</t>
  </si>
  <si>
    <r>
      <rPr>
        <sz val="12"/>
        <rFont val="仿宋_GB2312"/>
        <charset val="134"/>
      </rPr>
      <t>研究生：计算机科学与技术（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），计算机技术（</t>
    </r>
    <r>
      <rPr>
        <sz val="12"/>
        <rFont val="Times New Roman"/>
        <charset val="0"/>
      </rPr>
      <t>085404</t>
    </r>
    <r>
      <rPr>
        <sz val="12"/>
        <rFont val="仿宋_GB2312"/>
        <charset val="134"/>
      </rPr>
      <t>），软件工程（</t>
    </r>
    <r>
      <rPr>
        <sz val="12"/>
        <rFont val="Times New Roman"/>
        <charset val="0"/>
      </rPr>
      <t>085405</t>
    </r>
    <r>
      <rPr>
        <sz val="12"/>
        <rFont val="仿宋_GB2312"/>
        <charset val="134"/>
      </rPr>
      <t>），人工智能（</t>
    </r>
    <r>
      <rPr>
        <sz val="12"/>
        <rFont val="Times New Roman"/>
        <charset val="0"/>
      </rPr>
      <t>085410</t>
    </r>
    <r>
      <rPr>
        <sz val="12"/>
        <rFont val="仿宋_GB2312"/>
        <charset val="134"/>
      </rPr>
      <t>），大数据技术与工程（</t>
    </r>
    <r>
      <rPr>
        <sz val="12"/>
        <rFont val="Times New Roman"/>
        <charset val="0"/>
      </rPr>
      <t>085411</t>
    </r>
    <r>
      <rPr>
        <sz val="12"/>
        <rFont val="仿宋_GB2312"/>
        <charset val="134"/>
      </rPr>
      <t>），网络与信息安全（</t>
    </r>
    <r>
      <rPr>
        <sz val="12"/>
        <rFont val="Times New Roman"/>
        <charset val="0"/>
      </rPr>
      <t>085412</t>
    </r>
    <r>
      <rPr>
        <sz val="12"/>
        <rFont val="仿宋_GB2312"/>
        <charset val="134"/>
      </rPr>
      <t>），基础医学（</t>
    </r>
    <r>
      <rPr>
        <sz val="12"/>
        <rFont val="Times New Roman"/>
        <charset val="0"/>
      </rPr>
      <t>1001</t>
    </r>
    <r>
      <rPr>
        <sz val="12"/>
        <rFont val="仿宋_GB2312"/>
        <charset val="134"/>
      </rPr>
      <t>），临床医学（</t>
    </r>
    <r>
      <rPr>
        <sz val="12"/>
        <rFont val="Times New Roman"/>
        <charset val="0"/>
      </rPr>
      <t>1002</t>
    </r>
    <r>
      <rPr>
        <sz val="12"/>
        <rFont val="仿宋_GB2312"/>
        <charset val="134"/>
      </rPr>
      <t>），药学（</t>
    </r>
    <r>
      <rPr>
        <sz val="12"/>
        <rFont val="Times New Roman"/>
        <charset val="0"/>
      </rPr>
      <t>1007</t>
    </r>
    <r>
      <rPr>
        <sz val="12"/>
        <rFont val="仿宋_GB2312"/>
        <charset val="134"/>
      </rPr>
      <t>），临床医学（</t>
    </r>
    <r>
      <rPr>
        <sz val="12"/>
        <rFont val="Times New Roman"/>
        <charset val="0"/>
      </rPr>
      <t>1051</t>
    </r>
    <r>
      <rPr>
        <sz val="12"/>
        <rFont val="仿宋_GB2312"/>
        <charset val="134"/>
      </rPr>
      <t>），药学（</t>
    </r>
    <r>
      <rPr>
        <sz val="12"/>
        <rFont val="Times New Roman"/>
        <charset val="0"/>
      </rPr>
      <t>1055</t>
    </r>
    <r>
      <rPr>
        <sz val="12"/>
        <rFont val="仿宋_GB2312"/>
        <charset val="134"/>
      </rPr>
      <t>），智能科学与技术（</t>
    </r>
    <r>
      <rPr>
        <sz val="12"/>
        <rFont val="Times New Roman"/>
        <charset val="0"/>
      </rPr>
      <t>1405</t>
    </r>
    <r>
      <rPr>
        <sz val="12"/>
        <rFont val="仿宋_GB2312"/>
        <charset val="134"/>
      </rPr>
      <t>）</t>
    </r>
  </si>
  <si>
    <t>010-55571213
010-55571204</t>
  </si>
  <si>
    <t>819901004</t>
  </si>
  <si>
    <t>北京市科学技术奖励工作办公室</t>
  </si>
  <si>
    <t>奖励管理岗</t>
  </si>
  <si>
    <t>负责科技奖励评审的组织与管理、前沿领域跟踪、奖励政策和获奖成果及人物宣传等工作。</t>
  </si>
  <si>
    <r>
      <rPr>
        <sz val="12"/>
        <rFont val="仿宋_GB2312"/>
        <charset val="134"/>
      </rPr>
      <t>研究生：数学（</t>
    </r>
    <r>
      <rPr>
        <sz val="12"/>
        <rFont val="Times New Roman"/>
        <charset val="0"/>
      </rPr>
      <t>0701</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），能源动力（</t>
    </r>
    <r>
      <rPr>
        <sz val="12"/>
        <rFont val="Times New Roman"/>
        <charset val="0"/>
      </rPr>
      <t>0858</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</si>
  <si>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招录；本科及研究生阶段均有学历和学位；考生需以最高学历对应的专业报考；最高学历期间必修课程无重修或补考经历。</t>
    </r>
  </si>
  <si>
    <t>010-55571298
010-55571299</t>
  </si>
  <si>
    <t>819901005</t>
  </si>
  <si>
    <t>负责法律、综合事务、组织协调等工作。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</si>
  <si>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</si>
  <si>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本科及研究生阶段均有学历和学位；考生需以最高学历对应的专业报考。</t>
  </si>
  <si>
    <t>219901101</t>
  </si>
  <si>
    <t>北京市经济和信息化局（北京市无线电管理局、市国防科学技术工业办公室）</t>
  </si>
  <si>
    <t>研究室（政策法规处）</t>
  </si>
  <si>
    <t>综合文稿岗</t>
  </si>
  <si>
    <t>负责综合文稿起草、政策与课题调研、文件审核与法规支持等工作。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</si>
  <si>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</si>
  <si>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考生需以最高学历对应的专业报考；最高学历期间必修课程无重修或补考经历。</t>
  </si>
  <si>
    <t>010-55520717
010-55520713</t>
  </si>
  <si>
    <t>https://jxj.beijing.gov.cn</t>
  </si>
  <si>
    <t>加班较多，工作压力大，需适应较快工作节奏。</t>
  </si>
  <si>
    <t>219901102</t>
  </si>
  <si>
    <t>科技标准处（人才工作处）</t>
  </si>
  <si>
    <t>产业创新岗</t>
  </si>
  <si>
    <t>负责产业标准体系研究制定、产业创新体系建设、产业发展促进措施制定等工作。</t>
  </si>
  <si>
    <r>
      <rPr>
        <sz val="12"/>
        <rFont val="仿宋_GB2312"/>
        <charset val="134"/>
      </rPr>
      <t>研究生：经济学（</t>
    </r>
    <r>
      <rPr>
        <sz val="12"/>
        <rFont val="Times New Roman"/>
        <charset val="0"/>
      </rPr>
      <t>02</t>
    </r>
    <r>
      <rPr>
        <sz val="12"/>
        <rFont val="仿宋_GB2312"/>
        <charset val="134"/>
      </rPr>
      <t>），系统科学（</t>
    </r>
    <r>
      <rPr>
        <sz val="12"/>
        <rFont val="Times New Roman"/>
        <charset val="0"/>
      </rPr>
      <t>0711</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t>
    </r>
  </si>
  <si>
    <t>219901103</t>
  </si>
  <si>
    <t>材料与绿色能源产业处</t>
  </si>
  <si>
    <t>材料产业发展岗</t>
  </si>
  <si>
    <t>负责新材料领域政策研究、重大项目协调推进等工作。</t>
  </si>
  <si>
    <r>
      <rPr>
        <sz val="12"/>
        <rFont val="仿宋_GB2312"/>
        <charset val="134"/>
      </rPr>
      <t>研究生：材料科学与工程（</t>
    </r>
    <r>
      <rPr>
        <sz val="12"/>
        <rFont val="Times New Roman"/>
        <charset val="0"/>
      </rPr>
      <t>0805</t>
    </r>
    <r>
      <rPr>
        <sz val="12"/>
        <rFont val="仿宋_GB2312"/>
        <charset val="134"/>
      </rPr>
      <t>），化学工程与技术（</t>
    </r>
    <r>
      <rPr>
        <sz val="12"/>
        <rFont val="Times New Roman"/>
        <charset val="0"/>
      </rPr>
      <t>0817</t>
    </r>
    <r>
      <rPr>
        <sz val="12"/>
        <rFont val="仿宋_GB2312"/>
        <charset val="134"/>
      </rPr>
      <t>），材料与化工（</t>
    </r>
    <r>
      <rPr>
        <sz val="12"/>
        <rFont val="Times New Roman"/>
        <charset val="0"/>
      </rPr>
      <t>0856</t>
    </r>
    <r>
      <rPr>
        <sz val="12"/>
        <rFont val="仿宋_GB2312"/>
        <charset val="134"/>
      </rPr>
      <t>）</t>
    </r>
  </si>
  <si>
    <t>219901104</t>
  </si>
  <si>
    <t>航空航天产业处（军民融合发展处）</t>
  </si>
  <si>
    <t>航空航天产业管理岗</t>
  </si>
  <si>
    <t>负责航空航天产业规划、政策研究等工作。</t>
  </si>
  <si>
    <r>
      <rPr>
        <sz val="12"/>
        <rFont val="仿宋_GB2312"/>
        <charset val="134"/>
      </rPr>
      <t>研究生：力学（</t>
    </r>
    <r>
      <rPr>
        <sz val="12"/>
        <rFont val="Times New Roman"/>
        <charset val="0"/>
      </rPr>
      <t>0801</t>
    </r>
    <r>
      <rPr>
        <sz val="12"/>
        <rFont val="仿宋_GB2312"/>
        <charset val="134"/>
      </rPr>
      <t>），信息与通信工程（</t>
    </r>
    <r>
      <rPr>
        <sz val="12"/>
        <rFont val="Times New Roman"/>
        <charset val="0"/>
      </rPr>
      <t>0810</t>
    </r>
    <r>
      <rPr>
        <sz val="12"/>
        <rFont val="仿宋_GB2312"/>
        <charset val="134"/>
      </rPr>
      <t>），航空宇航科学与技术（</t>
    </r>
    <r>
      <rPr>
        <sz val="12"/>
        <rFont val="Times New Roman"/>
        <charset val="0"/>
      </rPr>
      <t>0825</t>
    </r>
    <r>
      <rPr>
        <sz val="12"/>
        <rFont val="仿宋_GB2312"/>
        <charset val="134"/>
      </rPr>
      <t>）</t>
    </r>
  </si>
  <si>
    <t>219901105</t>
  </si>
  <si>
    <t>经济运行处</t>
  </si>
  <si>
    <t>经济运行监测分析岗</t>
  </si>
  <si>
    <t>负责工业与信息软件业经济运行监测分析、相关政策研究等工作。</t>
  </si>
  <si>
    <r>
      <rPr>
        <sz val="12"/>
        <rFont val="仿宋_GB2312"/>
        <charset val="134"/>
      </rPr>
      <t>研究生：经济学（</t>
    </r>
    <r>
      <rPr>
        <sz val="12"/>
        <rFont val="Times New Roman"/>
        <charset val="0"/>
      </rPr>
      <t>02</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t>
    </r>
  </si>
  <si>
    <t>212501201</t>
  </si>
  <si>
    <t>北京市公安局刑事侦查总队</t>
  </si>
  <si>
    <t>警犬技术岗</t>
  </si>
  <si>
    <t>公安机关人民警察职位</t>
  </si>
  <si>
    <t>负责警犬繁育、临床疾病治疗相关工作。</t>
  </si>
  <si>
    <r>
      <rPr>
        <sz val="12"/>
        <rFont val="仿宋_GB2312"/>
        <charset val="134"/>
      </rPr>
      <t>研究生：临床兽医学（</t>
    </r>
    <r>
      <rPr>
        <sz val="12"/>
        <rFont val="Times New Roman"/>
        <charset val="0"/>
      </rPr>
      <t>090603</t>
    </r>
    <r>
      <rPr>
        <sz val="12"/>
        <rFont val="仿宋_GB2312"/>
        <charset val="134"/>
      </rPr>
      <t>），兽医（</t>
    </r>
    <r>
      <rPr>
        <sz val="12"/>
        <rFont val="Times New Roman"/>
        <charset val="0"/>
      </rPr>
      <t>0952</t>
    </r>
    <r>
      <rPr>
        <sz val="12"/>
        <rFont val="仿宋_GB2312"/>
        <charset val="134"/>
      </rPr>
      <t>）</t>
    </r>
  </si>
  <si>
    <r>
      <rPr>
        <sz val="12"/>
        <rFont val="仿宋_GB2312"/>
        <charset val="134"/>
      </rPr>
      <t>考生须正常毕业；需持有执业兽医资格证书；所学专业为兽医（</t>
    </r>
    <r>
      <rPr>
        <sz val="12"/>
        <rFont val="Times New Roman"/>
        <charset val="0"/>
      </rPr>
      <t>0952</t>
    </r>
    <r>
      <rPr>
        <sz val="12"/>
        <rFont val="仿宋_GB2312"/>
        <charset val="134"/>
      </rPr>
      <t>）的考生，须是临床或疾病诊疗方向。</t>
    </r>
  </si>
  <si>
    <t>3:1</t>
  </si>
  <si>
    <t>010-83996900
010-61290900</t>
  </si>
  <si>
    <r>
      <rPr>
        <sz val="12"/>
        <rFont val="Times New Roman"/>
        <charset val="0"/>
      </rPr>
      <t>https://gaj.beijing.gov.cn“</t>
    </r>
    <r>
      <rPr>
        <sz val="12"/>
        <rFont val="仿宋_GB2312"/>
        <charset val="134"/>
      </rPr>
      <t>招录信息专栏</t>
    </r>
    <r>
      <rPr>
        <sz val="12"/>
        <rFont val="Times New Roman"/>
        <charset val="0"/>
      </rPr>
      <t>”</t>
    </r>
  </si>
  <si>
    <r>
      <rPr>
        <sz val="12"/>
        <rFont val="仿宋_GB2312"/>
        <charset val="134"/>
      </rPr>
      <t>一、年龄须在</t>
    </r>
    <r>
      <rPr>
        <sz val="12"/>
        <rFont val="Times New Roman"/>
        <charset val="0"/>
      </rPr>
      <t>18</t>
    </r>
    <r>
      <rPr>
        <sz val="12"/>
        <rFont val="仿宋_GB2312"/>
        <charset val="134"/>
      </rPr>
      <t>周岁以上、</t>
    </r>
    <r>
      <rPr>
        <sz val="12"/>
        <rFont val="Times New Roman"/>
        <charset val="0"/>
      </rPr>
      <t>38</t>
    </r>
    <r>
      <rPr>
        <sz val="12"/>
        <rFont val="仿宋_GB2312"/>
        <charset val="134"/>
      </rPr>
      <t>周岁以下，即</t>
    </r>
    <r>
      <rPr>
        <sz val="12"/>
        <rFont val="Times New Roman"/>
        <charset val="0"/>
      </rPr>
      <t>1986</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月期间出生。二、考生须达到公安机关录用人民警察的各项标准（见单位网站）：</t>
    </r>
    <r>
      <rPr>
        <sz val="12"/>
        <rFont val="Times New Roman"/>
        <charset val="0"/>
      </rPr>
      <t>1.</t>
    </r>
    <r>
      <rPr>
        <sz val="12"/>
        <rFont val="仿宋_GB2312"/>
        <charset val="134"/>
      </rPr>
      <t>体能测评合格（本岗位为警务技术岗，体能测评免测</t>
    </r>
    <r>
      <rPr>
        <sz val="12"/>
        <rFont val="Times New Roman"/>
        <charset val="0"/>
      </rPr>
      <t>1000</t>
    </r>
    <r>
      <rPr>
        <sz val="12"/>
        <rFont val="仿宋_GB2312"/>
        <charset val="134"/>
      </rPr>
      <t>米（男）</t>
    </r>
    <r>
      <rPr>
        <sz val="12"/>
        <rFont val="Times New Roman"/>
        <charset val="0"/>
      </rPr>
      <t>/800</t>
    </r>
    <r>
      <rPr>
        <sz val="12"/>
        <rFont val="仿宋_GB2312"/>
        <charset val="134"/>
      </rPr>
      <t>米（女）跑项目）；</t>
    </r>
    <r>
      <rPr>
        <sz val="12"/>
        <rFont val="Times New Roman"/>
        <charset val="0"/>
      </rPr>
      <t>2.</t>
    </r>
    <r>
      <rPr>
        <sz val="12"/>
        <rFont val="仿宋_GB2312"/>
        <charset val="134"/>
      </rPr>
      <t>体检合格；</t>
    </r>
    <r>
      <rPr>
        <sz val="12"/>
        <rFont val="Times New Roman"/>
        <charset val="0"/>
      </rPr>
      <t>3.</t>
    </r>
    <r>
      <rPr>
        <sz val="12"/>
        <rFont val="仿宋_GB2312"/>
        <charset val="134"/>
      </rPr>
      <t>心理测试合格；</t>
    </r>
    <r>
      <rPr>
        <sz val="12"/>
        <rFont val="Times New Roman"/>
        <charset val="0"/>
      </rPr>
      <t>4.</t>
    </r>
    <r>
      <rPr>
        <sz val="12"/>
        <rFont val="仿宋_GB2312"/>
        <charset val="134"/>
      </rPr>
      <t>综合考察合格。三、考生须服从组织分配。四、本职位加试公安专业科目考试（考试大纲见单位网站），占公务员笔试总成绩</t>
    </r>
    <r>
      <rPr>
        <sz val="12"/>
        <rFont val="Times New Roman"/>
        <charset val="0"/>
      </rPr>
      <t>30%</t>
    </r>
    <r>
      <rPr>
        <sz val="12"/>
        <rFont val="仿宋_GB2312"/>
        <charset val="134"/>
      </rPr>
      <t>。五、公安院校公安专业</t>
    </r>
    <r>
      <rPr>
        <sz val="12"/>
        <rFont val="Times New Roman"/>
        <charset val="0"/>
      </rPr>
      <t>2026</t>
    </r>
    <r>
      <rPr>
        <sz val="12"/>
        <rFont val="仿宋_GB2312"/>
        <charset val="134"/>
      </rPr>
      <t>届毕业生不得报考此职位。六、工作强度大，紧急任务频繁，节假日及夜间需要在单位值班备勤，适合男性报考。</t>
    </r>
  </si>
  <si>
    <t>212501202</t>
  </si>
  <si>
    <t>刑事侦查岗</t>
  </si>
  <si>
    <t>负责新型网络犯罪研判打击相关工作。</t>
  </si>
  <si>
    <r>
      <rPr>
        <sz val="12"/>
        <rFont val="仿宋_GB2312"/>
        <charset val="134"/>
      </rPr>
      <t>研究生：金融（</t>
    </r>
    <r>
      <rPr>
        <sz val="12"/>
        <rFont val="Times New Roman"/>
        <charset val="0"/>
      </rPr>
      <t>0251</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），大数据技术与工程（</t>
    </r>
    <r>
      <rPr>
        <sz val="12"/>
        <rFont val="Times New Roman"/>
        <charset val="0"/>
      </rPr>
      <t>085411</t>
    </r>
    <r>
      <rPr>
        <sz val="12"/>
        <rFont val="仿宋_GB2312"/>
        <charset val="134"/>
      </rPr>
      <t>），会计（</t>
    </r>
    <r>
      <rPr>
        <sz val="12"/>
        <rFont val="Times New Roman"/>
        <charset val="0"/>
      </rPr>
      <t>1253</t>
    </r>
    <r>
      <rPr>
        <sz val="12"/>
        <rFont val="仿宋_GB2312"/>
        <charset val="134"/>
      </rPr>
      <t>），智能科学与技术（</t>
    </r>
    <r>
      <rPr>
        <sz val="12"/>
        <rFont val="Times New Roman"/>
        <charset val="0"/>
      </rPr>
      <t>1405</t>
    </r>
    <r>
      <rPr>
        <sz val="12"/>
        <rFont val="仿宋_GB2312"/>
        <charset val="134"/>
      </rPr>
      <t>）</t>
    </r>
  </si>
  <si>
    <r>
      <rPr>
        <sz val="12"/>
        <rFont val="仿宋_GB2312"/>
        <charset val="134"/>
      </rPr>
      <t>考生须正常毕业；所学专业为计算机科学与技术、软件工程、网络空间安全、智能科学与技术、大数据技术与工程专业的考生，需取得下列其中一项证书：全国计算机等级考试（</t>
    </r>
    <r>
      <rPr>
        <sz val="12"/>
        <rFont val="Times New Roman"/>
        <charset val="0"/>
      </rPr>
      <t>NCRE</t>
    </r>
    <r>
      <rPr>
        <sz val="12"/>
        <rFont val="仿宋_GB2312"/>
        <charset val="134"/>
      </rPr>
      <t>）三级及以上证书、计算机技术与软件专业技术资格（水平）考试证书、注册信息安全专业人员（</t>
    </r>
    <r>
      <rPr>
        <sz val="12"/>
        <rFont val="Times New Roman"/>
        <charset val="0"/>
      </rPr>
      <t>CISP</t>
    </r>
    <r>
      <rPr>
        <sz val="12"/>
        <rFont val="仿宋_GB2312"/>
        <charset val="134"/>
      </rPr>
      <t>）认证证书。</t>
    </r>
  </si>
  <si>
    <t>010-83996370
010-83996897</t>
  </si>
  <si>
    <r>
      <rPr>
        <sz val="12"/>
        <rFont val="仿宋_GB2312"/>
        <charset val="134"/>
      </rPr>
      <t>一、年龄须在</t>
    </r>
    <r>
      <rPr>
        <sz val="12"/>
        <rFont val="Times New Roman"/>
        <charset val="0"/>
      </rPr>
      <t>18</t>
    </r>
    <r>
      <rPr>
        <sz val="12"/>
        <rFont val="仿宋_GB2312"/>
        <charset val="134"/>
      </rPr>
      <t>周岁以上、</t>
    </r>
    <r>
      <rPr>
        <sz val="12"/>
        <rFont val="Times New Roman"/>
        <charset val="0"/>
      </rPr>
      <t>38</t>
    </r>
    <r>
      <rPr>
        <sz val="12"/>
        <rFont val="仿宋_GB2312"/>
        <charset val="134"/>
      </rPr>
      <t>周岁以下，即</t>
    </r>
    <r>
      <rPr>
        <sz val="12"/>
        <rFont val="Times New Roman"/>
        <charset val="0"/>
      </rPr>
      <t>1986</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月期间出生。二、考生须达到公安机关录用人民警察的各项标准（见单位网站）：</t>
    </r>
    <r>
      <rPr>
        <sz val="12"/>
        <rFont val="Times New Roman"/>
        <charset val="0"/>
      </rPr>
      <t>1.</t>
    </r>
    <r>
      <rPr>
        <sz val="12"/>
        <rFont val="仿宋_GB2312"/>
        <charset val="134"/>
      </rPr>
      <t>体能测评合格；</t>
    </r>
    <r>
      <rPr>
        <sz val="12"/>
        <rFont val="Times New Roman"/>
        <charset val="0"/>
      </rPr>
      <t>2.</t>
    </r>
    <r>
      <rPr>
        <sz val="12"/>
        <rFont val="仿宋_GB2312"/>
        <charset val="134"/>
      </rPr>
      <t>体检合格；</t>
    </r>
    <r>
      <rPr>
        <sz val="12"/>
        <rFont val="Times New Roman"/>
        <charset val="0"/>
      </rPr>
      <t>3.</t>
    </r>
    <r>
      <rPr>
        <sz val="12"/>
        <rFont val="仿宋_GB2312"/>
        <charset val="134"/>
      </rPr>
      <t>心理测试合格；</t>
    </r>
    <r>
      <rPr>
        <sz val="12"/>
        <rFont val="Times New Roman"/>
        <charset val="0"/>
      </rPr>
      <t>4.</t>
    </r>
    <r>
      <rPr>
        <sz val="12"/>
        <rFont val="仿宋_GB2312"/>
        <charset val="134"/>
      </rPr>
      <t>综合考察合格。三、考生须服从组织分配。四、本职位加试公安专业科目考试（考试大纲见单位网站），占公务员笔试总成绩</t>
    </r>
    <r>
      <rPr>
        <sz val="12"/>
        <rFont val="Times New Roman"/>
        <charset val="0"/>
      </rPr>
      <t>30%</t>
    </r>
    <r>
      <rPr>
        <sz val="12"/>
        <rFont val="仿宋_GB2312"/>
        <charset val="134"/>
      </rPr>
      <t>。五、公安院校公安专业</t>
    </r>
    <r>
      <rPr>
        <sz val="12"/>
        <rFont val="Times New Roman"/>
        <charset val="0"/>
      </rPr>
      <t>2026</t>
    </r>
    <r>
      <rPr>
        <sz val="12"/>
        <rFont val="仿宋_GB2312"/>
        <charset val="134"/>
      </rPr>
      <t>届毕业生不得报考此职位。六、专业能力测试内容：网络安全技术、编程语言、支付结算知识、支付技术认知。七、工作强度大，紧急任务频繁，节假日及夜间需要在单位值班备勤，适合男性报考。</t>
    </r>
  </si>
  <si>
    <t>242501302</t>
  </si>
  <si>
    <t>北京市公安局反恐怖和特警总队</t>
  </si>
  <si>
    <t>防暴处突岗</t>
  </si>
  <si>
    <t>艰苦边远地区乡镇街道基层</t>
  </si>
  <si>
    <t>负责反恐处突、突发事件处置、行政执法等相关工作。</t>
  </si>
  <si>
    <r>
      <rPr>
        <sz val="12"/>
        <rFont val="仿宋_GB2312"/>
        <charset val="134"/>
      </rPr>
      <t>考生须正常毕业；本职位计划招录男性</t>
    </r>
    <r>
      <rPr>
        <sz val="12"/>
        <rFont val="Times New Roman"/>
        <charset val="0"/>
      </rPr>
      <t>18</t>
    </r>
    <r>
      <rPr>
        <sz val="12"/>
        <rFont val="仿宋_GB2312"/>
        <charset val="134"/>
      </rPr>
      <t>人、女性</t>
    </r>
    <r>
      <rPr>
        <sz val="12"/>
        <rFont val="Times New Roman"/>
        <charset val="0"/>
      </rPr>
      <t>2</t>
    </r>
    <r>
      <rPr>
        <sz val="12"/>
        <rFont val="仿宋_GB2312"/>
        <charset val="134"/>
      </rPr>
      <t>人。</t>
    </r>
  </si>
  <si>
    <t>010-87410277
010-87410278</t>
  </si>
  <si>
    <r>
      <rPr>
        <sz val="12"/>
        <rFont val="仿宋_GB2312"/>
        <charset val="134"/>
      </rPr>
      <t>一、年龄须在</t>
    </r>
    <r>
      <rPr>
        <sz val="12"/>
        <rFont val="Times New Roman"/>
        <charset val="0"/>
      </rPr>
      <t>18</t>
    </r>
    <r>
      <rPr>
        <sz val="12"/>
        <rFont val="仿宋_GB2312"/>
        <charset val="134"/>
      </rPr>
      <t>周岁以上、</t>
    </r>
    <r>
      <rPr>
        <sz val="12"/>
        <rFont val="Times New Roman"/>
        <charset val="0"/>
      </rPr>
      <t>25</t>
    </r>
    <r>
      <rPr>
        <sz val="12"/>
        <rFont val="仿宋_GB2312"/>
        <charset val="134"/>
      </rPr>
      <t>周岁以下，即</t>
    </r>
    <r>
      <rPr>
        <sz val="12"/>
        <rFont val="Times New Roman"/>
        <charset val="0"/>
      </rPr>
      <t>1999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月期间出生。二、考生须达到公安机关录用人民警察的各项标准（见单位网站）：</t>
    </r>
    <r>
      <rPr>
        <sz val="12"/>
        <rFont val="Times New Roman"/>
        <charset val="0"/>
      </rPr>
      <t>1.</t>
    </r>
    <r>
      <rPr>
        <sz val="12"/>
        <rFont val="仿宋_GB2312"/>
        <charset val="134"/>
      </rPr>
      <t>达到特警队员体能测评标准；</t>
    </r>
    <r>
      <rPr>
        <sz val="12"/>
        <rFont val="Times New Roman"/>
        <charset val="0"/>
      </rPr>
      <t>2.</t>
    </r>
    <r>
      <rPr>
        <sz val="12"/>
        <rFont val="仿宋_GB2312"/>
        <charset val="134"/>
      </rPr>
      <t>体检合格；</t>
    </r>
    <r>
      <rPr>
        <sz val="12"/>
        <rFont val="Times New Roman"/>
        <charset val="0"/>
      </rPr>
      <t>3.</t>
    </r>
    <r>
      <rPr>
        <sz val="12"/>
        <rFont val="仿宋_GB2312"/>
        <charset val="134"/>
      </rPr>
      <t>心理测试合格；</t>
    </r>
    <r>
      <rPr>
        <sz val="12"/>
        <rFont val="Times New Roman"/>
        <charset val="0"/>
      </rPr>
      <t>4.</t>
    </r>
    <r>
      <rPr>
        <sz val="12"/>
        <rFont val="仿宋_GB2312"/>
        <charset val="134"/>
      </rPr>
      <t>综合考察合格。三、考生须服从组织分配。四、本职位加试公安专业科目考试（考试大纲见单位网站），占公务员笔试总成绩</t>
    </r>
    <r>
      <rPr>
        <sz val="12"/>
        <rFont val="Times New Roman"/>
        <charset val="0"/>
      </rPr>
      <t>30%</t>
    </r>
    <r>
      <rPr>
        <sz val="12"/>
        <rFont val="仿宋_GB2312"/>
        <charset val="134"/>
      </rPr>
      <t>。五、公安院校公安专业</t>
    </r>
    <r>
      <rPr>
        <sz val="12"/>
        <rFont val="Times New Roman"/>
        <charset val="0"/>
      </rPr>
      <t>2026</t>
    </r>
    <r>
      <rPr>
        <sz val="12"/>
        <rFont val="仿宋_GB2312"/>
        <charset val="134"/>
      </rPr>
      <t>届毕业生不得报考此职位。</t>
    </r>
  </si>
  <si>
    <t>242501303</t>
  </si>
  <si>
    <t>警体教育训练岗</t>
  </si>
  <si>
    <t>负责警体教育训练相关工作。</t>
  </si>
  <si>
    <r>
      <rPr>
        <sz val="12"/>
        <rFont val="仿宋_GB2312"/>
        <charset val="134"/>
      </rPr>
      <t>本科：体育教育（</t>
    </r>
    <r>
      <rPr>
        <sz val="12"/>
        <rFont val="Times New Roman"/>
        <charset val="0"/>
      </rPr>
      <t>040201</t>
    </r>
    <r>
      <rPr>
        <sz val="12"/>
        <rFont val="仿宋_GB2312"/>
        <charset val="134"/>
      </rPr>
      <t>），运动训练（</t>
    </r>
    <r>
      <rPr>
        <sz val="12"/>
        <rFont val="Times New Roman"/>
        <charset val="0"/>
      </rPr>
      <t>040202K</t>
    </r>
    <r>
      <rPr>
        <sz val="12"/>
        <rFont val="仿宋_GB2312"/>
        <charset val="134"/>
      </rPr>
      <t>）</t>
    </r>
    <r>
      <rPr>
        <sz val="12"/>
        <rFont val="Times New Roman"/>
        <charset val="0"/>
      </rPr>
      <t xml:space="preserve">
</t>
    </r>
    <r>
      <rPr>
        <sz val="12"/>
        <rFont val="仿宋_GB2312"/>
        <charset val="134"/>
      </rPr>
      <t>研究生：体育教育训练学（</t>
    </r>
    <r>
      <rPr>
        <sz val="12"/>
        <rFont val="Times New Roman"/>
        <charset val="0"/>
      </rPr>
      <t>040303</t>
    </r>
    <r>
      <rPr>
        <sz val="12"/>
        <rFont val="仿宋_GB2312"/>
        <charset val="134"/>
      </rPr>
      <t>），体育教学（</t>
    </r>
    <r>
      <rPr>
        <sz val="12"/>
        <rFont val="Times New Roman"/>
        <charset val="0"/>
      </rPr>
      <t>045201</t>
    </r>
    <r>
      <rPr>
        <sz val="12"/>
        <rFont val="仿宋_GB2312"/>
        <charset val="134"/>
      </rPr>
      <t>）</t>
    </r>
  </si>
  <si>
    <r>
      <rPr>
        <sz val="12"/>
        <rFont val="仿宋_GB2312"/>
        <charset val="134"/>
      </rPr>
      <t>考生须正常毕业；本职位计划招录男性</t>
    </r>
    <r>
      <rPr>
        <sz val="12"/>
        <rFont val="Times New Roman"/>
        <charset val="0"/>
      </rPr>
      <t>4</t>
    </r>
    <r>
      <rPr>
        <sz val="12"/>
        <rFont val="仿宋_GB2312"/>
        <charset val="134"/>
      </rPr>
      <t>人、女性</t>
    </r>
    <r>
      <rPr>
        <sz val="12"/>
        <rFont val="Times New Roman"/>
        <charset val="0"/>
      </rPr>
      <t>1</t>
    </r>
    <r>
      <rPr>
        <sz val="12"/>
        <rFont val="仿宋_GB2312"/>
        <charset val="134"/>
      </rPr>
      <t>人。</t>
    </r>
  </si>
  <si>
    <r>
      <rPr>
        <sz val="12"/>
        <rFont val="仿宋_GB2312"/>
        <charset val="134"/>
      </rPr>
      <t>一、本科生年龄须在</t>
    </r>
    <r>
      <rPr>
        <sz val="12"/>
        <rFont val="Times New Roman"/>
        <charset val="0"/>
      </rPr>
      <t>18</t>
    </r>
    <r>
      <rPr>
        <sz val="12"/>
        <rFont val="仿宋_GB2312"/>
        <charset val="134"/>
      </rPr>
      <t>周岁以上、</t>
    </r>
    <r>
      <rPr>
        <sz val="12"/>
        <rFont val="Times New Roman"/>
        <charset val="0"/>
      </rPr>
      <t>30</t>
    </r>
    <r>
      <rPr>
        <sz val="12"/>
        <rFont val="仿宋_GB2312"/>
        <charset val="134"/>
      </rPr>
      <t>周岁以下，即</t>
    </r>
    <r>
      <rPr>
        <sz val="12"/>
        <rFont val="Times New Roman"/>
        <charset val="0"/>
      </rPr>
      <t>1994</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月期间出生；硕士、博士研究生（非在职）年龄须在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月期间出生。二、考生须达到公安机关录用人民警察的各项标准（见单位网站）：</t>
    </r>
    <r>
      <rPr>
        <sz val="12"/>
        <rFont val="Times New Roman"/>
        <charset val="0"/>
      </rPr>
      <t>1.</t>
    </r>
    <r>
      <rPr>
        <sz val="12"/>
        <rFont val="仿宋_GB2312"/>
        <charset val="134"/>
      </rPr>
      <t>体能测评合格；</t>
    </r>
    <r>
      <rPr>
        <sz val="12"/>
        <rFont val="Times New Roman"/>
        <charset val="0"/>
      </rPr>
      <t>2.</t>
    </r>
    <r>
      <rPr>
        <sz val="12"/>
        <rFont val="仿宋_GB2312"/>
        <charset val="134"/>
      </rPr>
      <t>体检合格；</t>
    </r>
    <r>
      <rPr>
        <sz val="12"/>
        <rFont val="Times New Roman"/>
        <charset val="0"/>
      </rPr>
      <t>3.</t>
    </r>
    <r>
      <rPr>
        <sz val="12"/>
        <rFont val="仿宋_GB2312"/>
        <charset val="134"/>
      </rPr>
      <t>心理测试合格；</t>
    </r>
    <r>
      <rPr>
        <sz val="12"/>
        <rFont val="Times New Roman"/>
        <charset val="0"/>
      </rPr>
      <t>4.</t>
    </r>
    <r>
      <rPr>
        <sz val="12"/>
        <rFont val="仿宋_GB2312"/>
        <charset val="134"/>
      </rPr>
      <t>综合考察合格。三、考生须服从组织分配。四、本职位加试公安专业科目考试（考试大纲见单位网站），占公务员笔试总成绩</t>
    </r>
    <r>
      <rPr>
        <sz val="12"/>
        <rFont val="Times New Roman"/>
        <charset val="0"/>
      </rPr>
      <t>30%</t>
    </r>
    <r>
      <rPr>
        <sz val="12"/>
        <rFont val="仿宋_GB2312"/>
        <charset val="134"/>
      </rPr>
      <t>。五、公安院校公安专业</t>
    </r>
    <r>
      <rPr>
        <sz val="12"/>
        <rFont val="Times New Roman"/>
        <charset val="0"/>
      </rPr>
      <t>2026</t>
    </r>
    <r>
      <rPr>
        <sz val="12"/>
        <rFont val="仿宋_GB2312"/>
        <charset val="134"/>
      </rPr>
      <t>届毕业生不得报考此职位。</t>
    </r>
  </si>
  <si>
    <t>242501304</t>
  </si>
  <si>
    <r>
      <rPr>
        <sz val="12"/>
        <rFont val="仿宋_GB2312"/>
        <charset val="134"/>
      </rPr>
      <t>专业岗</t>
    </r>
    <r>
      <rPr>
        <sz val="12"/>
        <rFont val="Times New Roman"/>
        <charset val="0"/>
      </rPr>
      <t>1</t>
    </r>
  </si>
  <si>
    <t>负责特殊专业相关工作。</t>
  </si>
  <si>
    <r>
      <rPr>
        <sz val="12"/>
        <rFont val="仿宋_GB2312"/>
        <charset val="134"/>
      </rPr>
      <t>本科：电子信息工程（</t>
    </r>
    <r>
      <rPr>
        <sz val="12"/>
        <rFont val="Times New Roman"/>
        <charset val="0"/>
      </rPr>
      <t>080701</t>
    </r>
    <r>
      <rPr>
        <sz val="12"/>
        <rFont val="仿宋_GB2312"/>
        <charset val="134"/>
      </rPr>
      <t>），电子科学与技术（</t>
    </r>
    <r>
      <rPr>
        <sz val="12"/>
        <rFont val="Times New Roman"/>
        <charset val="0"/>
      </rPr>
      <t>080702</t>
    </r>
    <r>
      <rPr>
        <sz val="12"/>
        <rFont val="仿宋_GB2312"/>
        <charset val="134"/>
      </rPr>
      <t>），通信工程（</t>
    </r>
    <r>
      <rPr>
        <sz val="12"/>
        <rFont val="Times New Roman"/>
        <charset val="0"/>
      </rPr>
      <t>080703</t>
    </r>
    <r>
      <rPr>
        <sz val="12"/>
        <rFont val="仿宋_GB2312"/>
        <charset val="134"/>
      </rPr>
      <t>），电磁场与无线技术（</t>
    </r>
    <r>
      <rPr>
        <sz val="12"/>
        <rFont val="Times New Roman"/>
        <charset val="0"/>
      </rPr>
      <t>080712T</t>
    </r>
    <r>
      <rPr>
        <sz val="12"/>
        <rFont val="仿宋_GB2312"/>
        <charset val="134"/>
      </rPr>
      <t>），测绘工程（</t>
    </r>
    <r>
      <rPr>
        <sz val="12"/>
        <rFont val="Times New Roman"/>
        <charset val="0"/>
      </rPr>
      <t>081201</t>
    </r>
    <r>
      <rPr>
        <sz val="12"/>
        <rFont val="仿宋_GB2312"/>
        <charset val="134"/>
      </rPr>
      <t>），航空航天工程（</t>
    </r>
    <r>
      <rPr>
        <sz val="12"/>
        <rFont val="Times New Roman"/>
        <charset val="0"/>
      </rPr>
      <t>082001</t>
    </r>
    <r>
      <rPr>
        <sz val="12"/>
        <rFont val="仿宋_GB2312"/>
        <charset val="134"/>
      </rPr>
      <t>），飞行器设计与工程（</t>
    </r>
    <r>
      <rPr>
        <sz val="12"/>
        <rFont val="Times New Roman"/>
        <charset val="0"/>
      </rPr>
      <t>082002</t>
    </r>
    <r>
      <rPr>
        <sz val="12"/>
        <rFont val="仿宋_GB2312"/>
        <charset val="134"/>
      </rPr>
      <t>），飞行器制造工程（</t>
    </r>
    <r>
      <rPr>
        <sz val="12"/>
        <rFont val="Times New Roman"/>
        <charset val="0"/>
      </rPr>
      <t>082003</t>
    </r>
    <r>
      <rPr>
        <sz val="12"/>
        <rFont val="仿宋_GB2312"/>
        <charset val="134"/>
      </rPr>
      <t>），飞行器动力工程（</t>
    </r>
    <r>
      <rPr>
        <sz val="12"/>
        <rFont val="Times New Roman"/>
        <charset val="0"/>
      </rPr>
      <t>082004</t>
    </r>
    <r>
      <rPr>
        <sz val="12"/>
        <rFont val="仿宋_GB2312"/>
        <charset val="134"/>
      </rPr>
      <t>），飞行器环境与生命保障工程（</t>
    </r>
    <r>
      <rPr>
        <sz val="12"/>
        <rFont val="Times New Roman"/>
        <charset val="0"/>
      </rPr>
      <t>082005</t>
    </r>
    <r>
      <rPr>
        <sz val="12"/>
        <rFont val="仿宋_GB2312"/>
        <charset val="134"/>
      </rPr>
      <t>），飞行器质量与可靠性（</t>
    </r>
    <r>
      <rPr>
        <sz val="12"/>
        <rFont val="Times New Roman"/>
        <charset val="0"/>
      </rPr>
      <t>082006T</t>
    </r>
    <r>
      <rPr>
        <sz val="12"/>
        <rFont val="仿宋_GB2312"/>
        <charset val="134"/>
      </rPr>
      <t>），飞行器适航技术（</t>
    </r>
    <r>
      <rPr>
        <sz val="12"/>
        <rFont val="Times New Roman"/>
        <charset val="0"/>
      </rPr>
      <t>082007T</t>
    </r>
    <r>
      <rPr>
        <sz val="12"/>
        <rFont val="仿宋_GB2312"/>
        <charset val="134"/>
      </rPr>
      <t>），飞行器控制与信息工程（</t>
    </r>
    <r>
      <rPr>
        <sz val="12"/>
        <rFont val="Times New Roman"/>
        <charset val="0"/>
      </rPr>
      <t>082008T</t>
    </r>
    <r>
      <rPr>
        <sz val="12"/>
        <rFont val="仿宋_GB2312"/>
        <charset val="134"/>
      </rPr>
      <t>），无人驾驶航空器系统工程（</t>
    </r>
    <r>
      <rPr>
        <sz val="12"/>
        <rFont val="Times New Roman"/>
        <charset val="0"/>
      </rPr>
      <t>082009T</t>
    </r>
    <r>
      <rPr>
        <sz val="12"/>
        <rFont val="仿宋_GB2312"/>
        <charset val="134"/>
      </rPr>
      <t>），智能飞行器技术（</t>
    </r>
    <r>
      <rPr>
        <sz val="12"/>
        <rFont val="Times New Roman"/>
        <charset val="0"/>
      </rPr>
      <t>082010T</t>
    </r>
    <r>
      <rPr>
        <sz val="12"/>
        <rFont val="仿宋_GB2312"/>
        <charset val="134"/>
      </rPr>
      <t>），空天智能电推进技术（</t>
    </r>
    <r>
      <rPr>
        <sz val="12"/>
        <rFont val="Times New Roman"/>
        <charset val="0"/>
      </rPr>
      <t>082011T</t>
    </r>
    <r>
      <rPr>
        <sz val="12"/>
        <rFont val="仿宋_GB2312"/>
        <charset val="134"/>
      </rPr>
      <t>），飞行器运维工程（</t>
    </r>
    <r>
      <rPr>
        <sz val="12"/>
        <rFont val="Times New Roman"/>
        <charset val="0"/>
      </rPr>
      <t>082012T</t>
    </r>
    <r>
      <rPr>
        <sz val="12"/>
        <rFont val="仿宋_GB2312"/>
        <charset val="134"/>
      </rPr>
      <t>）</t>
    </r>
    <r>
      <rPr>
        <sz val="12"/>
        <rFont val="Times New Roman"/>
        <charset val="0"/>
      </rPr>
      <t xml:space="preserve">
</t>
    </r>
    <r>
      <rPr>
        <sz val="12"/>
        <rFont val="仿宋_GB2312"/>
        <charset val="134"/>
      </rPr>
      <t>研究生：无线电物理（</t>
    </r>
    <r>
      <rPr>
        <sz val="12"/>
        <rFont val="Times New Roman"/>
        <charset val="0"/>
      </rPr>
      <t>070208</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），测绘科学与技术（</t>
    </r>
    <r>
      <rPr>
        <sz val="12"/>
        <rFont val="Times New Roman"/>
        <charset val="0"/>
      </rPr>
      <t>0816</t>
    </r>
    <r>
      <rPr>
        <sz val="12"/>
        <rFont val="仿宋_GB2312"/>
        <charset val="134"/>
      </rPr>
      <t>），航空宇航科学与技术（</t>
    </r>
    <r>
      <rPr>
        <sz val="12"/>
        <rFont val="Times New Roman"/>
        <charset val="0"/>
      </rPr>
      <t>0825</t>
    </r>
    <r>
      <rPr>
        <sz val="12"/>
        <rFont val="仿宋_GB2312"/>
        <charset val="134"/>
      </rPr>
      <t>），电子信息（</t>
    </r>
    <r>
      <rPr>
        <sz val="12"/>
        <rFont val="Times New Roman"/>
        <charset val="0"/>
      </rPr>
      <t>0854</t>
    </r>
    <r>
      <rPr>
        <sz val="12"/>
        <rFont val="仿宋_GB2312"/>
        <charset val="134"/>
      </rPr>
      <t>），军事通信学（</t>
    </r>
    <r>
      <rPr>
        <sz val="12"/>
        <rFont val="Times New Roman"/>
        <charset val="0"/>
      </rPr>
      <t>110503</t>
    </r>
    <r>
      <rPr>
        <sz val="12"/>
        <rFont val="仿宋_GB2312"/>
        <charset val="134"/>
      </rPr>
      <t>）</t>
    </r>
  </si>
  <si>
    <r>
      <rPr>
        <sz val="12"/>
        <rFont val="仿宋_GB2312"/>
        <charset val="134"/>
      </rPr>
      <t>考生须正常毕业；本职位计划招录男性</t>
    </r>
    <r>
      <rPr>
        <sz val="12"/>
        <rFont val="Times New Roman"/>
        <charset val="0"/>
      </rPr>
      <t>16</t>
    </r>
    <r>
      <rPr>
        <sz val="12"/>
        <rFont val="仿宋_GB2312"/>
        <charset val="134"/>
      </rPr>
      <t>人、女性</t>
    </r>
    <r>
      <rPr>
        <sz val="12"/>
        <rFont val="Times New Roman"/>
        <charset val="0"/>
      </rPr>
      <t>2</t>
    </r>
    <r>
      <rPr>
        <sz val="12"/>
        <rFont val="仿宋_GB2312"/>
        <charset val="134"/>
      </rPr>
      <t>人。</t>
    </r>
  </si>
  <si>
    <t>242501305</t>
  </si>
  <si>
    <r>
      <rPr>
        <sz val="12"/>
        <rFont val="仿宋_GB2312"/>
        <charset val="134"/>
      </rPr>
      <t>专业岗</t>
    </r>
    <r>
      <rPr>
        <sz val="12"/>
        <rFont val="Times New Roman"/>
        <charset val="0"/>
      </rPr>
      <t>2</t>
    </r>
  </si>
  <si>
    <r>
      <rPr>
        <sz val="12"/>
        <rFont val="仿宋_GB2312"/>
        <charset val="134"/>
      </rPr>
      <t>本科：阿拉伯语（</t>
    </r>
    <r>
      <rPr>
        <sz val="12"/>
        <rFont val="Times New Roman"/>
        <charset val="0"/>
      </rPr>
      <t>050206</t>
    </r>
    <r>
      <rPr>
        <sz val="12"/>
        <rFont val="仿宋_GB2312"/>
        <charset val="134"/>
      </rPr>
      <t>），土耳其语（</t>
    </r>
    <r>
      <rPr>
        <sz val="12"/>
        <rFont val="Times New Roman"/>
        <charset val="0"/>
      </rPr>
      <t>050235</t>
    </r>
    <r>
      <rPr>
        <sz val="12"/>
        <rFont val="仿宋_GB2312"/>
        <charset val="134"/>
      </rPr>
      <t>），核工程与核技术（</t>
    </r>
    <r>
      <rPr>
        <sz val="12"/>
        <rFont val="Times New Roman"/>
        <charset val="0"/>
      </rPr>
      <t>082201</t>
    </r>
    <r>
      <rPr>
        <sz val="12"/>
        <rFont val="仿宋_GB2312"/>
        <charset val="134"/>
      </rPr>
      <t>），辐射防护与核安全（</t>
    </r>
    <r>
      <rPr>
        <sz val="12"/>
        <rFont val="Times New Roman"/>
        <charset val="0"/>
      </rPr>
      <t>082202</t>
    </r>
    <r>
      <rPr>
        <sz val="12"/>
        <rFont val="仿宋_GB2312"/>
        <charset val="134"/>
      </rPr>
      <t>），工程物理（</t>
    </r>
    <r>
      <rPr>
        <sz val="12"/>
        <rFont val="Times New Roman"/>
        <charset val="0"/>
      </rPr>
      <t>082203</t>
    </r>
    <r>
      <rPr>
        <sz val="12"/>
        <rFont val="仿宋_GB2312"/>
        <charset val="134"/>
      </rPr>
      <t>），核化工与核燃料工程（</t>
    </r>
    <r>
      <rPr>
        <sz val="12"/>
        <rFont val="Times New Roman"/>
        <charset val="0"/>
      </rPr>
      <t>082204</t>
    </r>
    <r>
      <rPr>
        <sz val="12"/>
        <rFont val="仿宋_GB2312"/>
        <charset val="134"/>
      </rPr>
      <t>）</t>
    </r>
    <r>
      <rPr>
        <sz val="12"/>
        <rFont val="Times New Roman"/>
        <charset val="0"/>
      </rPr>
      <t xml:space="preserve">
</t>
    </r>
    <r>
      <rPr>
        <sz val="12"/>
        <rFont val="仿宋_GB2312"/>
        <charset val="134"/>
      </rPr>
      <t>研究生：阿拉伯语语言文学（</t>
    </r>
    <r>
      <rPr>
        <sz val="12"/>
        <rFont val="Times New Roman"/>
        <charset val="0"/>
      </rPr>
      <t>050208</t>
    </r>
    <r>
      <rPr>
        <sz val="12"/>
        <rFont val="仿宋_GB2312"/>
        <charset val="134"/>
      </rPr>
      <t>），亚非语言文学（</t>
    </r>
    <r>
      <rPr>
        <sz val="12"/>
        <rFont val="Times New Roman"/>
        <charset val="0"/>
      </rPr>
      <t>050210</t>
    </r>
    <r>
      <rPr>
        <sz val="12"/>
        <rFont val="仿宋_GB2312"/>
        <charset val="134"/>
      </rPr>
      <t>），核科学与技术（</t>
    </r>
    <r>
      <rPr>
        <sz val="12"/>
        <rFont val="Times New Roman"/>
        <charset val="0"/>
      </rPr>
      <t>0827</t>
    </r>
    <r>
      <rPr>
        <sz val="12"/>
        <rFont val="仿宋_GB2312"/>
        <charset val="134"/>
      </rPr>
      <t>）</t>
    </r>
  </si>
  <si>
    <t>考生须正常毕业。</t>
  </si>
  <si>
    <t>232501602</t>
  </si>
  <si>
    <t>北京市公安局公安交通管理局</t>
  </si>
  <si>
    <t>交通规划研究岗</t>
  </si>
  <si>
    <t>乡镇街道基层</t>
  </si>
  <si>
    <t>负责交通组织优化设计、交通设施设置管理相关工作。</t>
  </si>
  <si>
    <r>
      <rPr>
        <sz val="12"/>
        <rFont val="仿宋_GB2312"/>
        <charset val="134"/>
      </rPr>
      <t>本科：交通工程（</t>
    </r>
    <r>
      <rPr>
        <sz val="12"/>
        <rFont val="Times New Roman"/>
        <charset val="0"/>
      </rPr>
      <t>081802</t>
    </r>
    <r>
      <rPr>
        <sz val="12"/>
        <rFont val="仿宋_GB2312"/>
        <charset val="134"/>
      </rPr>
      <t>）</t>
    </r>
    <r>
      <rPr>
        <sz val="12"/>
        <rFont val="Times New Roman"/>
        <charset val="0"/>
      </rPr>
      <t xml:space="preserve">
</t>
    </r>
    <r>
      <rPr>
        <sz val="12"/>
        <rFont val="仿宋_GB2312"/>
        <charset val="134"/>
      </rPr>
      <t>研究生：道路与铁道工程（</t>
    </r>
    <r>
      <rPr>
        <sz val="12"/>
        <rFont val="Times New Roman"/>
        <charset val="0"/>
      </rPr>
      <t>082301</t>
    </r>
    <r>
      <rPr>
        <sz val="12"/>
        <rFont val="仿宋_GB2312"/>
        <charset val="134"/>
      </rPr>
      <t>）</t>
    </r>
  </si>
  <si>
    <t>010-68398176
010-68398182</t>
  </si>
  <si>
    <r>
      <rPr>
        <sz val="12"/>
        <rFont val="仿宋_GB2312"/>
        <charset val="134"/>
      </rPr>
      <t>一、本科生年龄须在</t>
    </r>
    <r>
      <rPr>
        <sz val="12"/>
        <rFont val="Times New Roman"/>
        <charset val="0"/>
      </rPr>
      <t>18</t>
    </r>
    <r>
      <rPr>
        <sz val="12"/>
        <rFont val="仿宋_GB2312"/>
        <charset val="134"/>
      </rPr>
      <t>周岁以上、</t>
    </r>
    <r>
      <rPr>
        <sz val="12"/>
        <rFont val="Times New Roman"/>
        <charset val="0"/>
      </rPr>
      <t>30</t>
    </r>
    <r>
      <rPr>
        <sz val="12"/>
        <rFont val="仿宋_GB2312"/>
        <charset val="134"/>
      </rPr>
      <t>周岁以下，即</t>
    </r>
    <r>
      <rPr>
        <sz val="12"/>
        <rFont val="Times New Roman"/>
        <charset val="0"/>
      </rPr>
      <t>1994</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月期间出生；硕士、博士研究生（非在职）年龄须在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月期间出生。二、考生须达到公安机关录用人民警察的各项标准（见单位网站）：</t>
    </r>
    <r>
      <rPr>
        <sz val="12"/>
        <rFont val="Times New Roman"/>
        <charset val="0"/>
      </rPr>
      <t>1.</t>
    </r>
    <r>
      <rPr>
        <sz val="12"/>
        <rFont val="仿宋_GB2312"/>
        <charset val="134"/>
      </rPr>
      <t>体能测评合格（本岗位为警务技术岗，体能测评免测</t>
    </r>
    <r>
      <rPr>
        <sz val="12"/>
        <rFont val="Times New Roman"/>
        <charset val="0"/>
      </rPr>
      <t>1000</t>
    </r>
    <r>
      <rPr>
        <sz val="12"/>
        <rFont val="仿宋_GB2312"/>
        <charset val="134"/>
      </rPr>
      <t>米（男）</t>
    </r>
    <r>
      <rPr>
        <sz val="12"/>
        <rFont val="Times New Roman"/>
        <charset val="0"/>
      </rPr>
      <t>/800</t>
    </r>
    <r>
      <rPr>
        <sz val="12"/>
        <rFont val="仿宋_GB2312"/>
        <charset val="134"/>
      </rPr>
      <t>米（女）跑项目）；</t>
    </r>
    <r>
      <rPr>
        <sz val="12"/>
        <rFont val="Times New Roman"/>
        <charset val="0"/>
      </rPr>
      <t>2.</t>
    </r>
    <r>
      <rPr>
        <sz val="12"/>
        <rFont val="仿宋_GB2312"/>
        <charset val="134"/>
      </rPr>
      <t>体检合格；</t>
    </r>
    <r>
      <rPr>
        <sz val="12"/>
        <rFont val="Times New Roman"/>
        <charset val="0"/>
      </rPr>
      <t>3.</t>
    </r>
    <r>
      <rPr>
        <sz val="12"/>
        <rFont val="仿宋_GB2312"/>
        <charset val="134"/>
      </rPr>
      <t>心理测试合格；</t>
    </r>
    <r>
      <rPr>
        <sz val="12"/>
        <rFont val="Times New Roman"/>
        <charset val="0"/>
      </rPr>
      <t>4.</t>
    </r>
    <r>
      <rPr>
        <sz val="12"/>
        <rFont val="仿宋_GB2312"/>
        <charset val="134"/>
      </rPr>
      <t>综合考察合格。三、考生须服从组织分配。四、本职位加试公安专业科目考试（考试大纲见单位网站），占公务员笔试总成绩</t>
    </r>
    <r>
      <rPr>
        <sz val="12"/>
        <rFont val="Times New Roman"/>
        <charset val="0"/>
      </rPr>
      <t>30%</t>
    </r>
    <r>
      <rPr>
        <sz val="12"/>
        <rFont val="仿宋_GB2312"/>
        <charset val="134"/>
      </rPr>
      <t>。五、公安院校公安专业</t>
    </r>
    <r>
      <rPr>
        <sz val="12"/>
        <rFont val="Times New Roman"/>
        <charset val="0"/>
      </rPr>
      <t>2026</t>
    </r>
    <r>
      <rPr>
        <sz val="12"/>
        <rFont val="仿宋_GB2312"/>
        <charset val="134"/>
      </rPr>
      <t>届毕业生不得报考此职位。</t>
    </r>
  </si>
  <si>
    <t>232501603</t>
  </si>
  <si>
    <t>一线执法岗</t>
  </si>
  <si>
    <t>负责公安交通管理相关工作。</t>
  </si>
  <si>
    <r>
      <rPr>
        <sz val="12"/>
        <rFont val="仿宋_GB2312"/>
        <charset val="134"/>
      </rPr>
      <t>考生须正常毕业；本职位计划招录男性</t>
    </r>
    <r>
      <rPr>
        <sz val="12"/>
        <rFont val="Times New Roman"/>
        <charset val="0"/>
      </rPr>
      <t>49</t>
    </r>
    <r>
      <rPr>
        <sz val="12"/>
        <rFont val="仿宋_GB2312"/>
        <charset val="134"/>
      </rPr>
      <t>人、女性</t>
    </r>
    <r>
      <rPr>
        <sz val="12"/>
        <rFont val="Times New Roman"/>
        <charset val="0"/>
      </rPr>
      <t>6</t>
    </r>
    <r>
      <rPr>
        <sz val="12"/>
        <rFont val="仿宋_GB2312"/>
        <charset val="134"/>
      </rPr>
      <t>人。</t>
    </r>
  </si>
  <si>
    <t>232501703</t>
  </si>
  <si>
    <t>北京市公安局公共交通安全保卫总队</t>
  </si>
  <si>
    <t>负责公安刑事和行政执法等相关工作。</t>
  </si>
  <si>
    <t>大专及以上</t>
  </si>
  <si>
    <r>
      <rPr>
        <sz val="12"/>
        <rFont val="仿宋_GB2312"/>
        <charset val="134"/>
      </rPr>
      <t>考生须正常毕业；</t>
    </r>
    <r>
      <rPr>
        <sz val="12"/>
        <rFont val="Times New Roman"/>
        <charset val="0"/>
      </rPr>
      <t>2026</t>
    </r>
    <r>
      <rPr>
        <sz val="12"/>
        <rFont val="仿宋_GB2312"/>
        <charset val="134"/>
      </rPr>
      <t>年非北京生源应届毕业生须本科及以上学历，能够取得相应学位；本职位仅限公安烈士子女、因公牺牲的公安英模子女和四级以上因公伤残的公安英模子女报考。</t>
    </r>
  </si>
  <si>
    <t>010-85023499
010-85023427</t>
  </si>
  <si>
    <r>
      <rPr>
        <sz val="12"/>
        <rFont val="仿宋_GB2312"/>
        <charset val="134"/>
      </rPr>
      <t>一、大专生、本科生年龄须在</t>
    </r>
    <r>
      <rPr>
        <sz val="12"/>
        <rFont val="Times New Roman"/>
        <charset val="0"/>
      </rPr>
      <t>18</t>
    </r>
    <r>
      <rPr>
        <sz val="12"/>
        <rFont val="仿宋_GB2312"/>
        <charset val="134"/>
      </rPr>
      <t>周岁以上、</t>
    </r>
    <r>
      <rPr>
        <sz val="12"/>
        <rFont val="Times New Roman"/>
        <charset val="0"/>
      </rPr>
      <t>30</t>
    </r>
    <r>
      <rPr>
        <sz val="12"/>
        <rFont val="仿宋_GB2312"/>
        <charset val="134"/>
      </rPr>
      <t>周岁以下，即</t>
    </r>
    <r>
      <rPr>
        <sz val="12"/>
        <rFont val="Times New Roman"/>
        <charset val="0"/>
      </rPr>
      <t>1994</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月期间出生；硕士、博士研究生（非在职）年龄须在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月期间出生。二、考生须达到公安机关录用人民警察的各项标准（见单位网站）：</t>
    </r>
    <r>
      <rPr>
        <sz val="12"/>
        <rFont val="Times New Roman"/>
        <charset val="0"/>
      </rPr>
      <t>1.</t>
    </r>
    <r>
      <rPr>
        <sz val="12"/>
        <rFont val="仿宋_GB2312"/>
        <charset val="134"/>
      </rPr>
      <t>体能测评合格；</t>
    </r>
    <r>
      <rPr>
        <sz val="12"/>
        <rFont val="Times New Roman"/>
        <charset val="0"/>
      </rPr>
      <t>2.</t>
    </r>
    <r>
      <rPr>
        <sz val="12"/>
        <rFont val="仿宋_GB2312"/>
        <charset val="134"/>
      </rPr>
      <t>体检合格；</t>
    </r>
    <r>
      <rPr>
        <sz val="12"/>
        <rFont val="Times New Roman"/>
        <charset val="0"/>
      </rPr>
      <t>3.</t>
    </r>
    <r>
      <rPr>
        <sz val="12"/>
        <rFont val="仿宋_GB2312"/>
        <charset val="134"/>
      </rPr>
      <t>心理测试合格；</t>
    </r>
    <r>
      <rPr>
        <sz val="12"/>
        <rFont val="Times New Roman"/>
        <charset val="0"/>
      </rPr>
      <t>4.</t>
    </r>
    <r>
      <rPr>
        <sz val="12"/>
        <rFont val="仿宋_GB2312"/>
        <charset val="134"/>
      </rPr>
      <t>综合考察合格。三、考生须服从组织分配。四、本职位加试公安专业科目考试（考试大纲见单位网站），占公务员笔试总成绩</t>
    </r>
    <r>
      <rPr>
        <sz val="12"/>
        <rFont val="Times New Roman"/>
        <charset val="0"/>
      </rPr>
      <t>30%</t>
    </r>
    <r>
      <rPr>
        <sz val="12"/>
        <rFont val="仿宋_GB2312"/>
        <charset val="134"/>
      </rPr>
      <t>。五、公安院校公安专业</t>
    </r>
    <r>
      <rPr>
        <sz val="12"/>
        <rFont val="Times New Roman"/>
        <charset val="0"/>
      </rPr>
      <t>2026</t>
    </r>
    <r>
      <rPr>
        <sz val="12"/>
        <rFont val="仿宋_GB2312"/>
        <charset val="134"/>
      </rPr>
      <t>届毕业生不得报考此职位。六、该职位参照艰苦边远地区基层岗位招录政策执行。</t>
    </r>
  </si>
  <si>
    <t>232501704</t>
  </si>
  <si>
    <t>专业岗</t>
  </si>
  <si>
    <t>负责公安刑事、行政执法及特殊专业相关工作。</t>
  </si>
  <si>
    <r>
      <rPr>
        <sz val="12"/>
        <rFont val="仿宋_GB2312"/>
        <charset val="134"/>
      </rPr>
      <t>本科：经济学类（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），金融学类（</t>
    </r>
    <r>
      <rPr>
        <sz val="12"/>
        <rFont val="Times New Roman"/>
        <charset val="0"/>
      </rPr>
      <t>0203</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），资产评估（</t>
    </r>
    <r>
      <rPr>
        <sz val="12"/>
        <rFont val="Times New Roman"/>
        <charset val="0"/>
      </rPr>
      <t>0256</t>
    </r>
    <r>
      <rPr>
        <sz val="12"/>
        <rFont val="仿宋_GB2312"/>
        <charset val="134"/>
      </rPr>
      <t>），数字经济（</t>
    </r>
    <r>
      <rPr>
        <sz val="12"/>
        <rFont val="Times New Roman"/>
        <charset val="0"/>
      </rPr>
      <t>0258</t>
    </r>
    <r>
      <rPr>
        <sz val="12"/>
        <rFont val="仿宋_GB2312"/>
        <charset val="134"/>
      </rPr>
      <t>）</t>
    </r>
  </si>
  <si>
    <t>232501801</t>
  </si>
  <si>
    <t>北京市公安局东城分局</t>
  </si>
  <si>
    <t>基层所队</t>
  </si>
  <si>
    <t>010-84081830
010-84081293</t>
  </si>
  <si>
    <t>232501802</t>
  </si>
  <si>
    <r>
      <rPr>
        <sz val="12"/>
        <rFont val="仿宋_GB2312"/>
        <charset val="134"/>
      </rPr>
      <t>本科：化学（</t>
    </r>
    <r>
      <rPr>
        <sz val="12"/>
        <rFont val="Times New Roman"/>
        <charset val="0"/>
      </rPr>
      <t>070301</t>
    </r>
    <r>
      <rPr>
        <sz val="12"/>
        <rFont val="仿宋_GB2312"/>
        <charset val="134"/>
      </rPr>
      <t>），应用化学（</t>
    </r>
    <r>
      <rPr>
        <sz val="12"/>
        <rFont val="Times New Roman"/>
        <charset val="0"/>
      </rPr>
      <t>070302</t>
    </r>
    <r>
      <rPr>
        <sz val="12"/>
        <rFont val="仿宋_GB2312"/>
        <charset val="134"/>
      </rPr>
      <t>），电子信息工程（</t>
    </r>
    <r>
      <rPr>
        <sz val="12"/>
        <rFont val="Times New Roman"/>
        <charset val="0"/>
      </rPr>
      <t>080701</t>
    </r>
    <r>
      <rPr>
        <sz val="12"/>
        <rFont val="仿宋_GB2312"/>
        <charset val="134"/>
      </rPr>
      <t>），电子科学与技术（</t>
    </r>
    <r>
      <rPr>
        <sz val="12"/>
        <rFont val="Times New Roman"/>
        <charset val="0"/>
      </rPr>
      <t>080702</t>
    </r>
    <r>
      <rPr>
        <sz val="12"/>
        <rFont val="仿宋_GB2312"/>
        <charset val="134"/>
      </rPr>
      <t>），计算机科学与技术（</t>
    </r>
    <r>
      <rPr>
        <sz val="12"/>
        <rFont val="Times New Roman"/>
        <charset val="0"/>
      </rPr>
      <t>080901</t>
    </r>
    <r>
      <rPr>
        <sz val="12"/>
        <rFont val="仿宋_GB2312"/>
        <charset val="134"/>
      </rPr>
      <t>），软件工程（</t>
    </r>
    <r>
      <rPr>
        <sz val="12"/>
        <rFont val="Times New Roman"/>
        <charset val="0"/>
      </rPr>
      <t>080902</t>
    </r>
    <r>
      <rPr>
        <sz val="12"/>
        <rFont val="仿宋_GB2312"/>
        <charset val="134"/>
      </rPr>
      <t>），智能科学与技术（</t>
    </r>
    <r>
      <rPr>
        <sz val="12"/>
        <rFont val="Times New Roman"/>
        <charset val="0"/>
      </rPr>
      <t>080907T</t>
    </r>
    <r>
      <rPr>
        <sz val="12"/>
        <rFont val="仿宋_GB2312"/>
        <charset val="134"/>
      </rPr>
      <t>），网络空间安全（</t>
    </r>
    <r>
      <rPr>
        <sz val="12"/>
        <rFont val="Times New Roman"/>
        <charset val="0"/>
      </rPr>
      <t>080911TK</t>
    </r>
    <r>
      <rPr>
        <sz val="12"/>
        <rFont val="仿宋_GB2312"/>
        <charset val="134"/>
      </rPr>
      <t>）</t>
    </r>
    <r>
      <rPr>
        <sz val="12"/>
        <rFont val="Times New Roman"/>
        <charset val="0"/>
      </rPr>
      <t xml:space="preserve">
</t>
    </r>
    <r>
      <rPr>
        <sz val="12"/>
        <rFont val="仿宋_GB2312"/>
        <charset val="134"/>
      </rPr>
      <t>研究生：化学（</t>
    </r>
    <r>
      <rPr>
        <sz val="12"/>
        <rFont val="Times New Roman"/>
        <charset val="0"/>
      </rPr>
      <t>0703</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t>
    </r>
  </si>
  <si>
    <r>
      <rPr>
        <sz val="12"/>
        <rFont val="仿宋_GB2312"/>
        <charset val="134"/>
      </rPr>
      <t>考生须正常毕业；本职位计划招录男性</t>
    </r>
    <r>
      <rPr>
        <sz val="12"/>
        <rFont val="Times New Roman"/>
        <charset val="0"/>
      </rPr>
      <t>9</t>
    </r>
    <r>
      <rPr>
        <sz val="12"/>
        <rFont val="仿宋_GB2312"/>
        <charset val="134"/>
      </rPr>
      <t>人、女性</t>
    </r>
    <r>
      <rPr>
        <sz val="12"/>
        <rFont val="Times New Roman"/>
        <charset val="0"/>
      </rPr>
      <t>1</t>
    </r>
    <r>
      <rPr>
        <sz val="12"/>
        <rFont val="仿宋_GB2312"/>
        <charset val="134"/>
      </rPr>
      <t>人。</t>
    </r>
  </si>
  <si>
    <t>232501803</t>
  </si>
  <si>
    <r>
      <rPr>
        <sz val="12"/>
        <rFont val="仿宋_GB2312"/>
        <charset val="134"/>
      </rPr>
      <t>本科：经济学类（</t>
    </r>
    <r>
      <rPr>
        <sz val="12"/>
        <rFont val="Times New Roman"/>
        <charset val="0"/>
      </rPr>
      <t>0201</t>
    </r>
    <r>
      <rPr>
        <sz val="12"/>
        <rFont val="仿宋_GB2312"/>
        <charset val="134"/>
      </rPr>
      <t>），数学类（</t>
    </r>
    <r>
      <rPr>
        <sz val="12"/>
        <rFont val="Times New Roman"/>
        <charset val="0"/>
      </rPr>
      <t>0701</t>
    </r>
    <r>
      <rPr>
        <sz val="12"/>
        <rFont val="仿宋_GB2312"/>
        <charset val="134"/>
      </rPr>
      <t>），统计学类（</t>
    </r>
    <r>
      <rPr>
        <sz val="12"/>
        <rFont val="Times New Roman"/>
        <charset val="0"/>
      </rPr>
      <t>0712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t>
    </r>
  </si>
  <si>
    <t>232501901</t>
  </si>
  <si>
    <t>北京市公安局西城分局</t>
  </si>
  <si>
    <r>
      <rPr>
        <sz val="12"/>
        <rFont val="仿宋_GB2312"/>
        <charset val="134"/>
      </rPr>
      <t>考生须正常毕业；本职位计划招录男性</t>
    </r>
    <r>
      <rPr>
        <sz val="12"/>
        <rFont val="Times New Roman"/>
        <charset val="0"/>
      </rPr>
      <t>27</t>
    </r>
    <r>
      <rPr>
        <sz val="12"/>
        <rFont val="仿宋_GB2312"/>
        <charset val="134"/>
      </rPr>
      <t>人、女性</t>
    </r>
    <r>
      <rPr>
        <sz val="12"/>
        <rFont val="Times New Roman"/>
        <charset val="0"/>
      </rPr>
      <t>3</t>
    </r>
    <r>
      <rPr>
        <sz val="12"/>
        <rFont val="仿宋_GB2312"/>
        <charset val="134"/>
      </rPr>
      <t>人。</t>
    </r>
  </si>
  <si>
    <t>010-83995084
010-83995604</t>
  </si>
  <si>
    <t>232501902</t>
  </si>
  <si>
    <r>
      <rPr>
        <sz val="12"/>
        <rFont val="仿宋_GB2312"/>
        <charset val="134"/>
      </rPr>
      <t>本科：智能电网信息工程（</t>
    </r>
    <r>
      <rPr>
        <sz val="12"/>
        <rFont val="Times New Roman"/>
        <charset val="0"/>
      </rPr>
      <t>080602T</t>
    </r>
    <r>
      <rPr>
        <sz val="12"/>
        <rFont val="仿宋_GB2312"/>
        <charset val="134"/>
      </rPr>
      <t>），电子信息工程（</t>
    </r>
    <r>
      <rPr>
        <sz val="12"/>
        <rFont val="Times New Roman"/>
        <charset val="0"/>
      </rPr>
      <t>080701</t>
    </r>
    <r>
      <rPr>
        <sz val="12"/>
        <rFont val="仿宋_GB2312"/>
        <charset val="134"/>
      </rPr>
      <t>），电子科学与技术（</t>
    </r>
    <r>
      <rPr>
        <sz val="12"/>
        <rFont val="Times New Roman"/>
        <charset val="0"/>
      </rPr>
      <t>080702</t>
    </r>
    <r>
      <rPr>
        <sz val="12"/>
        <rFont val="仿宋_GB2312"/>
        <charset val="134"/>
      </rPr>
      <t>），通信工程（</t>
    </r>
    <r>
      <rPr>
        <sz val="12"/>
        <rFont val="Times New Roman"/>
        <charset val="0"/>
      </rPr>
      <t>080703</t>
    </r>
    <r>
      <rPr>
        <sz val="12"/>
        <rFont val="仿宋_GB2312"/>
        <charset val="134"/>
      </rPr>
      <t>），微电子科学与工程（</t>
    </r>
    <r>
      <rPr>
        <sz val="12"/>
        <rFont val="Times New Roman"/>
        <charset val="0"/>
      </rPr>
      <t>080704</t>
    </r>
    <r>
      <rPr>
        <sz val="12"/>
        <rFont val="仿宋_GB2312"/>
        <charset val="134"/>
      </rPr>
      <t>），光电信息科学与工程（</t>
    </r>
    <r>
      <rPr>
        <sz val="12"/>
        <rFont val="Times New Roman"/>
        <charset val="0"/>
      </rPr>
      <t>080705</t>
    </r>
    <r>
      <rPr>
        <sz val="12"/>
        <rFont val="仿宋_GB2312"/>
        <charset val="134"/>
      </rPr>
      <t>），信息工程（</t>
    </r>
    <r>
      <rPr>
        <sz val="12"/>
        <rFont val="Times New Roman"/>
        <charset val="0"/>
      </rPr>
      <t>080706</t>
    </r>
    <r>
      <rPr>
        <sz val="12"/>
        <rFont val="仿宋_GB2312"/>
        <charset val="134"/>
      </rPr>
      <t>），电子信息科学与技术（</t>
    </r>
    <r>
      <rPr>
        <sz val="12"/>
        <rFont val="Times New Roman"/>
        <charset val="0"/>
      </rPr>
      <t>080714T</t>
    </r>
    <r>
      <rPr>
        <sz val="12"/>
        <rFont val="仿宋_GB2312"/>
        <charset val="134"/>
      </rPr>
      <t>），应用电子技术教育（</t>
    </r>
    <r>
      <rPr>
        <sz val="12"/>
        <rFont val="Times New Roman"/>
        <charset val="0"/>
      </rPr>
      <t>080716T</t>
    </r>
    <r>
      <rPr>
        <sz val="12"/>
        <rFont val="仿宋_GB2312"/>
        <charset val="134"/>
      </rPr>
      <t>），人工智能（</t>
    </r>
    <r>
      <rPr>
        <sz val="12"/>
        <rFont val="Times New Roman"/>
        <charset val="0"/>
      </rPr>
      <t>080717T</t>
    </r>
    <r>
      <rPr>
        <sz val="12"/>
        <rFont val="仿宋_GB2312"/>
        <charset val="134"/>
      </rPr>
      <t>），智能视觉工程（</t>
    </r>
    <r>
      <rPr>
        <sz val="12"/>
        <rFont val="Times New Roman"/>
        <charset val="0"/>
      </rPr>
      <t>080721T</t>
    </r>
    <r>
      <rPr>
        <sz val="12"/>
        <rFont val="仿宋_GB2312"/>
        <charset val="134"/>
      </rPr>
      <t>），机器人工程（</t>
    </r>
    <r>
      <rPr>
        <sz val="12"/>
        <rFont val="Times New Roman"/>
        <charset val="0"/>
      </rPr>
      <t>080803T</t>
    </r>
    <r>
      <rPr>
        <sz val="12"/>
        <rFont val="仿宋_GB2312"/>
        <charset val="134"/>
      </rPr>
      <t>），智能装备与系统（</t>
    </r>
    <r>
      <rPr>
        <sz val="12"/>
        <rFont val="Times New Roman"/>
        <charset val="0"/>
      </rPr>
      <t>080806T</t>
    </r>
    <r>
      <rPr>
        <sz val="12"/>
        <rFont val="仿宋_GB2312"/>
        <charset val="134"/>
      </rPr>
      <t>），计算机科学与技术（</t>
    </r>
    <r>
      <rPr>
        <sz val="12"/>
        <rFont val="Times New Roman"/>
        <charset val="0"/>
      </rPr>
      <t>080901</t>
    </r>
    <r>
      <rPr>
        <sz val="12"/>
        <rFont val="仿宋_GB2312"/>
        <charset val="134"/>
      </rPr>
      <t>），软件工程（</t>
    </r>
    <r>
      <rPr>
        <sz val="12"/>
        <rFont val="Times New Roman"/>
        <charset val="0"/>
      </rPr>
      <t>080902</t>
    </r>
    <r>
      <rPr>
        <sz val="12"/>
        <rFont val="仿宋_GB2312"/>
        <charset val="134"/>
      </rPr>
      <t>），网络工程（</t>
    </r>
    <r>
      <rPr>
        <sz val="12"/>
        <rFont val="Times New Roman"/>
        <charset val="0"/>
      </rPr>
      <t>080903</t>
    </r>
    <r>
      <rPr>
        <sz val="12"/>
        <rFont val="仿宋_GB2312"/>
        <charset val="134"/>
      </rPr>
      <t>），信息安全（</t>
    </r>
    <r>
      <rPr>
        <sz val="12"/>
        <rFont val="Times New Roman"/>
        <charset val="0"/>
      </rPr>
      <t>080904K</t>
    </r>
    <r>
      <rPr>
        <sz val="12"/>
        <rFont val="仿宋_GB2312"/>
        <charset val="134"/>
      </rPr>
      <t>），数字媒体技术（</t>
    </r>
    <r>
      <rPr>
        <sz val="12"/>
        <rFont val="Times New Roman"/>
        <charset val="0"/>
      </rPr>
      <t>080906</t>
    </r>
    <r>
      <rPr>
        <sz val="12"/>
        <rFont val="仿宋_GB2312"/>
        <charset val="134"/>
      </rPr>
      <t>），智能科学与技术（</t>
    </r>
    <r>
      <rPr>
        <sz val="12"/>
        <rFont val="Times New Roman"/>
        <charset val="0"/>
      </rPr>
      <t>080907T</t>
    </r>
    <r>
      <rPr>
        <sz val="12"/>
        <rFont val="仿宋_GB2312"/>
        <charset val="134"/>
      </rPr>
      <t>），空间信息与数字技术（</t>
    </r>
    <r>
      <rPr>
        <sz val="12"/>
        <rFont val="Times New Roman"/>
        <charset val="0"/>
      </rPr>
      <t>080908T</t>
    </r>
    <r>
      <rPr>
        <sz val="12"/>
        <rFont val="仿宋_GB2312"/>
        <charset val="134"/>
      </rPr>
      <t>），电子与计算机工程（</t>
    </r>
    <r>
      <rPr>
        <sz val="12"/>
        <rFont val="Times New Roman"/>
        <charset val="0"/>
      </rPr>
      <t>080909T</t>
    </r>
    <r>
      <rPr>
        <sz val="12"/>
        <rFont val="仿宋_GB2312"/>
        <charset val="134"/>
      </rPr>
      <t>），数据科学与大数据技术（</t>
    </r>
    <r>
      <rPr>
        <sz val="12"/>
        <rFont val="Times New Roman"/>
        <charset val="0"/>
      </rPr>
      <t>080910T</t>
    </r>
    <r>
      <rPr>
        <sz val="12"/>
        <rFont val="仿宋_GB2312"/>
        <charset val="134"/>
      </rPr>
      <t>），网络空间安全（</t>
    </r>
    <r>
      <rPr>
        <sz val="12"/>
        <rFont val="Times New Roman"/>
        <charset val="0"/>
      </rPr>
      <t>080911TK</t>
    </r>
    <r>
      <rPr>
        <sz val="12"/>
        <rFont val="仿宋_GB2312"/>
        <charset val="134"/>
      </rPr>
      <t>），信息管理与信息系统（</t>
    </r>
    <r>
      <rPr>
        <sz val="12"/>
        <rFont val="Times New Roman"/>
        <charset val="0"/>
      </rPr>
      <t>120102</t>
    </r>
    <r>
      <rPr>
        <sz val="12"/>
        <rFont val="仿宋_GB2312"/>
        <charset val="134"/>
      </rPr>
      <t>），大数据管理与应用（</t>
    </r>
    <r>
      <rPr>
        <sz val="12"/>
        <rFont val="Times New Roman"/>
        <charset val="0"/>
      </rPr>
      <t>120108T</t>
    </r>
    <r>
      <rPr>
        <sz val="12"/>
        <rFont val="仿宋_GB2312"/>
        <charset val="134"/>
      </rPr>
      <t>）</t>
    </r>
    <r>
      <rPr>
        <sz val="12"/>
        <rFont val="Times New Roman"/>
        <charset val="0"/>
      </rPr>
      <t xml:space="preserve">
</t>
    </r>
    <r>
      <rPr>
        <sz val="12"/>
        <rFont val="仿宋_GB2312"/>
        <charset val="134"/>
      </rPr>
      <t>研究生：电子科学与技术（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t>
    </r>
  </si>
  <si>
    <r>
      <rPr>
        <sz val="12"/>
        <rFont val="仿宋_GB2312"/>
        <charset val="134"/>
      </rPr>
      <t>考生须正常毕业；本职位计划招录男性</t>
    </r>
    <r>
      <rPr>
        <sz val="12"/>
        <rFont val="Times New Roman"/>
        <charset val="0"/>
      </rPr>
      <t>11</t>
    </r>
    <r>
      <rPr>
        <sz val="12"/>
        <rFont val="仿宋_GB2312"/>
        <charset val="134"/>
      </rPr>
      <t>人、女性</t>
    </r>
    <r>
      <rPr>
        <sz val="12"/>
        <rFont val="Times New Roman"/>
        <charset val="0"/>
      </rPr>
      <t>2</t>
    </r>
    <r>
      <rPr>
        <sz val="12"/>
        <rFont val="仿宋_GB2312"/>
        <charset val="134"/>
      </rPr>
      <t>人。</t>
    </r>
  </si>
  <si>
    <t>232501903</t>
  </si>
  <si>
    <r>
      <rPr>
        <sz val="12"/>
        <rFont val="仿宋_GB2312"/>
        <charset val="134"/>
      </rPr>
      <t>本科：动物医学（</t>
    </r>
    <r>
      <rPr>
        <sz val="12"/>
        <rFont val="Times New Roman"/>
        <charset val="0"/>
      </rPr>
      <t>090401</t>
    </r>
    <r>
      <rPr>
        <sz val="12"/>
        <rFont val="仿宋_GB2312"/>
        <charset val="134"/>
      </rPr>
      <t>），动物药学（</t>
    </r>
    <r>
      <rPr>
        <sz val="12"/>
        <rFont val="Times New Roman"/>
        <charset val="0"/>
      </rPr>
      <t>090402</t>
    </r>
    <r>
      <rPr>
        <sz val="12"/>
        <rFont val="仿宋_GB2312"/>
        <charset val="134"/>
      </rPr>
      <t>），中兽医学（</t>
    </r>
    <r>
      <rPr>
        <sz val="12"/>
        <rFont val="Times New Roman"/>
        <charset val="0"/>
      </rPr>
      <t>090405T</t>
    </r>
    <r>
      <rPr>
        <sz val="12"/>
        <rFont val="仿宋_GB2312"/>
        <charset val="134"/>
      </rPr>
      <t>），兽医公共卫生（</t>
    </r>
    <r>
      <rPr>
        <sz val="12"/>
        <rFont val="Times New Roman"/>
        <charset val="0"/>
      </rPr>
      <t>090406TK</t>
    </r>
    <r>
      <rPr>
        <sz val="12"/>
        <rFont val="仿宋_GB2312"/>
        <charset val="134"/>
      </rPr>
      <t>）</t>
    </r>
    <r>
      <rPr>
        <sz val="12"/>
        <rFont val="Times New Roman"/>
        <charset val="0"/>
      </rPr>
      <t xml:space="preserve">
</t>
    </r>
    <r>
      <rPr>
        <sz val="12"/>
        <rFont val="仿宋_GB2312"/>
        <charset val="134"/>
      </rPr>
      <t>研究生：兽医学（</t>
    </r>
    <r>
      <rPr>
        <sz val="12"/>
        <rFont val="Times New Roman"/>
        <charset val="0"/>
      </rPr>
      <t>0906</t>
    </r>
    <r>
      <rPr>
        <sz val="12"/>
        <rFont val="仿宋_GB2312"/>
        <charset val="134"/>
      </rPr>
      <t>），兽医（</t>
    </r>
    <r>
      <rPr>
        <sz val="12"/>
        <rFont val="Times New Roman"/>
        <charset val="0"/>
      </rPr>
      <t>0952</t>
    </r>
    <r>
      <rPr>
        <sz val="12"/>
        <rFont val="仿宋_GB2312"/>
        <charset val="134"/>
      </rPr>
      <t>）</t>
    </r>
  </si>
  <si>
    <t>232502003</t>
  </si>
  <si>
    <t>北京市公安局朝阳分局</t>
  </si>
  <si>
    <r>
      <rPr>
        <sz val="12"/>
        <rFont val="仿宋_GB2312"/>
        <charset val="134"/>
      </rPr>
      <t>一线执法岗</t>
    </r>
    <r>
      <rPr>
        <sz val="12"/>
        <rFont val="Times New Roman"/>
        <charset val="0"/>
      </rPr>
      <t>1</t>
    </r>
  </si>
  <si>
    <r>
      <rPr>
        <sz val="12"/>
        <rFont val="仿宋_GB2312"/>
        <charset val="134"/>
      </rPr>
      <t>考生须正常毕业；本职位计划招录男性</t>
    </r>
    <r>
      <rPr>
        <sz val="12"/>
        <rFont val="Times New Roman"/>
        <charset val="0"/>
      </rPr>
      <t>28</t>
    </r>
    <r>
      <rPr>
        <sz val="12"/>
        <rFont val="仿宋_GB2312"/>
        <charset val="134"/>
      </rPr>
      <t>人、女性</t>
    </r>
    <r>
      <rPr>
        <sz val="12"/>
        <rFont val="Times New Roman"/>
        <charset val="0"/>
      </rPr>
      <t>4</t>
    </r>
    <r>
      <rPr>
        <sz val="12"/>
        <rFont val="仿宋_GB2312"/>
        <charset val="134"/>
      </rPr>
      <t>人。</t>
    </r>
  </si>
  <si>
    <t>010-85953474
010-85953472</t>
  </si>
  <si>
    <t>232502004</t>
  </si>
  <si>
    <r>
      <rPr>
        <sz val="12"/>
        <rFont val="仿宋_GB2312"/>
        <charset val="134"/>
      </rPr>
      <t>一线执法岗</t>
    </r>
    <r>
      <rPr>
        <sz val="12"/>
        <rFont val="Times New Roman"/>
        <charset val="0"/>
      </rPr>
      <t>2</t>
    </r>
  </si>
  <si>
    <t>本职位仅限在北京市公安局连续工作满五年，且符合特别优秀警务辅助人员相关报考条件的人员报考。</t>
  </si>
  <si>
    <t>五年以上（含五年）</t>
  </si>
  <si>
    <t>010-85953474
010-85953813</t>
  </si>
  <si>
    <r>
      <rPr>
        <sz val="12"/>
        <rFont val="仿宋_GB2312"/>
        <charset val="134"/>
      </rPr>
      <t>一、年龄须在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月期间出生；二、考生须达到公安机关录用人民警察的各项标准（见单位网站）：</t>
    </r>
    <r>
      <rPr>
        <sz val="12"/>
        <rFont val="Times New Roman"/>
        <charset val="0"/>
      </rPr>
      <t>1.</t>
    </r>
    <r>
      <rPr>
        <sz val="12"/>
        <rFont val="仿宋_GB2312"/>
        <charset val="134"/>
      </rPr>
      <t>体能测评合格；</t>
    </r>
    <r>
      <rPr>
        <sz val="12"/>
        <rFont val="Times New Roman"/>
        <charset val="0"/>
      </rPr>
      <t>2.</t>
    </r>
    <r>
      <rPr>
        <sz val="12"/>
        <rFont val="仿宋_GB2312"/>
        <charset val="134"/>
      </rPr>
      <t>体检合格；</t>
    </r>
    <r>
      <rPr>
        <sz val="12"/>
        <rFont val="Times New Roman"/>
        <charset val="0"/>
      </rPr>
      <t>3.</t>
    </r>
    <r>
      <rPr>
        <sz val="12"/>
        <rFont val="仿宋_GB2312"/>
        <charset val="134"/>
      </rPr>
      <t>心理测试合格；</t>
    </r>
    <r>
      <rPr>
        <sz val="12"/>
        <rFont val="Times New Roman"/>
        <charset val="0"/>
      </rPr>
      <t>4.</t>
    </r>
    <r>
      <rPr>
        <sz val="12"/>
        <rFont val="仿宋_GB2312"/>
        <charset val="134"/>
      </rPr>
      <t>综合考察合格。三、考生须服从组织分配。四、本职位加试公安专业科目考试（考试大纲见单位网站），占公务员笔试总成绩</t>
    </r>
    <r>
      <rPr>
        <sz val="12"/>
        <rFont val="Times New Roman"/>
        <charset val="0"/>
      </rPr>
      <t>30%</t>
    </r>
    <r>
      <rPr>
        <sz val="12"/>
        <rFont val="仿宋_GB2312"/>
        <charset val="134"/>
      </rPr>
      <t>。</t>
    </r>
  </si>
  <si>
    <t>232502005</t>
  </si>
  <si>
    <r>
      <rPr>
        <sz val="12"/>
        <rFont val="仿宋_GB2312"/>
        <charset val="134"/>
      </rPr>
      <t>本科：会计学（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</si>
  <si>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232502006</t>
  </si>
  <si>
    <r>
      <rPr>
        <sz val="12"/>
        <rFont val="仿宋_GB2312"/>
        <charset val="134"/>
      </rPr>
      <t>本科：俄语（</t>
    </r>
    <r>
      <rPr>
        <sz val="12"/>
        <rFont val="Times New Roman"/>
        <charset val="0"/>
      </rPr>
      <t>050202</t>
    </r>
    <r>
      <rPr>
        <sz val="12"/>
        <rFont val="仿宋_GB2312"/>
        <charset val="134"/>
      </rPr>
      <t>），法语（</t>
    </r>
    <r>
      <rPr>
        <sz val="12"/>
        <rFont val="Times New Roman"/>
        <charset val="0"/>
      </rPr>
      <t>050204</t>
    </r>
    <r>
      <rPr>
        <sz val="12"/>
        <rFont val="仿宋_GB2312"/>
        <charset val="134"/>
      </rPr>
      <t>），西班牙语（</t>
    </r>
    <r>
      <rPr>
        <sz val="12"/>
        <rFont val="Times New Roman"/>
        <charset val="0"/>
      </rPr>
      <t>050205</t>
    </r>
    <r>
      <rPr>
        <sz val="12"/>
        <rFont val="仿宋_GB2312"/>
        <charset val="134"/>
      </rPr>
      <t>），日语（</t>
    </r>
    <r>
      <rPr>
        <sz val="12"/>
        <rFont val="Times New Roman"/>
        <charset val="0"/>
      </rPr>
      <t>050207</t>
    </r>
    <r>
      <rPr>
        <sz val="12"/>
        <rFont val="仿宋_GB2312"/>
        <charset val="134"/>
      </rPr>
      <t>），蒙古语（</t>
    </r>
    <r>
      <rPr>
        <sz val="12"/>
        <rFont val="Times New Roman"/>
        <charset val="0"/>
      </rPr>
      <t>050218</t>
    </r>
    <r>
      <rPr>
        <sz val="12"/>
        <rFont val="仿宋_GB2312"/>
        <charset val="134"/>
      </rPr>
      <t>）</t>
    </r>
    <r>
      <rPr>
        <sz val="12"/>
        <rFont val="Times New Roman"/>
        <charset val="0"/>
      </rPr>
      <t xml:space="preserve">
</t>
    </r>
    <r>
      <rPr>
        <sz val="12"/>
        <rFont val="仿宋_GB2312"/>
        <charset val="134"/>
      </rPr>
      <t>研究生：俄语语言文学（</t>
    </r>
    <r>
      <rPr>
        <sz val="12"/>
        <rFont val="Times New Roman"/>
        <charset val="0"/>
      </rPr>
      <t>050202</t>
    </r>
    <r>
      <rPr>
        <sz val="12"/>
        <rFont val="仿宋_GB2312"/>
        <charset val="134"/>
      </rPr>
      <t>），法语语言文学（</t>
    </r>
    <r>
      <rPr>
        <sz val="12"/>
        <rFont val="Times New Roman"/>
        <charset val="0"/>
      </rPr>
      <t>050203</t>
    </r>
    <r>
      <rPr>
        <sz val="12"/>
        <rFont val="仿宋_GB2312"/>
        <charset val="134"/>
      </rPr>
      <t>），日语语言文学（</t>
    </r>
    <r>
      <rPr>
        <sz val="12"/>
        <rFont val="Times New Roman"/>
        <charset val="0"/>
      </rPr>
      <t>050205</t>
    </r>
    <r>
      <rPr>
        <sz val="12"/>
        <rFont val="仿宋_GB2312"/>
        <charset val="134"/>
      </rPr>
      <t>），西班牙语语言文学（</t>
    </r>
    <r>
      <rPr>
        <sz val="12"/>
        <rFont val="Times New Roman"/>
        <charset val="0"/>
      </rPr>
      <t>050207</t>
    </r>
    <r>
      <rPr>
        <sz val="12"/>
        <rFont val="仿宋_GB2312"/>
        <charset val="134"/>
      </rPr>
      <t>）</t>
    </r>
  </si>
  <si>
    <t>232502007</t>
  </si>
  <si>
    <r>
      <rPr>
        <sz val="12"/>
        <rFont val="仿宋_GB2312"/>
        <charset val="134"/>
      </rPr>
      <t>专业岗</t>
    </r>
    <r>
      <rPr>
        <sz val="12"/>
        <rFont val="Times New Roman"/>
        <charset val="0"/>
      </rPr>
      <t>3</t>
    </r>
  </si>
  <si>
    <r>
      <rPr>
        <sz val="12"/>
        <rFont val="仿宋_GB2312"/>
        <charset val="134"/>
      </rPr>
      <t>本科：法学（</t>
    </r>
    <r>
      <rPr>
        <sz val="12"/>
        <rFont val="Times New Roman"/>
        <charset val="0"/>
      </rPr>
      <t>030101K</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t>
    </r>
  </si>
  <si>
    <r>
      <rPr>
        <sz val="12"/>
        <rFont val="仿宋_GB2312"/>
        <charset val="134"/>
      </rPr>
      <t>考生须正常毕业；通过国家司法考试或国家统一法律职业资格考试（</t>
    </r>
    <r>
      <rPr>
        <sz val="12"/>
        <rFont val="Times New Roman"/>
        <charset val="0"/>
      </rPr>
      <t>A</t>
    </r>
    <r>
      <rPr>
        <sz val="12"/>
        <rFont val="仿宋_GB2312"/>
        <charset val="134"/>
      </rPr>
      <t>类）。</t>
    </r>
  </si>
  <si>
    <r>
      <rPr>
        <sz val="12"/>
        <rFont val="仿宋_GB2312"/>
        <charset val="134"/>
      </rPr>
      <t>一、本科生年龄须在</t>
    </r>
    <r>
      <rPr>
        <sz val="12"/>
        <rFont val="Times New Roman"/>
        <charset val="0"/>
      </rPr>
      <t>18</t>
    </r>
    <r>
      <rPr>
        <sz val="12"/>
        <rFont val="仿宋_GB2312"/>
        <charset val="134"/>
      </rPr>
      <t>周岁以上、</t>
    </r>
    <r>
      <rPr>
        <sz val="12"/>
        <rFont val="Times New Roman"/>
        <charset val="134"/>
      </rPr>
      <t>30</t>
    </r>
    <r>
      <rPr>
        <sz val="12"/>
        <rFont val="仿宋_GB2312"/>
        <charset val="134"/>
      </rPr>
      <t>周岁以下，即</t>
    </r>
    <r>
      <rPr>
        <sz val="12"/>
        <rFont val="Times New Roman"/>
        <charset val="134"/>
      </rPr>
      <t>1994</t>
    </r>
    <r>
      <rPr>
        <sz val="12"/>
        <rFont val="仿宋_GB2312"/>
        <charset val="134"/>
      </rPr>
      <t>年</t>
    </r>
    <r>
      <rPr>
        <sz val="12"/>
        <rFont val="Times New Roman"/>
        <charset val="134"/>
      </rPr>
      <t>11</t>
    </r>
    <r>
      <rPr>
        <sz val="12"/>
        <rFont val="仿宋_GB2312"/>
        <charset val="134"/>
      </rPr>
      <t>月至</t>
    </r>
    <r>
      <rPr>
        <sz val="12"/>
        <rFont val="Times New Roman"/>
        <charset val="134"/>
      </rPr>
      <t>2007</t>
    </r>
    <r>
      <rPr>
        <sz val="12"/>
        <rFont val="仿宋_GB2312"/>
        <charset val="134"/>
      </rPr>
      <t>年</t>
    </r>
    <r>
      <rPr>
        <sz val="12"/>
        <rFont val="Times New Roman"/>
        <charset val="134"/>
      </rPr>
      <t>11</t>
    </r>
    <r>
      <rPr>
        <sz val="12"/>
        <rFont val="仿宋_GB2312"/>
        <charset val="134"/>
      </rPr>
      <t>月期间出生；硕士、博士研究生（非在职）年龄须在</t>
    </r>
    <r>
      <rPr>
        <sz val="12"/>
        <rFont val="Times New Roman"/>
        <charset val="134"/>
      </rPr>
      <t>18</t>
    </r>
    <r>
      <rPr>
        <sz val="12"/>
        <rFont val="仿宋_GB2312"/>
        <charset val="134"/>
      </rPr>
      <t>周岁以上、</t>
    </r>
    <r>
      <rPr>
        <sz val="12"/>
        <rFont val="Times New Roman"/>
        <charset val="134"/>
      </rPr>
      <t>35</t>
    </r>
    <r>
      <rPr>
        <sz val="12"/>
        <rFont val="仿宋_GB2312"/>
        <charset val="134"/>
      </rPr>
      <t>周岁以下，即</t>
    </r>
    <r>
      <rPr>
        <sz val="12"/>
        <rFont val="Times New Roman"/>
        <charset val="134"/>
      </rPr>
      <t>1989</t>
    </r>
    <r>
      <rPr>
        <sz val="12"/>
        <rFont val="仿宋_GB2312"/>
        <charset val="134"/>
      </rPr>
      <t>年</t>
    </r>
    <r>
      <rPr>
        <sz val="12"/>
        <rFont val="Times New Roman"/>
        <charset val="134"/>
      </rPr>
      <t>11</t>
    </r>
    <r>
      <rPr>
        <sz val="12"/>
        <rFont val="仿宋_GB2312"/>
        <charset val="134"/>
      </rPr>
      <t>月至</t>
    </r>
    <r>
      <rPr>
        <sz val="12"/>
        <rFont val="Times New Roman"/>
        <charset val="134"/>
      </rPr>
      <t>2007</t>
    </r>
    <r>
      <rPr>
        <sz val="12"/>
        <rFont val="仿宋_GB2312"/>
        <charset val="134"/>
      </rPr>
      <t>年</t>
    </r>
    <r>
      <rPr>
        <sz val="12"/>
        <rFont val="Times New Roman"/>
        <charset val="134"/>
      </rPr>
      <t>11</t>
    </r>
    <r>
      <rPr>
        <sz val="12"/>
        <rFont val="仿宋_GB2312"/>
        <charset val="134"/>
      </rPr>
      <t>月期间出生。二、考生须达到公安机关录用人民警察的各项标准（见单位网站）：</t>
    </r>
    <r>
      <rPr>
        <sz val="12"/>
        <rFont val="Times New Roman"/>
        <charset val="134"/>
      </rPr>
      <t>1.</t>
    </r>
    <r>
      <rPr>
        <sz val="12"/>
        <rFont val="仿宋_GB2312"/>
        <charset val="134"/>
      </rPr>
      <t>体能测评合格；</t>
    </r>
    <r>
      <rPr>
        <sz val="12"/>
        <rFont val="Times New Roman"/>
        <charset val="134"/>
      </rPr>
      <t>2.</t>
    </r>
    <r>
      <rPr>
        <sz val="12"/>
        <rFont val="仿宋_GB2312"/>
        <charset val="134"/>
      </rPr>
      <t>体检合格；</t>
    </r>
    <r>
      <rPr>
        <sz val="12"/>
        <rFont val="Times New Roman"/>
        <charset val="134"/>
      </rPr>
      <t>3.</t>
    </r>
    <r>
      <rPr>
        <sz val="12"/>
        <rFont val="仿宋_GB2312"/>
        <charset val="134"/>
      </rPr>
      <t>心理测试合格；</t>
    </r>
    <r>
      <rPr>
        <sz val="12"/>
        <rFont val="Times New Roman"/>
        <charset val="134"/>
      </rPr>
      <t>4.</t>
    </r>
    <r>
      <rPr>
        <sz val="12"/>
        <rFont val="仿宋_GB2312"/>
        <charset val="134"/>
      </rPr>
      <t>综合考察合格。三、考生须服从组织分配。四、本职位加试公安专业科目考试（考试大纲见单位网站），占公务员笔试总成绩</t>
    </r>
    <r>
      <rPr>
        <sz val="12"/>
        <rFont val="Times New Roman"/>
        <charset val="134"/>
      </rPr>
      <t>30%</t>
    </r>
    <r>
      <rPr>
        <sz val="12"/>
        <rFont val="仿宋_GB2312"/>
        <charset val="134"/>
      </rPr>
      <t>。五、公安院校公安专业</t>
    </r>
    <r>
      <rPr>
        <sz val="12"/>
        <rFont val="Times New Roman"/>
        <charset val="134"/>
      </rPr>
      <t>2026</t>
    </r>
    <r>
      <rPr>
        <sz val="12"/>
        <rFont val="仿宋_GB2312"/>
        <charset val="134"/>
      </rPr>
      <t>届毕业生不得报考此职位。六、参加</t>
    </r>
    <r>
      <rPr>
        <sz val="12"/>
        <rFont val="Times New Roman"/>
        <charset val="134"/>
      </rPr>
      <t>2025</t>
    </r>
    <r>
      <rPr>
        <sz val="12"/>
        <rFont val="仿宋_GB2312"/>
        <charset val="134"/>
      </rPr>
      <t>年国家统一法律职业资格考试人员可以报名，资格复审时需提供成绩合格证明。</t>
    </r>
  </si>
  <si>
    <t>232502102</t>
  </si>
  <si>
    <t>北京市公安局海淀分局</t>
  </si>
  <si>
    <t>010-82519154
010-82519163</t>
  </si>
  <si>
    <t>232502103</t>
  </si>
  <si>
    <t>232502104</t>
  </si>
  <si>
    <r>
      <rPr>
        <sz val="12"/>
        <rFont val="仿宋_GB2312"/>
        <charset val="134"/>
      </rPr>
      <t>本科：自动化（</t>
    </r>
    <r>
      <rPr>
        <sz val="12"/>
        <rFont val="Times New Roman"/>
        <charset val="0"/>
      </rPr>
      <t>080801</t>
    </r>
    <r>
      <rPr>
        <sz val="12"/>
        <rFont val="仿宋_GB2312"/>
        <charset val="134"/>
      </rPr>
      <t>），机器人工程（</t>
    </r>
    <r>
      <rPr>
        <sz val="12"/>
        <rFont val="Times New Roman"/>
        <charset val="0"/>
      </rPr>
      <t>080803T</t>
    </r>
    <r>
      <rPr>
        <sz val="12"/>
        <rFont val="仿宋_GB2312"/>
        <charset val="134"/>
      </rPr>
      <t>），测绘工程（</t>
    </r>
    <r>
      <rPr>
        <sz val="12"/>
        <rFont val="Times New Roman"/>
        <charset val="0"/>
      </rPr>
      <t>081201</t>
    </r>
    <r>
      <rPr>
        <sz val="12"/>
        <rFont val="仿宋_GB2312"/>
        <charset val="134"/>
      </rPr>
      <t>），遥感科学与技术（</t>
    </r>
    <r>
      <rPr>
        <sz val="12"/>
        <rFont val="Times New Roman"/>
        <charset val="0"/>
      </rPr>
      <t>081202</t>
    </r>
    <r>
      <rPr>
        <sz val="12"/>
        <rFont val="仿宋_GB2312"/>
        <charset val="134"/>
      </rPr>
      <t>），导航工程（</t>
    </r>
    <r>
      <rPr>
        <sz val="12"/>
        <rFont val="Times New Roman"/>
        <charset val="0"/>
      </rPr>
      <t>081203T</t>
    </r>
    <r>
      <rPr>
        <sz val="12"/>
        <rFont val="仿宋_GB2312"/>
        <charset val="134"/>
      </rPr>
      <t>），航空航天工程（</t>
    </r>
    <r>
      <rPr>
        <sz val="12"/>
        <rFont val="Times New Roman"/>
        <charset val="0"/>
      </rPr>
      <t>082001</t>
    </r>
    <r>
      <rPr>
        <sz val="12"/>
        <rFont val="仿宋_GB2312"/>
        <charset val="134"/>
      </rPr>
      <t>），飞行器设计与工程（</t>
    </r>
    <r>
      <rPr>
        <sz val="12"/>
        <rFont val="Times New Roman"/>
        <charset val="0"/>
      </rPr>
      <t>082002</t>
    </r>
    <r>
      <rPr>
        <sz val="12"/>
        <rFont val="仿宋_GB2312"/>
        <charset val="134"/>
      </rPr>
      <t>），飞行器制造工程（</t>
    </r>
    <r>
      <rPr>
        <sz val="12"/>
        <rFont val="Times New Roman"/>
        <charset val="0"/>
      </rPr>
      <t>082003</t>
    </r>
    <r>
      <rPr>
        <sz val="12"/>
        <rFont val="仿宋_GB2312"/>
        <charset val="134"/>
      </rPr>
      <t>），飞行器动力工程（</t>
    </r>
    <r>
      <rPr>
        <sz val="12"/>
        <rFont val="Times New Roman"/>
        <charset val="0"/>
      </rPr>
      <t>082004</t>
    </r>
    <r>
      <rPr>
        <sz val="12"/>
        <rFont val="仿宋_GB2312"/>
        <charset val="134"/>
      </rPr>
      <t>），飞行器适航技术（</t>
    </r>
    <r>
      <rPr>
        <sz val="12"/>
        <rFont val="Times New Roman"/>
        <charset val="0"/>
      </rPr>
      <t>082007T</t>
    </r>
    <r>
      <rPr>
        <sz val="12"/>
        <rFont val="仿宋_GB2312"/>
        <charset val="134"/>
      </rPr>
      <t>），飞行器控制与信息工程（</t>
    </r>
    <r>
      <rPr>
        <sz val="12"/>
        <rFont val="Times New Roman"/>
        <charset val="0"/>
      </rPr>
      <t>082008T</t>
    </r>
    <r>
      <rPr>
        <sz val="12"/>
        <rFont val="仿宋_GB2312"/>
        <charset val="134"/>
      </rPr>
      <t>），无人驾驶航空器系统工程（</t>
    </r>
    <r>
      <rPr>
        <sz val="12"/>
        <rFont val="Times New Roman"/>
        <charset val="0"/>
      </rPr>
      <t>082009T</t>
    </r>
    <r>
      <rPr>
        <sz val="12"/>
        <rFont val="仿宋_GB2312"/>
        <charset val="134"/>
      </rPr>
      <t>），智能飞行器技术（</t>
    </r>
    <r>
      <rPr>
        <sz val="12"/>
        <rFont val="Times New Roman"/>
        <charset val="0"/>
      </rPr>
      <t>082010T</t>
    </r>
    <r>
      <rPr>
        <sz val="12"/>
        <rFont val="仿宋_GB2312"/>
        <charset val="134"/>
      </rPr>
      <t>），飞行器运维工程（</t>
    </r>
    <r>
      <rPr>
        <sz val="12"/>
        <rFont val="Times New Roman"/>
        <charset val="0"/>
      </rPr>
      <t>082012T</t>
    </r>
    <r>
      <rPr>
        <sz val="12"/>
        <rFont val="仿宋_GB2312"/>
        <charset val="134"/>
      </rPr>
      <t>），信息对抗技术（</t>
    </r>
    <r>
      <rPr>
        <sz val="12"/>
        <rFont val="Times New Roman"/>
        <charset val="0"/>
      </rPr>
      <t>082107</t>
    </r>
    <r>
      <rPr>
        <sz val="12"/>
        <rFont val="仿宋_GB2312"/>
        <charset val="134"/>
      </rPr>
      <t>）</t>
    </r>
    <r>
      <rPr>
        <sz val="12"/>
        <rFont val="Times New Roman"/>
        <charset val="0"/>
      </rPr>
      <t xml:space="preserve">
</t>
    </r>
    <r>
      <rPr>
        <sz val="12"/>
        <rFont val="仿宋_GB2312"/>
        <charset val="134"/>
      </rPr>
      <t>研究生：机械工程（</t>
    </r>
    <r>
      <rPr>
        <sz val="12"/>
        <rFont val="Times New Roman"/>
        <charset val="0"/>
      </rPr>
      <t>0802</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），测绘科学与技术（</t>
    </r>
    <r>
      <rPr>
        <sz val="12"/>
        <rFont val="Times New Roman"/>
        <charset val="0"/>
      </rPr>
      <t>0816</t>
    </r>
    <r>
      <rPr>
        <sz val="12"/>
        <rFont val="仿宋_GB2312"/>
        <charset val="134"/>
      </rPr>
      <t>），航空宇航科学与技术（</t>
    </r>
    <r>
      <rPr>
        <sz val="12"/>
        <rFont val="Times New Roman"/>
        <charset val="0"/>
      </rPr>
      <t>0825</t>
    </r>
    <r>
      <rPr>
        <sz val="12"/>
        <rFont val="仿宋_GB2312"/>
        <charset val="134"/>
      </rPr>
      <t>），电子信息（</t>
    </r>
    <r>
      <rPr>
        <sz val="12"/>
        <rFont val="Times New Roman"/>
        <charset val="0"/>
      </rPr>
      <t>0854</t>
    </r>
    <r>
      <rPr>
        <sz val="12"/>
        <rFont val="仿宋_GB2312"/>
        <charset val="134"/>
      </rPr>
      <t>），遥感科学与技术（</t>
    </r>
    <r>
      <rPr>
        <sz val="12"/>
        <rFont val="Times New Roman"/>
        <charset val="0"/>
      </rPr>
      <t>1404</t>
    </r>
    <r>
      <rPr>
        <sz val="12"/>
        <rFont val="仿宋_GB2312"/>
        <charset val="134"/>
      </rPr>
      <t>）</t>
    </r>
  </si>
  <si>
    <r>
      <rPr>
        <sz val="12"/>
        <rFont val="仿宋_GB2312"/>
        <charset val="134"/>
      </rPr>
      <t>考生须正常毕业；本职位计划招录男性</t>
    </r>
    <r>
      <rPr>
        <sz val="12"/>
        <rFont val="Times New Roman"/>
        <charset val="0"/>
      </rPr>
      <t>10</t>
    </r>
    <r>
      <rPr>
        <sz val="12"/>
        <rFont val="仿宋_GB2312"/>
        <charset val="134"/>
      </rPr>
      <t>人、女性</t>
    </r>
    <r>
      <rPr>
        <sz val="12"/>
        <rFont val="Times New Roman"/>
        <charset val="0"/>
      </rPr>
      <t>2</t>
    </r>
    <r>
      <rPr>
        <sz val="12"/>
        <rFont val="仿宋_GB2312"/>
        <charset val="134"/>
      </rPr>
      <t>人。</t>
    </r>
  </si>
  <si>
    <t>232502201</t>
  </si>
  <si>
    <t>北京市公安局丰台分局</t>
  </si>
  <si>
    <r>
      <rPr>
        <sz val="12"/>
        <rFont val="仿宋_GB2312"/>
        <charset val="134"/>
      </rPr>
      <t>考生须正常毕业；本职位计划招录男性</t>
    </r>
    <r>
      <rPr>
        <sz val="12"/>
        <rFont val="Times New Roman"/>
        <charset val="0"/>
      </rPr>
      <t xml:space="preserve"> 19</t>
    </r>
    <r>
      <rPr>
        <sz val="12"/>
        <rFont val="仿宋_GB2312"/>
        <charset val="134"/>
      </rPr>
      <t>人、女性</t>
    </r>
    <r>
      <rPr>
        <sz val="12"/>
        <rFont val="Times New Roman"/>
        <charset val="0"/>
      </rPr>
      <t xml:space="preserve"> 3</t>
    </r>
    <r>
      <rPr>
        <sz val="12"/>
        <rFont val="仿宋_GB2312"/>
        <charset val="134"/>
      </rPr>
      <t>人。</t>
    </r>
  </si>
  <si>
    <t>010-83299565
010-83299286</t>
  </si>
  <si>
    <t>232502202</t>
  </si>
  <si>
    <t>232502203</t>
  </si>
  <si>
    <r>
      <rPr>
        <sz val="12"/>
        <rFont val="仿宋_GB2312"/>
        <charset val="134"/>
      </rPr>
      <t>本科：经济学（</t>
    </r>
    <r>
      <rPr>
        <sz val="12"/>
        <rFont val="Times New Roman"/>
        <charset val="0"/>
      </rPr>
      <t>020101</t>
    </r>
    <r>
      <rPr>
        <sz val="12"/>
        <rFont val="仿宋_GB2312"/>
        <charset val="134"/>
      </rPr>
      <t>），经济统计学（</t>
    </r>
    <r>
      <rPr>
        <sz val="12"/>
        <rFont val="Times New Roman"/>
        <charset val="0"/>
      </rPr>
      <t>020102</t>
    </r>
    <r>
      <rPr>
        <sz val="12"/>
        <rFont val="仿宋_GB2312"/>
        <charset val="134"/>
      </rPr>
      <t>），金融学（</t>
    </r>
    <r>
      <rPr>
        <sz val="12"/>
        <rFont val="Times New Roman"/>
        <charset val="0"/>
      </rPr>
      <t>020301K</t>
    </r>
    <r>
      <rPr>
        <sz val="12"/>
        <rFont val="仿宋_GB2312"/>
        <charset val="134"/>
      </rPr>
      <t>），经济与金融（</t>
    </r>
    <r>
      <rPr>
        <sz val="12"/>
        <rFont val="Times New Roman"/>
        <charset val="0"/>
      </rPr>
      <t>020307T</t>
    </r>
    <r>
      <rPr>
        <sz val="12"/>
        <rFont val="仿宋_GB2312"/>
        <charset val="134"/>
      </rPr>
      <t>），计算机科学与技术（</t>
    </r>
    <r>
      <rPr>
        <sz val="12"/>
        <rFont val="Times New Roman"/>
        <charset val="0"/>
      </rPr>
      <t>080901</t>
    </r>
    <r>
      <rPr>
        <sz val="12"/>
        <rFont val="仿宋_GB2312"/>
        <charset val="134"/>
      </rPr>
      <t>），网络工程（</t>
    </r>
    <r>
      <rPr>
        <sz val="12"/>
        <rFont val="Times New Roman"/>
        <charset val="0"/>
      </rPr>
      <t>080903</t>
    </r>
    <r>
      <rPr>
        <sz val="12"/>
        <rFont val="仿宋_GB2312"/>
        <charset val="134"/>
      </rPr>
      <t>），信息安全（</t>
    </r>
    <r>
      <rPr>
        <sz val="12"/>
        <rFont val="Times New Roman"/>
        <charset val="0"/>
      </rPr>
      <t>080904K</t>
    </r>
    <r>
      <rPr>
        <sz val="12"/>
        <rFont val="仿宋_GB2312"/>
        <charset val="134"/>
      </rPr>
      <t>），电子与计算机工程（</t>
    </r>
    <r>
      <rPr>
        <sz val="12"/>
        <rFont val="Times New Roman"/>
        <charset val="0"/>
      </rPr>
      <t>080909T</t>
    </r>
    <r>
      <rPr>
        <sz val="12"/>
        <rFont val="仿宋_GB2312"/>
        <charset val="134"/>
      </rPr>
      <t>），网络空间安全（</t>
    </r>
    <r>
      <rPr>
        <sz val="12"/>
        <rFont val="Times New Roman"/>
        <charset val="0"/>
      </rPr>
      <t>080911TK</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），税务（</t>
    </r>
    <r>
      <rPr>
        <sz val="12"/>
        <rFont val="Times New Roman"/>
        <charset val="0"/>
      </rPr>
      <t>0253</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</si>
  <si>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232502204</t>
  </si>
  <si>
    <r>
      <rPr>
        <sz val="12"/>
        <rFont val="仿宋_GB2312"/>
        <charset val="134"/>
      </rPr>
      <t>本科：国际政治（</t>
    </r>
    <r>
      <rPr>
        <sz val="12"/>
        <rFont val="Times New Roman"/>
        <charset val="0"/>
      </rPr>
      <t>030202</t>
    </r>
    <r>
      <rPr>
        <sz val="12"/>
        <rFont val="仿宋_GB2312"/>
        <charset val="134"/>
      </rPr>
      <t>），国际事务与国际关系（</t>
    </r>
    <r>
      <rPr>
        <sz val="12"/>
        <rFont val="Times New Roman"/>
        <charset val="0"/>
      </rPr>
      <t>030204T</t>
    </r>
    <r>
      <rPr>
        <sz val="12"/>
        <rFont val="仿宋_GB2312"/>
        <charset val="134"/>
      </rPr>
      <t>），中国语言文学类（</t>
    </r>
    <r>
      <rPr>
        <sz val="12"/>
        <rFont val="Times New Roman"/>
        <charset val="0"/>
      </rPr>
      <t>0501</t>
    </r>
    <r>
      <rPr>
        <sz val="12"/>
        <rFont val="仿宋_GB2312"/>
        <charset val="134"/>
      </rPr>
      <t>），外国语言文学类（</t>
    </r>
    <r>
      <rPr>
        <sz val="12"/>
        <rFont val="Times New Roman"/>
        <charset val="0"/>
      </rPr>
      <t>0502</t>
    </r>
    <r>
      <rPr>
        <sz val="12"/>
        <rFont val="仿宋_GB2312"/>
        <charset val="134"/>
      </rPr>
      <t>），新闻传播学类（</t>
    </r>
    <r>
      <rPr>
        <sz val="12"/>
        <rFont val="Times New Roman"/>
        <charset val="0"/>
      </rPr>
      <t>0503</t>
    </r>
    <r>
      <rPr>
        <sz val="12"/>
        <rFont val="仿宋_GB2312"/>
        <charset val="134"/>
      </rPr>
      <t>）</t>
    </r>
    <r>
      <rPr>
        <sz val="12"/>
        <rFont val="Times New Roman"/>
        <charset val="0"/>
      </rPr>
      <t xml:space="preserve">
</t>
    </r>
    <r>
      <rPr>
        <sz val="12"/>
        <rFont val="仿宋_GB2312"/>
        <charset val="134"/>
      </rPr>
      <t>研究生：国际政治（</t>
    </r>
    <r>
      <rPr>
        <sz val="12"/>
        <rFont val="Times New Roman"/>
        <charset val="0"/>
      </rPr>
      <t>030206</t>
    </r>
    <r>
      <rPr>
        <sz val="12"/>
        <rFont val="仿宋_GB2312"/>
        <charset val="134"/>
      </rPr>
      <t>），国际关系（</t>
    </r>
    <r>
      <rPr>
        <sz val="12"/>
        <rFont val="Times New Roman"/>
        <charset val="0"/>
      </rPr>
      <t>030207</t>
    </r>
    <r>
      <rPr>
        <sz val="12"/>
        <rFont val="仿宋_GB2312"/>
        <charset val="134"/>
      </rPr>
      <t>），中国语言文学（</t>
    </r>
    <r>
      <rPr>
        <sz val="12"/>
        <rFont val="Times New Roman"/>
        <charset val="0"/>
      </rPr>
      <t>0501</t>
    </r>
    <r>
      <rPr>
        <sz val="12"/>
        <rFont val="仿宋_GB2312"/>
        <charset val="134"/>
      </rPr>
      <t>），外国语言文学（</t>
    </r>
    <r>
      <rPr>
        <sz val="12"/>
        <rFont val="Times New Roman"/>
        <charset val="0"/>
      </rPr>
      <t>0502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</si>
  <si>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232502301</t>
  </si>
  <si>
    <t>北京市公安局石景山分局</t>
  </si>
  <si>
    <t>010-88788023
010-88788495</t>
  </si>
  <si>
    <t>232502302</t>
  </si>
  <si>
    <r>
      <rPr>
        <sz val="12"/>
        <rFont val="仿宋_GB2312"/>
        <charset val="134"/>
      </rPr>
      <t>本科：经济学类（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），金融学类（</t>
    </r>
    <r>
      <rPr>
        <sz val="12"/>
        <rFont val="Times New Roman"/>
        <charset val="0"/>
      </rPr>
      <t>0203</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），资产评估（</t>
    </r>
    <r>
      <rPr>
        <sz val="12"/>
        <rFont val="Times New Roman"/>
        <charset val="0"/>
      </rPr>
      <t>0256</t>
    </r>
    <r>
      <rPr>
        <sz val="12"/>
        <rFont val="仿宋_GB2312"/>
        <charset val="134"/>
      </rPr>
      <t>），数字经济（</t>
    </r>
    <r>
      <rPr>
        <sz val="12"/>
        <rFont val="Times New Roman"/>
        <charset val="0"/>
      </rPr>
      <t>0258</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</si>
  <si>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242502401</t>
  </si>
  <si>
    <t>北京市公安局门头沟分局</t>
  </si>
  <si>
    <r>
      <rPr>
        <sz val="12"/>
        <rFont val="Times New Roman"/>
        <charset val="0"/>
      </rPr>
      <t>010-69857014
010-61806991</t>
    </r>
    <r>
      <rPr>
        <sz val="12"/>
        <rFont val="仿宋_GB2312"/>
        <charset val="134"/>
      </rPr>
      <t>转</t>
    </r>
    <r>
      <rPr>
        <sz val="12"/>
        <rFont val="Times New Roman"/>
        <charset val="0"/>
      </rPr>
      <t>68116</t>
    </r>
  </si>
  <si>
    <t>242502402</t>
  </si>
  <si>
    <r>
      <rPr>
        <sz val="12"/>
        <rFont val="仿宋_GB2312"/>
        <charset val="134"/>
      </rPr>
      <t>本科：计算机科学与技术（</t>
    </r>
    <r>
      <rPr>
        <sz val="12"/>
        <rFont val="Times New Roman"/>
        <charset val="0"/>
      </rPr>
      <t>080901</t>
    </r>
    <r>
      <rPr>
        <sz val="12"/>
        <rFont val="仿宋_GB2312"/>
        <charset val="134"/>
      </rPr>
      <t>），软件工程（</t>
    </r>
    <r>
      <rPr>
        <sz val="12"/>
        <rFont val="Times New Roman"/>
        <charset val="0"/>
      </rPr>
      <t>080902</t>
    </r>
    <r>
      <rPr>
        <sz val="12"/>
        <rFont val="仿宋_GB2312"/>
        <charset val="134"/>
      </rPr>
      <t>），网络工程（</t>
    </r>
    <r>
      <rPr>
        <sz val="12"/>
        <rFont val="Times New Roman"/>
        <charset val="0"/>
      </rPr>
      <t>080903</t>
    </r>
    <r>
      <rPr>
        <sz val="12"/>
        <rFont val="仿宋_GB2312"/>
        <charset val="134"/>
      </rPr>
      <t>），信息安全（</t>
    </r>
    <r>
      <rPr>
        <sz val="12"/>
        <rFont val="Times New Roman"/>
        <charset val="0"/>
      </rPr>
      <t>080904K</t>
    </r>
    <r>
      <rPr>
        <sz val="12"/>
        <rFont val="仿宋_GB2312"/>
        <charset val="134"/>
      </rPr>
      <t>），电子与计算机工程（</t>
    </r>
    <r>
      <rPr>
        <sz val="12"/>
        <rFont val="Times New Roman"/>
        <charset val="0"/>
      </rPr>
      <t>080909T</t>
    </r>
    <r>
      <rPr>
        <sz val="12"/>
        <rFont val="仿宋_GB2312"/>
        <charset val="134"/>
      </rPr>
      <t>），数据科学与大数据技术（</t>
    </r>
    <r>
      <rPr>
        <sz val="12"/>
        <rFont val="Times New Roman"/>
        <charset val="0"/>
      </rPr>
      <t>080910T</t>
    </r>
    <r>
      <rPr>
        <sz val="12"/>
        <rFont val="仿宋_GB2312"/>
        <charset val="134"/>
      </rPr>
      <t>），网络空间安全（</t>
    </r>
    <r>
      <rPr>
        <sz val="12"/>
        <rFont val="Times New Roman"/>
        <charset val="0"/>
      </rPr>
      <t>080911TK</t>
    </r>
    <r>
      <rPr>
        <sz val="12"/>
        <rFont val="仿宋_GB2312"/>
        <charset val="134"/>
      </rPr>
      <t>）</t>
    </r>
    <r>
      <rPr>
        <sz val="12"/>
        <rFont val="Times New Roman"/>
        <charset val="0"/>
      </rPr>
      <t xml:space="preserve">
</t>
    </r>
    <r>
      <rPr>
        <sz val="12"/>
        <rFont val="仿宋_GB2312"/>
        <charset val="134"/>
      </rPr>
      <t>研究生：电子科学与技术（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t>
    </r>
  </si>
  <si>
    <t>232502501</t>
  </si>
  <si>
    <t>北京市公安局房山分局</t>
  </si>
  <si>
    <t>010-81389176
010-81380031</t>
  </si>
  <si>
    <t>232502502</t>
  </si>
  <si>
    <t>232502601</t>
  </si>
  <si>
    <t>北京市公安局通州分局</t>
  </si>
  <si>
    <t>010-80861072
010-69537502</t>
  </si>
  <si>
    <t>232502602</t>
  </si>
  <si>
    <t>232502701</t>
  </si>
  <si>
    <t>北京市公安局顺义分局</t>
  </si>
  <si>
    <r>
      <rPr>
        <sz val="12"/>
        <rFont val="仿宋_GB2312"/>
        <charset val="134"/>
      </rPr>
      <t>本科：经济学（</t>
    </r>
    <r>
      <rPr>
        <sz val="12"/>
        <rFont val="Times New Roman"/>
        <charset val="0"/>
      </rPr>
      <t>020101</t>
    </r>
    <r>
      <rPr>
        <sz val="12"/>
        <rFont val="仿宋_GB2312"/>
        <charset val="134"/>
      </rPr>
      <t>），经济统计学（</t>
    </r>
    <r>
      <rPr>
        <sz val="12"/>
        <rFont val="Times New Roman"/>
        <charset val="0"/>
      </rPr>
      <t>020102</t>
    </r>
    <r>
      <rPr>
        <sz val="12"/>
        <rFont val="仿宋_GB2312"/>
        <charset val="134"/>
      </rPr>
      <t>），金融学（</t>
    </r>
    <r>
      <rPr>
        <sz val="12"/>
        <rFont val="Times New Roman"/>
        <charset val="0"/>
      </rPr>
      <t>020301K</t>
    </r>
    <r>
      <rPr>
        <sz val="12"/>
        <rFont val="仿宋_GB2312"/>
        <charset val="134"/>
      </rPr>
      <t>），经济与金融（</t>
    </r>
    <r>
      <rPr>
        <sz val="12"/>
        <rFont val="Times New Roman"/>
        <charset val="0"/>
      </rPr>
      <t>020307T</t>
    </r>
    <r>
      <rPr>
        <sz val="12"/>
        <rFont val="仿宋_GB2312"/>
        <charset val="134"/>
      </rPr>
      <t>），电子信息工程（</t>
    </r>
    <r>
      <rPr>
        <sz val="12"/>
        <rFont val="Times New Roman"/>
        <charset val="0"/>
      </rPr>
      <t>080701</t>
    </r>
    <r>
      <rPr>
        <sz val="12"/>
        <rFont val="仿宋_GB2312"/>
        <charset val="134"/>
      </rPr>
      <t>），电子科学与技术（</t>
    </r>
    <r>
      <rPr>
        <sz val="12"/>
        <rFont val="Times New Roman"/>
        <charset val="0"/>
      </rPr>
      <t>080702</t>
    </r>
    <r>
      <rPr>
        <sz val="12"/>
        <rFont val="仿宋_GB2312"/>
        <charset val="134"/>
      </rPr>
      <t>），计算机科学与技术（</t>
    </r>
    <r>
      <rPr>
        <sz val="12"/>
        <rFont val="Times New Roman"/>
        <charset val="0"/>
      </rPr>
      <t>080901</t>
    </r>
    <r>
      <rPr>
        <sz val="12"/>
        <rFont val="仿宋_GB2312"/>
        <charset val="134"/>
      </rPr>
      <t>），软件工程（</t>
    </r>
    <r>
      <rPr>
        <sz val="12"/>
        <rFont val="Times New Roman"/>
        <charset val="0"/>
      </rPr>
      <t>080902</t>
    </r>
    <r>
      <rPr>
        <sz val="12"/>
        <rFont val="仿宋_GB2312"/>
        <charset val="134"/>
      </rPr>
      <t>），网络工程（</t>
    </r>
    <r>
      <rPr>
        <sz val="12"/>
        <rFont val="Times New Roman"/>
        <charset val="0"/>
      </rPr>
      <t>080903</t>
    </r>
    <r>
      <rPr>
        <sz val="12"/>
        <rFont val="仿宋_GB2312"/>
        <charset val="134"/>
      </rPr>
      <t>），信息安全（</t>
    </r>
    <r>
      <rPr>
        <sz val="12"/>
        <rFont val="Times New Roman"/>
        <charset val="0"/>
      </rPr>
      <t>080904K</t>
    </r>
    <r>
      <rPr>
        <sz val="12"/>
        <rFont val="仿宋_GB2312"/>
        <charset val="134"/>
      </rPr>
      <t>），智能科学与技术（</t>
    </r>
    <r>
      <rPr>
        <sz val="12"/>
        <rFont val="Times New Roman"/>
        <charset val="0"/>
      </rPr>
      <t>080907T</t>
    </r>
    <r>
      <rPr>
        <sz val="12"/>
        <rFont val="仿宋_GB2312"/>
        <charset val="134"/>
      </rPr>
      <t>），电子与计算机工程（</t>
    </r>
    <r>
      <rPr>
        <sz val="12"/>
        <rFont val="Times New Roman"/>
        <charset val="0"/>
      </rPr>
      <t>080909T</t>
    </r>
    <r>
      <rPr>
        <sz val="12"/>
        <rFont val="仿宋_GB2312"/>
        <charset val="134"/>
      </rPr>
      <t>），数据科学与大数据技术（</t>
    </r>
    <r>
      <rPr>
        <sz val="12"/>
        <rFont val="Times New Roman"/>
        <charset val="0"/>
      </rPr>
      <t>080910T</t>
    </r>
    <r>
      <rPr>
        <sz val="12"/>
        <rFont val="仿宋_GB2312"/>
        <charset val="134"/>
      </rPr>
      <t>），网络空间安全（</t>
    </r>
    <r>
      <rPr>
        <sz val="12"/>
        <rFont val="Times New Roman"/>
        <charset val="0"/>
      </rPr>
      <t>080911TK</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），智能科学与技术（</t>
    </r>
    <r>
      <rPr>
        <sz val="12"/>
        <rFont val="Times New Roman"/>
        <charset val="0"/>
      </rPr>
      <t>1405</t>
    </r>
    <r>
      <rPr>
        <sz val="12"/>
        <rFont val="仿宋_GB2312"/>
        <charset val="134"/>
      </rPr>
      <t>）</t>
    </r>
  </si>
  <si>
    <r>
      <rPr>
        <sz val="12"/>
        <rFont val="Times New Roman"/>
        <charset val="0"/>
      </rPr>
      <t>010-69423068
010-69441544</t>
    </r>
    <r>
      <rPr>
        <sz val="12"/>
        <rFont val="仿宋_GB2312"/>
        <charset val="134"/>
      </rPr>
      <t>转</t>
    </r>
    <r>
      <rPr>
        <sz val="12"/>
        <rFont val="Times New Roman"/>
        <charset val="0"/>
      </rPr>
      <t>51316</t>
    </r>
  </si>
  <si>
    <t>232502801</t>
  </si>
  <si>
    <t>北京市公安局昌平分局</t>
  </si>
  <si>
    <t>010-69702661
010-80185151</t>
  </si>
  <si>
    <t>232502802</t>
  </si>
  <si>
    <r>
      <rPr>
        <sz val="12"/>
        <rFont val="仿宋_GB2312"/>
        <charset val="134"/>
      </rPr>
      <t>本科：经济学（</t>
    </r>
    <r>
      <rPr>
        <sz val="12"/>
        <rFont val="Times New Roman"/>
        <charset val="0"/>
      </rPr>
      <t>020101</t>
    </r>
    <r>
      <rPr>
        <sz val="12"/>
        <rFont val="仿宋_GB2312"/>
        <charset val="134"/>
      </rPr>
      <t>），经济统计学（</t>
    </r>
    <r>
      <rPr>
        <sz val="12"/>
        <rFont val="Times New Roman"/>
        <charset val="0"/>
      </rPr>
      <t>020102</t>
    </r>
    <r>
      <rPr>
        <sz val="12"/>
        <rFont val="仿宋_GB2312"/>
        <charset val="134"/>
      </rPr>
      <t>），金融学（</t>
    </r>
    <r>
      <rPr>
        <sz val="12"/>
        <rFont val="Times New Roman"/>
        <charset val="0"/>
      </rPr>
      <t>020301K</t>
    </r>
    <r>
      <rPr>
        <sz val="12"/>
        <rFont val="仿宋_GB2312"/>
        <charset val="134"/>
      </rPr>
      <t>），经济与金融（</t>
    </r>
    <r>
      <rPr>
        <sz val="12"/>
        <rFont val="Times New Roman"/>
        <charset val="0"/>
      </rPr>
      <t>020307T</t>
    </r>
    <r>
      <rPr>
        <sz val="12"/>
        <rFont val="仿宋_GB2312"/>
        <charset val="134"/>
      </rPr>
      <t>），计算机科学与技术（</t>
    </r>
    <r>
      <rPr>
        <sz val="12"/>
        <rFont val="Times New Roman"/>
        <charset val="0"/>
      </rPr>
      <t>080901</t>
    </r>
    <r>
      <rPr>
        <sz val="12"/>
        <rFont val="仿宋_GB2312"/>
        <charset val="134"/>
      </rPr>
      <t>），网络工程（</t>
    </r>
    <r>
      <rPr>
        <sz val="12"/>
        <rFont val="Times New Roman"/>
        <charset val="0"/>
      </rPr>
      <t>080903</t>
    </r>
    <r>
      <rPr>
        <sz val="12"/>
        <rFont val="仿宋_GB2312"/>
        <charset val="134"/>
      </rPr>
      <t>），信息安全（</t>
    </r>
    <r>
      <rPr>
        <sz val="12"/>
        <rFont val="Times New Roman"/>
        <charset val="0"/>
      </rPr>
      <t>080904K</t>
    </r>
    <r>
      <rPr>
        <sz val="12"/>
        <rFont val="仿宋_GB2312"/>
        <charset val="134"/>
      </rPr>
      <t>），电子与计算机工程（</t>
    </r>
    <r>
      <rPr>
        <sz val="12"/>
        <rFont val="Times New Roman"/>
        <charset val="0"/>
      </rPr>
      <t>080909T</t>
    </r>
    <r>
      <rPr>
        <sz val="12"/>
        <rFont val="仿宋_GB2312"/>
        <charset val="134"/>
      </rPr>
      <t>），网络空间安全（</t>
    </r>
    <r>
      <rPr>
        <sz val="12"/>
        <rFont val="Times New Roman"/>
        <charset val="0"/>
      </rPr>
      <t>080911TK</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），税务（</t>
    </r>
    <r>
      <rPr>
        <sz val="12"/>
        <rFont val="Times New Roman"/>
        <charset val="0"/>
      </rPr>
      <t>0253</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</si>
  <si>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010-69702661
010-80185151</t>
  </si>
  <si>
    <t>232502901</t>
  </si>
  <si>
    <t>北京市公安局大兴分局</t>
  </si>
  <si>
    <r>
      <rPr>
        <sz val="12"/>
        <rFont val="仿宋_GB2312"/>
        <charset val="134"/>
      </rPr>
      <t>考生须正常毕业；本职位计划招录男性</t>
    </r>
    <r>
      <rPr>
        <sz val="12"/>
        <rFont val="Times New Roman"/>
        <charset val="0"/>
      </rPr>
      <t>20</t>
    </r>
    <r>
      <rPr>
        <sz val="12"/>
        <rFont val="仿宋_GB2312"/>
        <charset val="134"/>
      </rPr>
      <t>人、女性</t>
    </r>
    <r>
      <rPr>
        <sz val="12"/>
        <rFont val="Times New Roman"/>
        <charset val="0"/>
      </rPr>
      <t>3</t>
    </r>
    <r>
      <rPr>
        <sz val="12"/>
        <rFont val="仿宋_GB2312"/>
        <charset val="134"/>
      </rPr>
      <t>人。</t>
    </r>
  </si>
  <si>
    <t>010-69251959
010-69234033</t>
  </si>
  <si>
    <t>232502902</t>
  </si>
  <si>
    <r>
      <rPr>
        <sz val="12"/>
        <rFont val="仿宋_GB2312"/>
        <charset val="134"/>
      </rPr>
      <t>本科：动物医学（</t>
    </r>
    <r>
      <rPr>
        <sz val="12"/>
        <rFont val="Times New Roman"/>
        <charset val="0"/>
      </rPr>
      <t>090401</t>
    </r>
    <r>
      <rPr>
        <sz val="12"/>
        <rFont val="仿宋_GB2312"/>
        <charset val="134"/>
      </rPr>
      <t>），动物药学（</t>
    </r>
    <r>
      <rPr>
        <sz val="12"/>
        <rFont val="Times New Roman"/>
        <charset val="0"/>
      </rPr>
      <t>090402</t>
    </r>
    <r>
      <rPr>
        <sz val="12"/>
        <rFont val="仿宋_GB2312"/>
        <charset val="134"/>
      </rPr>
      <t>），中兽医学（</t>
    </r>
    <r>
      <rPr>
        <sz val="12"/>
        <rFont val="Times New Roman"/>
        <charset val="0"/>
      </rPr>
      <t>090405T</t>
    </r>
    <r>
      <rPr>
        <sz val="12"/>
        <rFont val="仿宋_GB2312"/>
        <charset val="134"/>
      </rPr>
      <t>），兽医公共卫生（</t>
    </r>
    <r>
      <rPr>
        <sz val="12"/>
        <rFont val="Times New Roman"/>
        <charset val="0"/>
      </rPr>
      <t>090406TK</t>
    </r>
    <r>
      <rPr>
        <sz val="12"/>
        <rFont val="仿宋_GB2312"/>
        <charset val="134"/>
      </rPr>
      <t>），</t>
    </r>
    <r>
      <rPr>
        <sz val="12"/>
        <rFont val="Times New Roman"/>
        <charset val="0"/>
      </rPr>
      <t xml:space="preserve">
</t>
    </r>
    <r>
      <rPr>
        <sz val="12"/>
        <rFont val="仿宋_GB2312"/>
        <charset val="134"/>
      </rPr>
      <t>研究生：兽医学（</t>
    </r>
    <r>
      <rPr>
        <sz val="12"/>
        <rFont val="Times New Roman"/>
        <charset val="0"/>
      </rPr>
      <t>0906</t>
    </r>
    <r>
      <rPr>
        <sz val="12"/>
        <rFont val="仿宋_GB2312"/>
        <charset val="134"/>
      </rPr>
      <t>），兽医（</t>
    </r>
    <r>
      <rPr>
        <sz val="12"/>
        <rFont val="Times New Roman"/>
        <charset val="0"/>
      </rPr>
      <t>0952</t>
    </r>
    <r>
      <rPr>
        <sz val="12"/>
        <rFont val="仿宋_GB2312"/>
        <charset val="134"/>
      </rPr>
      <t>）</t>
    </r>
  </si>
  <si>
    <t>242503001</t>
  </si>
  <si>
    <t>北京市公安局怀柔分局</t>
  </si>
  <si>
    <r>
      <rPr>
        <sz val="12"/>
        <rFont val="仿宋_GB2312"/>
        <charset val="134"/>
      </rPr>
      <t>考生须正常毕业；本职位计划招录男性</t>
    </r>
    <r>
      <rPr>
        <sz val="12"/>
        <rFont val="Times New Roman"/>
        <charset val="0"/>
      </rPr>
      <t>13</t>
    </r>
    <r>
      <rPr>
        <sz val="12"/>
        <rFont val="仿宋_GB2312"/>
        <charset val="134"/>
      </rPr>
      <t>人、女性</t>
    </r>
    <r>
      <rPr>
        <sz val="12"/>
        <rFont val="Times New Roman"/>
        <charset val="0"/>
      </rPr>
      <t>2</t>
    </r>
    <r>
      <rPr>
        <sz val="12"/>
        <rFont val="仿宋_GB2312"/>
        <charset val="134"/>
      </rPr>
      <t>人。</t>
    </r>
  </si>
  <si>
    <t>010-89687809
010-61653078</t>
  </si>
  <si>
    <t>242503002</t>
  </si>
  <si>
    <t>242503003</t>
  </si>
  <si>
    <r>
      <rPr>
        <sz val="12"/>
        <rFont val="仿宋_GB2312"/>
        <charset val="134"/>
      </rPr>
      <t>本科：电子信息工程（</t>
    </r>
    <r>
      <rPr>
        <sz val="12"/>
        <rFont val="Times New Roman"/>
        <charset val="0"/>
      </rPr>
      <t>080701</t>
    </r>
    <r>
      <rPr>
        <sz val="12"/>
        <rFont val="仿宋_GB2312"/>
        <charset val="134"/>
      </rPr>
      <t>），光电信息科学与工程（</t>
    </r>
    <r>
      <rPr>
        <sz val="12"/>
        <rFont val="Times New Roman"/>
        <charset val="0"/>
      </rPr>
      <t>080705</t>
    </r>
    <r>
      <rPr>
        <sz val="12"/>
        <rFont val="仿宋_GB2312"/>
        <charset val="134"/>
      </rPr>
      <t>），计算机科学与技术（</t>
    </r>
    <r>
      <rPr>
        <sz val="12"/>
        <rFont val="Times New Roman"/>
        <charset val="0"/>
      </rPr>
      <t>080901</t>
    </r>
    <r>
      <rPr>
        <sz val="12"/>
        <rFont val="仿宋_GB2312"/>
        <charset val="134"/>
      </rPr>
      <t>），软件工程（</t>
    </r>
    <r>
      <rPr>
        <sz val="12"/>
        <rFont val="Times New Roman"/>
        <charset val="0"/>
      </rPr>
      <t>080902</t>
    </r>
    <r>
      <rPr>
        <sz val="12"/>
        <rFont val="仿宋_GB2312"/>
        <charset val="134"/>
      </rPr>
      <t>），网络工程（</t>
    </r>
    <r>
      <rPr>
        <sz val="12"/>
        <rFont val="Times New Roman"/>
        <charset val="0"/>
      </rPr>
      <t>080903</t>
    </r>
    <r>
      <rPr>
        <sz val="12"/>
        <rFont val="仿宋_GB2312"/>
        <charset val="134"/>
      </rPr>
      <t>），信息安全（</t>
    </r>
    <r>
      <rPr>
        <sz val="12"/>
        <rFont val="Times New Roman"/>
        <charset val="0"/>
      </rPr>
      <t>080904K</t>
    </r>
    <r>
      <rPr>
        <sz val="12"/>
        <rFont val="仿宋_GB2312"/>
        <charset val="134"/>
      </rPr>
      <t>），数据科学与大数据技术（</t>
    </r>
    <r>
      <rPr>
        <sz val="12"/>
        <rFont val="Times New Roman"/>
        <charset val="0"/>
      </rPr>
      <t>080910T</t>
    </r>
    <r>
      <rPr>
        <sz val="12"/>
        <rFont val="仿宋_GB2312"/>
        <charset val="134"/>
      </rPr>
      <t>），网络空间安全（</t>
    </r>
    <r>
      <rPr>
        <sz val="12"/>
        <rFont val="Times New Roman"/>
        <charset val="0"/>
      </rPr>
      <t>080911TK</t>
    </r>
    <r>
      <rPr>
        <sz val="12"/>
        <rFont val="仿宋_GB2312"/>
        <charset val="134"/>
      </rPr>
      <t>）</t>
    </r>
    <r>
      <rPr>
        <sz val="12"/>
        <rFont val="Times New Roman"/>
        <charset val="0"/>
      </rPr>
      <t xml:space="preserve">
</t>
    </r>
    <r>
      <rPr>
        <sz val="12"/>
        <rFont val="仿宋_GB2312"/>
        <charset val="134"/>
      </rPr>
      <t>研究生：信息与通信工程（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t>
    </r>
  </si>
  <si>
    <t>242503101</t>
  </si>
  <si>
    <t>北京市公安局平谷分局</t>
  </si>
  <si>
    <t>010-89972432
010-89972403</t>
  </si>
  <si>
    <t>242503102</t>
  </si>
  <si>
    <t>242503103</t>
  </si>
  <si>
    <t>242503201</t>
  </si>
  <si>
    <t>北京市公安局密云分局</t>
  </si>
  <si>
    <r>
      <rPr>
        <sz val="12"/>
        <rFont val="仿宋_GB2312"/>
        <charset val="134"/>
      </rPr>
      <t>考生须正常毕业；本职位计划招录男性</t>
    </r>
    <r>
      <rPr>
        <sz val="12"/>
        <rFont val="Times New Roman"/>
        <charset val="0"/>
      </rPr>
      <t>15</t>
    </r>
    <r>
      <rPr>
        <sz val="12"/>
        <rFont val="仿宋_GB2312"/>
        <charset val="134"/>
      </rPr>
      <t>人、女性</t>
    </r>
    <r>
      <rPr>
        <sz val="12"/>
        <rFont val="Times New Roman"/>
        <charset val="0"/>
      </rPr>
      <t>2</t>
    </r>
    <r>
      <rPr>
        <sz val="12"/>
        <rFont val="仿宋_GB2312"/>
        <charset val="134"/>
      </rPr>
      <t>人。</t>
    </r>
  </si>
  <si>
    <t>010-69043253
010-89096226</t>
  </si>
  <si>
    <t>242503202</t>
  </si>
  <si>
    <t>242503203</t>
  </si>
  <si>
    <t>242503301</t>
  </si>
  <si>
    <t>北京市公安局延庆分局</t>
  </si>
  <si>
    <r>
      <rPr>
        <sz val="12"/>
        <rFont val="Times New Roman"/>
        <charset val="0"/>
      </rPr>
      <t>010-81198193
010-81192222</t>
    </r>
    <r>
      <rPr>
        <sz val="12"/>
        <rFont val="仿宋_GB2312"/>
        <charset val="134"/>
      </rPr>
      <t>转</t>
    </r>
    <r>
      <rPr>
        <sz val="12"/>
        <rFont val="Times New Roman"/>
        <charset val="0"/>
      </rPr>
      <t xml:space="preserve">56186
</t>
    </r>
  </si>
  <si>
    <t>242503302</t>
  </si>
  <si>
    <r>
      <rPr>
        <sz val="12"/>
        <rFont val="仿宋_GB2312"/>
        <charset val="134"/>
      </rPr>
      <t>本科：计算机科学与技术（</t>
    </r>
    <r>
      <rPr>
        <sz val="12"/>
        <rFont val="Times New Roman"/>
        <charset val="0"/>
      </rPr>
      <t>080901</t>
    </r>
    <r>
      <rPr>
        <sz val="12"/>
        <rFont val="仿宋_GB2312"/>
        <charset val="134"/>
      </rPr>
      <t>），软件工程（</t>
    </r>
    <r>
      <rPr>
        <sz val="12"/>
        <rFont val="Times New Roman"/>
        <charset val="0"/>
      </rPr>
      <t>080902</t>
    </r>
    <r>
      <rPr>
        <sz val="12"/>
        <rFont val="仿宋_GB2312"/>
        <charset val="134"/>
      </rPr>
      <t>），网络工程（</t>
    </r>
    <r>
      <rPr>
        <sz val="12"/>
        <rFont val="Times New Roman"/>
        <charset val="0"/>
      </rPr>
      <t>080903</t>
    </r>
    <r>
      <rPr>
        <sz val="12"/>
        <rFont val="仿宋_GB2312"/>
        <charset val="134"/>
      </rPr>
      <t>），信息安全（</t>
    </r>
    <r>
      <rPr>
        <sz val="12"/>
        <rFont val="Times New Roman"/>
        <charset val="0"/>
      </rPr>
      <t>080904K</t>
    </r>
    <r>
      <rPr>
        <sz val="12"/>
        <rFont val="仿宋_GB2312"/>
        <charset val="134"/>
      </rPr>
      <t>），电子与计算机工程（</t>
    </r>
    <r>
      <rPr>
        <sz val="12"/>
        <rFont val="Times New Roman"/>
        <charset val="0"/>
      </rPr>
      <t>080909T</t>
    </r>
    <r>
      <rPr>
        <sz val="12"/>
        <rFont val="仿宋_GB2312"/>
        <charset val="134"/>
      </rPr>
      <t>），数据科学与大数据技术（</t>
    </r>
    <r>
      <rPr>
        <sz val="12"/>
        <rFont val="Times New Roman"/>
        <charset val="0"/>
      </rPr>
      <t>080910T</t>
    </r>
    <r>
      <rPr>
        <sz val="12"/>
        <rFont val="仿宋_GB2312"/>
        <charset val="134"/>
      </rPr>
      <t>），网络空间安全（</t>
    </r>
    <r>
      <rPr>
        <sz val="12"/>
        <rFont val="Times New Roman"/>
        <charset val="0"/>
      </rPr>
      <t>080911TK</t>
    </r>
    <r>
      <rPr>
        <sz val="12"/>
        <rFont val="仿宋_GB2312"/>
        <charset val="134"/>
      </rPr>
      <t>）</t>
    </r>
    <r>
      <rPr>
        <sz val="12"/>
        <rFont val="Times New Roman"/>
        <charset val="0"/>
      </rPr>
      <t xml:space="preserve">
</t>
    </r>
    <r>
      <rPr>
        <sz val="12"/>
        <rFont val="仿宋_GB2312"/>
        <charset val="134"/>
      </rPr>
      <t>研究生：电子科学与技术（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t>
    </r>
  </si>
  <si>
    <t>819903401</t>
  </si>
  <si>
    <t>北京市接济救助管理事务中心</t>
  </si>
  <si>
    <t>人事科</t>
  </si>
  <si>
    <t>工资统计岗</t>
  </si>
  <si>
    <t>负责人员劳资调配、工资测算与审核、津补贴发放等工作。</t>
  </si>
  <si>
    <r>
      <rPr>
        <sz val="12"/>
        <rFont val="仿宋_GB2312"/>
        <charset val="134"/>
      </rPr>
      <t>本科：法学（</t>
    </r>
    <r>
      <rPr>
        <sz val="12"/>
        <rFont val="Times New Roman"/>
        <charset val="0"/>
      </rPr>
      <t>030101K</t>
    </r>
    <r>
      <rPr>
        <sz val="12"/>
        <rFont val="仿宋_GB2312"/>
        <charset val="134"/>
      </rPr>
      <t>），数学与应用数学（</t>
    </r>
    <r>
      <rPr>
        <sz val="12"/>
        <rFont val="Times New Roman"/>
        <charset val="0"/>
      </rPr>
      <t>070101</t>
    </r>
    <r>
      <rPr>
        <sz val="12"/>
        <rFont val="仿宋_GB2312"/>
        <charset val="134"/>
      </rPr>
      <t>），数理基础科学（</t>
    </r>
    <r>
      <rPr>
        <sz val="12"/>
        <rFont val="Times New Roman"/>
        <charset val="0"/>
      </rPr>
      <t>070103T</t>
    </r>
    <r>
      <rPr>
        <sz val="12"/>
        <rFont val="仿宋_GB2312"/>
        <charset val="134"/>
      </rPr>
      <t>），会计学（</t>
    </r>
    <r>
      <rPr>
        <sz val="12"/>
        <rFont val="Times New Roman"/>
        <charset val="0"/>
      </rPr>
      <t>120203K</t>
    </r>
    <r>
      <rPr>
        <sz val="12"/>
        <rFont val="仿宋_GB2312"/>
        <charset val="134"/>
      </rPr>
      <t>），人力资源管理（</t>
    </r>
    <r>
      <rPr>
        <sz val="12"/>
        <rFont val="Times New Roman"/>
        <charset val="0"/>
      </rPr>
      <t>120206</t>
    </r>
    <r>
      <rPr>
        <sz val="12"/>
        <rFont val="仿宋_GB2312"/>
        <charset val="134"/>
      </rPr>
      <t>），劳动关系（</t>
    </r>
    <r>
      <rPr>
        <sz val="12"/>
        <rFont val="Times New Roman"/>
        <charset val="0"/>
      </rPr>
      <t>120211T</t>
    </r>
    <r>
      <rPr>
        <sz val="12"/>
        <rFont val="仿宋_GB2312"/>
        <charset val="134"/>
      </rPr>
      <t>），劳动与社会保障（</t>
    </r>
    <r>
      <rPr>
        <sz val="12"/>
        <rFont val="Times New Roman"/>
        <charset val="0"/>
      </rPr>
      <t>120403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），数学（</t>
    </r>
    <r>
      <rPr>
        <sz val="12"/>
        <rFont val="Times New Roman"/>
        <charset val="0"/>
      </rPr>
      <t>0701</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</si>
  <si>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双学位考生限以主修学位报考；考生需以最高学历对应的专业报考；本科及研究生就读期间必修课程无重修或补考经历；考生须正常毕业。</t>
  </si>
  <si>
    <t>010-55522251
010-55522249</t>
  </si>
  <si>
    <t>https://mzj.beijing.gov.cn</t>
  </si>
  <si>
    <t>819903402</t>
  </si>
  <si>
    <r>
      <rPr>
        <sz val="12"/>
        <rFont val="仿宋_GB2312"/>
        <charset val="134"/>
      </rPr>
      <t>综合管理岗</t>
    </r>
    <r>
      <rPr>
        <sz val="12"/>
        <rFont val="Times New Roman"/>
        <charset val="0"/>
      </rPr>
      <t>1</t>
    </r>
  </si>
  <si>
    <t>负责文件起草、公文办理、会议筹办、基层党建、对外宣传、档案管理等工作。</t>
  </si>
  <si>
    <r>
      <rPr>
        <sz val="12"/>
        <rFont val="仿宋_GB2312"/>
        <charset val="134"/>
      </rPr>
      <t>研究生：哲学（</t>
    </r>
    <r>
      <rPr>
        <sz val="12"/>
        <rFont val="Times New Roman"/>
        <charset val="0"/>
      </rPr>
      <t>0101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</si>
  <si>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招录；本科及研究生阶段均有学历和学位；双学位考生限以主修学位报考；考生需以最高学历对应的专业报考；本科及研究生就读期间必修课程无重修或补考经历；考生须正常毕业。</t>
    </r>
  </si>
  <si>
    <t>819903403</t>
  </si>
  <si>
    <r>
      <rPr>
        <sz val="12"/>
        <rFont val="仿宋_GB2312"/>
        <charset val="134"/>
      </rPr>
      <t>综合管理岗</t>
    </r>
    <r>
      <rPr>
        <sz val="12"/>
        <rFont val="Times New Roman"/>
        <charset val="0"/>
      </rPr>
      <t>2</t>
    </r>
  </si>
  <si>
    <t>负责相关业务工作管理、数据分析、信息管理等工作。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</si>
  <si>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），计算机科学与技术（</t>
    </r>
    <r>
      <rPr>
        <sz val="12"/>
        <rFont val="Times New Roman"/>
        <charset val="0"/>
      </rPr>
      <t>0812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</si>
  <si>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819903501</t>
  </si>
  <si>
    <t>北京市困难群众救助服务指导中心（北京市居民经济状况核对中心）</t>
  </si>
  <si>
    <t>负责文字撰写、数据统计分析、调查研究、困难群众经济状况核对等综合事务工作。</t>
  </si>
  <si>
    <r>
      <rPr>
        <sz val="12"/>
        <rFont val="仿宋_GB2312"/>
        <charset val="134"/>
      </rPr>
      <t>本科：经济统计学（</t>
    </r>
    <r>
      <rPr>
        <sz val="12"/>
        <rFont val="Times New Roman"/>
        <charset val="0"/>
      </rPr>
      <t>020102</t>
    </r>
    <r>
      <rPr>
        <sz val="12"/>
        <rFont val="仿宋_GB2312"/>
        <charset val="134"/>
      </rPr>
      <t>），金融学（</t>
    </r>
    <r>
      <rPr>
        <sz val="12"/>
        <rFont val="Times New Roman"/>
        <charset val="0"/>
      </rPr>
      <t>020301K</t>
    </r>
    <r>
      <rPr>
        <sz val="12"/>
        <rFont val="仿宋_GB2312"/>
        <charset val="134"/>
      </rPr>
      <t>），保险学（</t>
    </r>
    <r>
      <rPr>
        <sz val="12"/>
        <rFont val="Times New Roman"/>
        <charset val="0"/>
      </rPr>
      <t>020303</t>
    </r>
    <r>
      <rPr>
        <sz val="12"/>
        <rFont val="仿宋_GB2312"/>
        <charset val="134"/>
      </rPr>
      <t>），社会学（</t>
    </r>
    <r>
      <rPr>
        <sz val="12"/>
        <rFont val="Times New Roman"/>
        <charset val="0"/>
      </rPr>
      <t>030301</t>
    </r>
    <r>
      <rPr>
        <sz val="12"/>
        <rFont val="仿宋_GB2312"/>
        <charset val="134"/>
      </rPr>
      <t>），应用统计学（</t>
    </r>
    <r>
      <rPr>
        <sz val="12"/>
        <rFont val="Times New Roman"/>
        <charset val="0"/>
      </rPr>
      <t>071202</t>
    </r>
    <r>
      <rPr>
        <sz val="12"/>
        <rFont val="仿宋_GB2312"/>
        <charset val="134"/>
      </rPr>
      <t>），电子商务（</t>
    </r>
    <r>
      <rPr>
        <sz val="12"/>
        <rFont val="Times New Roman"/>
        <charset val="0"/>
      </rPr>
      <t>120801</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），保险（</t>
    </r>
    <r>
      <rPr>
        <sz val="12"/>
        <rFont val="Times New Roman"/>
        <charset val="0"/>
      </rPr>
      <t>0255</t>
    </r>
    <r>
      <rPr>
        <sz val="12"/>
        <rFont val="仿宋_GB2312"/>
        <charset val="134"/>
      </rPr>
      <t>），社会学（</t>
    </r>
    <r>
      <rPr>
        <sz val="12"/>
        <rFont val="Times New Roman"/>
        <charset val="0"/>
      </rPr>
      <t>0303</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</si>
  <si>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招录；本科及研究生阶段均有学历和学位；具有两年以上（含两年）综合办公室或数据统计分析工作经历。</t>
    </r>
  </si>
  <si>
    <t>010-55521899
010-55521911</t>
  </si>
  <si>
    <t>819903601</t>
  </si>
  <si>
    <t>北京市社会组织管理中心</t>
  </si>
  <si>
    <t>负责综合协调、公文办理等工作。</t>
  </si>
  <si>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），管理学（</t>
    </r>
    <r>
      <rPr>
        <sz val="12"/>
        <rFont val="Times New Roman"/>
        <charset val="0"/>
      </rPr>
      <t>12</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</si>
  <si>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本科及研究生就读期间必修课程无重修或补考经历；应届毕业生就读最高学历期间不得与任何单位存在劳动（录用、聘用）关系，不得缴纳社会保险；考生须正常毕业。</t>
    </r>
  </si>
  <si>
    <t>010-55521546
010-55521980</t>
  </si>
  <si>
    <t>819903602</t>
  </si>
  <si>
    <t>综合文秘岗</t>
  </si>
  <si>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），管理学（</t>
    </r>
    <r>
      <rPr>
        <sz val="12"/>
        <rFont val="Times New Roman"/>
        <charset val="0"/>
      </rPr>
      <t>12</t>
    </r>
    <r>
      <rPr>
        <sz val="12"/>
        <rFont val="仿宋_GB2312"/>
        <charset val="134"/>
      </rPr>
      <t>）</t>
    </r>
  </si>
  <si>
    <t>本科及研究生阶段均有学历和学位；双学位考生限以主修学位报考；考生需以最高学历对应的专业报考；本科及研究生就读期间必修课程无重修或补考经历；应届毕业生就读最高学历期间不得与任何单位存在劳动（录用、聘用）关系，不得缴纳社会保险；考生须正常毕业。</t>
  </si>
  <si>
    <t>219903701</t>
  </si>
  <si>
    <t>北京市司法局</t>
  </si>
  <si>
    <t>立法二处</t>
  </si>
  <si>
    <t>立法岗</t>
  </si>
  <si>
    <t>负责立法相关工作。</t>
  </si>
  <si>
    <r>
      <rPr>
        <sz val="12"/>
        <rFont val="仿宋_GB2312"/>
        <charset val="134"/>
      </rPr>
      <t>通过国家司法考试或国家统一法律职业资格考试（</t>
    </r>
    <r>
      <rPr>
        <sz val="12"/>
        <rFont val="Times New Roman"/>
        <charset val="0"/>
      </rPr>
      <t>A</t>
    </r>
    <r>
      <rPr>
        <sz val="12"/>
        <rFont val="仿宋_GB2312"/>
        <charset val="134"/>
      </rPr>
      <t>类）；大学英语六级</t>
    </r>
    <r>
      <rPr>
        <sz val="12"/>
        <rFont val="Times New Roman"/>
        <charset val="0"/>
      </rPr>
      <t>425</t>
    </r>
    <r>
      <rPr>
        <sz val="12"/>
        <rFont val="仿宋_GB2312"/>
        <charset val="134"/>
      </rPr>
      <t>分以上或通过英语专业八级水平考试；就读最高学历期间不得与任何单位存在劳动（录用、聘用）关系，不得缴纳社会保险；考生需以最高学历对应的专业报考；本科及研究生阶段均有学历和学位；本科阶段为法学（</t>
    </r>
    <r>
      <rPr>
        <sz val="12"/>
        <rFont val="Times New Roman"/>
        <charset val="0"/>
      </rPr>
      <t>0301</t>
    </r>
    <r>
      <rPr>
        <sz val="12"/>
        <rFont val="仿宋_GB2312"/>
        <charset val="134"/>
      </rPr>
      <t>）专业。</t>
    </r>
  </si>
  <si>
    <t>010-55579086
010-55578940</t>
  </si>
  <si>
    <t>http://sfj.beijing.gov.cn/</t>
  </si>
  <si>
    <t>234103801</t>
  </si>
  <si>
    <t>北京市监狱</t>
  </si>
  <si>
    <t>罪犯管理教育心理辅导岗</t>
  </si>
  <si>
    <t>负责男性罪犯的管理教育、心理辅导等工作。</t>
  </si>
  <si>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0"/>
      </rPr>
      <t>），法学（</t>
    </r>
    <r>
      <rPr>
        <sz val="12"/>
        <rFont val="Times New Roman"/>
        <charset val="0"/>
      </rPr>
      <t>03</t>
    </r>
    <r>
      <rPr>
        <sz val="12"/>
        <rFont val="仿宋_GB2312"/>
        <charset val="0"/>
      </rPr>
      <t>），教育学（</t>
    </r>
    <r>
      <rPr>
        <sz val="12"/>
        <rFont val="Times New Roman"/>
        <charset val="0"/>
      </rPr>
      <t>04</t>
    </r>
    <r>
      <rPr>
        <sz val="12"/>
        <rFont val="仿宋_GB2312"/>
        <charset val="0"/>
      </rPr>
      <t>），文学（</t>
    </r>
    <r>
      <rPr>
        <sz val="12"/>
        <rFont val="Times New Roman"/>
        <charset val="0"/>
      </rPr>
      <t>05</t>
    </r>
    <r>
      <rPr>
        <sz val="12"/>
        <rFont val="仿宋_GB2312"/>
        <charset val="0"/>
      </rPr>
      <t>），理学（</t>
    </r>
    <r>
      <rPr>
        <sz val="12"/>
        <rFont val="Times New Roman"/>
        <charset val="0"/>
      </rPr>
      <t>07</t>
    </r>
    <r>
      <rPr>
        <sz val="12"/>
        <rFont val="仿宋_GB2312"/>
        <charset val="0"/>
      </rPr>
      <t>），工学（</t>
    </r>
    <r>
      <rPr>
        <sz val="12"/>
        <rFont val="Times New Roman"/>
        <charset val="0"/>
      </rPr>
      <t>08</t>
    </r>
    <r>
      <rPr>
        <sz val="12"/>
        <rFont val="仿宋_GB2312"/>
        <charset val="0"/>
      </rPr>
      <t>），管理学（</t>
    </r>
    <r>
      <rPr>
        <sz val="12"/>
        <rFont val="Times New Roman"/>
        <charset val="0"/>
      </rPr>
      <t>12</t>
    </r>
    <r>
      <rPr>
        <sz val="12"/>
        <rFont val="仿宋_GB2312"/>
        <charset val="0"/>
      </rPr>
      <t>）</t>
    </r>
  </si>
  <si>
    <t>010-53861053
010-53861066</t>
  </si>
  <si>
    <t>http://jyj.beijing.gov.cn/</t>
  </si>
  <si>
    <r>
      <rPr>
        <sz val="12"/>
        <rFont val="仿宋_GB2312"/>
        <charset val="134"/>
      </rPr>
      <t>达到体检及体能测评标准，心理测试合格；本科生年龄须在</t>
    </r>
    <r>
      <rPr>
        <sz val="12"/>
        <rFont val="Times New Roman"/>
        <charset val="0"/>
      </rPr>
      <t>18</t>
    </r>
    <r>
      <rPr>
        <sz val="12"/>
        <rFont val="仿宋_GB2312"/>
        <charset val="134"/>
      </rPr>
      <t>周岁以上、</t>
    </r>
    <r>
      <rPr>
        <sz val="12"/>
        <rFont val="Times New Roman"/>
        <charset val="0"/>
      </rPr>
      <t>30</t>
    </r>
    <r>
      <rPr>
        <sz val="12"/>
        <rFont val="仿宋_GB2312"/>
        <charset val="134"/>
      </rPr>
      <t>周岁以下，即</t>
    </r>
    <r>
      <rPr>
        <sz val="12"/>
        <rFont val="Times New Roman"/>
        <charset val="0"/>
      </rPr>
      <t>1994</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月期间出生；硕士、博士研究生（非在职）年龄须在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月期间出生；根据关押改造男性罪犯的工作性质，仅限男性报考；工作地点位于北京市大兴区，有值班执勤任务。</t>
    </r>
  </si>
  <si>
    <t>234103901</t>
  </si>
  <si>
    <t>北京市第二监狱</t>
  </si>
  <si>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），历史学（</t>
    </r>
    <r>
      <rPr>
        <sz val="12"/>
        <rFont val="Times New Roman"/>
        <charset val="0"/>
      </rPr>
      <t>060101</t>
    </r>
    <r>
      <rPr>
        <sz val="12"/>
        <rFont val="仿宋_GB2312"/>
        <charset val="134"/>
      </rPr>
      <t>），世界史（</t>
    </r>
    <r>
      <rPr>
        <sz val="12"/>
        <rFont val="Times New Roman"/>
        <charset val="0"/>
      </rPr>
      <t>060102</t>
    </r>
    <r>
      <rPr>
        <sz val="12"/>
        <rFont val="仿宋_GB2312"/>
        <charset val="134"/>
      </rPr>
      <t>），心理学类（</t>
    </r>
    <r>
      <rPr>
        <sz val="12"/>
        <rFont val="Times New Roman"/>
        <charset val="0"/>
      </rPr>
      <t>0711</t>
    </r>
    <r>
      <rPr>
        <sz val="12"/>
        <rFont val="仿宋_GB2312"/>
        <charset val="134"/>
      </rPr>
      <t>），计算机科学与技术（</t>
    </r>
    <r>
      <rPr>
        <sz val="12"/>
        <rFont val="Times New Roman"/>
        <charset val="0"/>
      </rPr>
      <t>080901</t>
    </r>
    <r>
      <rPr>
        <sz val="12"/>
        <rFont val="仿宋_GB2312"/>
        <charset val="134"/>
      </rPr>
      <t>），土木工程（</t>
    </r>
    <r>
      <rPr>
        <sz val="12"/>
        <rFont val="Times New Roman"/>
        <charset val="0"/>
      </rPr>
      <t>081001</t>
    </r>
    <r>
      <rPr>
        <sz val="12"/>
        <rFont val="仿宋_GB2312"/>
        <charset val="134"/>
      </rPr>
      <t>），公安技术类（</t>
    </r>
    <r>
      <rPr>
        <sz val="12"/>
        <rFont val="Times New Roman"/>
        <charset val="0"/>
      </rPr>
      <t>0831</t>
    </r>
    <r>
      <rPr>
        <sz val="12"/>
        <rFont val="仿宋_GB2312"/>
        <charset val="134"/>
      </rPr>
      <t>），管理科学与工程类（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），中国史（</t>
    </r>
    <r>
      <rPr>
        <sz val="12"/>
        <rFont val="Times New Roman"/>
        <charset val="0"/>
      </rPr>
      <t>0602</t>
    </r>
    <r>
      <rPr>
        <sz val="12"/>
        <rFont val="仿宋_GB2312"/>
        <charset val="134"/>
      </rPr>
      <t>），世界史（</t>
    </r>
    <r>
      <rPr>
        <sz val="12"/>
        <rFont val="Times New Roman"/>
        <charset val="0"/>
      </rPr>
      <t>0603</t>
    </r>
    <r>
      <rPr>
        <sz val="12"/>
        <rFont val="仿宋_GB2312"/>
        <charset val="134"/>
      </rPr>
      <t>），计算机科学与技术（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），公安技术（</t>
    </r>
    <r>
      <rPr>
        <sz val="12"/>
        <rFont val="Times New Roman"/>
        <charset val="0"/>
      </rPr>
      <t>0838</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），工程管理（</t>
    </r>
    <r>
      <rPr>
        <sz val="12"/>
        <rFont val="Times New Roman"/>
        <charset val="0"/>
      </rPr>
      <t>1256</t>
    </r>
    <r>
      <rPr>
        <sz val="12"/>
        <rFont val="仿宋_GB2312"/>
        <charset val="134"/>
      </rPr>
      <t>），审计（</t>
    </r>
    <r>
      <rPr>
        <sz val="12"/>
        <rFont val="Times New Roman"/>
        <charset val="0"/>
      </rPr>
      <t>1257</t>
    </r>
    <r>
      <rPr>
        <sz val="12"/>
        <rFont val="仿宋_GB2312"/>
        <charset val="134"/>
      </rPr>
      <t>），国家安全学（</t>
    </r>
    <r>
      <rPr>
        <sz val="12"/>
        <rFont val="Times New Roman"/>
        <charset val="0"/>
      </rPr>
      <t>1402</t>
    </r>
    <r>
      <rPr>
        <sz val="12"/>
        <rFont val="仿宋_GB2312"/>
        <charset val="134"/>
      </rPr>
      <t>）</t>
    </r>
  </si>
  <si>
    <t>010-53862499
010-53862056</t>
  </si>
  <si>
    <r>
      <rPr>
        <sz val="12"/>
        <rFont val="仿宋_GB2312"/>
        <charset val="134"/>
      </rPr>
      <t>达到体检及体能测评标准，心理测试合格；本科生年龄须在</t>
    </r>
    <r>
      <rPr>
        <sz val="12"/>
        <rFont val="Times New Roman"/>
        <charset val="0"/>
      </rPr>
      <t>18</t>
    </r>
    <r>
      <rPr>
        <sz val="12"/>
        <rFont val="仿宋_GB2312"/>
        <charset val="134"/>
      </rPr>
      <t>周岁以上、</t>
    </r>
    <r>
      <rPr>
        <sz val="12"/>
        <rFont val="Times New Roman"/>
        <charset val="0"/>
      </rPr>
      <t>30</t>
    </r>
    <r>
      <rPr>
        <sz val="12"/>
        <rFont val="仿宋_GB2312"/>
        <charset val="134"/>
      </rPr>
      <t>周岁以下，即</t>
    </r>
    <r>
      <rPr>
        <sz val="12"/>
        <rFont val="Times New Roman"/>
        <charset val="0"/>
      </rPr>
      <t>1994</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月期间出生；硕士、博士研究生（非在职）年龄须在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月期间出生；根据关押改造男性罪犯的工作性质，仅限男性报考；工作地点位于北京市朝阳区，有值班执勤任务。</t>
    </r>
  </si>
  <si>
    <t>244104001</t>
  </si>
  <si>
    <t>北京市延庆监狱</t>
  </si>
  <si>
    <r>
      <rPr>
        <sz val="12"/>
        <rFont val="仿宋_GB2312"/>
        <charset val="134"/>
      </rPr>
      <t>本科：哲学（</t>
    </r>
    <r>
      <rPr>
        <sz val="12"/>
        <rFont val="Times New Roman"/>
        <charset val="0"/>
      </rPr>
      <t>010101</t>
    </r>
    <r>
      <rPr>
        <sz val="12"/>
        <rFont val="仿宋_GB2312"/>
        <charset val="134"/>
      </rPr>
      <t>），法学类（</t>
    </r>
    <r>
      <rPr>
        <sz val="12"/>
        <rFont val="Times New Roman"/>
        <charset val="0"/>
      </rPr>
      <t>0301</t>
    </r>
    <r>
      <rPr>
        <sz val="12"/>
        <rFont val="仿宋_GB2312"/>
        <charset val="134"/>
      </rPr>
      <t>），政治学类（</t>
    </r>
    <r>
      <rPr>
        <sz val="12"/>
        <rFont val="Times New Roman"/>
        <charset val="0"/>
      </rPr>
      <t>0302</t>
    </r>
    <r>
      <rPr>
        <sz val="12"/>
        <rFont val="仿宋_GB2312"/>
        <charset val="134"/>
      </rPr>
      <t>），社会学类（</t>
    </r>
    <r>
      <rPr>
        <sz val="12"/>
        <rFont val="Times New Roman"/>
        <charset val="0"/>
      </rPr>
      <t>0303</t>
    </r>
    <r>
      <rPr>
        <sz val="12"/>
        <rFont val="仿宋_GB2312"/>
        <charset val="134"/>
      </rPr>
      <t>），马克思主义理论类（</t>
    </r>
    <r>
      <rPr>
        <sz val="12"/>
        <rFont val="Times New Roman"/>
        <charset val="0"/>
      </rPr>
      <t>0305</t>
    </r>
    <r>
      <rPr>
        <sz val="12"/>
        <rFont val="仿宋_GB2312"/>
        <charset val="134"/>
      </rPr>
      <t>），教育学类（</t>
    </r>
    <r>
      <rPr>
        <sz val="12"/>
        <rFont val="Times New Roman"/>
        <charset val="0"/>
      </rPr>
      <t>0401</t>
    </r>
    <r>
      <rPr>
        <sz val="12"/>
        <rFont val="仿宋_GB2312"/>
        <charset val="134"/>
      </rPr>
      <t>），体育教育（</t>
    </r>
    <r>
      <rPr>
        <sz val="12"/>
        <rFont val="Times New Roman"/>
        <charset val="0"/>
      </rPr>
      <t>040201</t>
    </r>
    <r>
      <rPr>
        <sz val="12"/>
        <rFont val="仿宋_GB2312"/>
        <charset val="134"/>
      </rPr>
      <t>），运动训练（</t>
    </r>
    <r>
      <rPr>
        <sz val="12"/>
        <rFont val="Times New Roman"/>
        <charset val="0"/>
      </rPr>
      <t>040202K</t>
    </r>
    <r>
      <rPr>
        <sz val="12"/>
        <rFont val="仿宋_GB2312"/>
        <charset val="134"/>
      </rPr>
      <t>），体能训练（</t>
    </r>
    <r>
      <rPr>
        <sz val="12"/>
        <rFont val="Times New Roman"/>
        <charset val="0"/>
      </rPr>
      <t>040208T</t>
    </r>
    <r>
      <rPr>
        <sz val="12"/>
        <rFont val="仿宋_GB2312"/>
        <charset val="134"/>
      </rPr>
      <t>），中国语言文学类（</t>
    </r>
    <r>
      <rPr>
        <sz val="12"/>
        <rFont val="Times New Roman"/>
        <charset val="0"/>
      </rPr>
      <t>0501</t>
    </r>
    <r>
      <rPr>
        <sz val="12"/>
        <rFont val="仿宋_GB2312"/>
        <charset val="134"/>
      </rPr>
      <t>），新闻学（</t>
    </r>
    <r>
      <rPr>
        <sz val="12"/>
        <rFont val="Times New Roman"/>
        <charset val="0"/>
      </rPr>
      <t>050301</t>
    </r>
    <r>
      <rPr>
        <sz val="12"/>
        <rFont val="仿宋_GB2312"/>
        <charset val="134"/>
      </rPr>
      <t>），传播学（</t>
    </r>
    <r>
      <rPr>
        <sz val="12"/>
        <rFont val="Times New Roman"/>
        <charset val="0"/>
      </rPr>
      <t>050304</t>
    </r>
    <r>
      <rPr>
        <sz val="12"/>
        <rFont val="仿宋_GB2312"/>
        <charset val="134"/>
      </rPr>
      <t>），网络与新媒体（</t>
    </r>
    <r>
      <rPr>
        <sz val="12"/>
        <rFont val="Times New Roman"/>
        <charset val="0"/>
      </rPr>
      <t>050306T</t>
    </r>
    <r>
      <rPr>
        <sz val="12"/>
        <rFont val="仿宋_GB2312"/>
        <charset val="134"/>
      </rPr>
      <t>），心理学类（</t>
    </r>
    <r>
      <rPr>
        <sz val="12"/>
        <rFont val="Times New Roman"/>
        <charset val="0"/>
      </rPr>
      <t>0711</t>
    </r>
    <r>
      <rPr>
        <sz val="12"/>
        <rFont val="仿宋_GB2312"/>
        <charset val="134"/>
      </rPr>
      <t>），网络工程（</t>
    </r>
    <r>
      <rPr>
        <sz val="12"/>
        <rFont val="Times New Roman"/>
        <charset val="0"/>
      </rPr>
      <t>080903</t>
    </r>
    <r>
      <rPr>
        <sz val="12"/>
        <rFont val="仿宋_GB2312"/>
        <charset val="134"/>
      </rPr>
      <t>），信息安全（</t>
    </r>
    <r>
      <rPr>
        <sz val="12"/>
        <rFont val="Times New Roman"/>
        <charset val="0"/>
      </rPr>
      <t>080904K</t>
    </r>
    <r>
      <rPr>
        <sz val="12"/>
        <rFont val="仿宋_GB2312"/>
        <charset val="134"/>
      </rPr>
      <t>），网络空间安全（</t>
    </r>
    <r>
      <rPr>
        <sz val="12"/>
        <rFont val="Times New Roman"/>
        <charset val="0"/>
      </rPr>
      <t>080911TK</t>
    </r>
    <r>
      <rPr>
        <sz val="12"/>
        <rFont val="仿宋_GB2312"/>
        <charset val="134"/>
      </rPr>
      <t>），保密技术（</t>
    </r>
    <r>
      <rPr>
        <sz val="12"/>
        <rFont val="Times New Roman"/>
        <charset val="0"/>
      </rPr>
      <t>080914TK</t>
    </r>
    <r>
      <rPr>
        <sz val="12"/>
        <rFont val="仿宋_GB2312"/>
        <charset val="134"/>
      </rPr>
      <t>），食品质量与安全（</t>
    </r>
    <r>
      <rPr>
        <sz val="12"/>
        <rFont val="Times New Roman"/>
        <charset val="0"/>
      </rPr>
      <t>082702</t>
    </r>
    <r>
      <rPr>
        <sz val="12"/>
        <rFont val="仿宋_GB2312"/>
        <charset val="134"/>
      </rPr>
      <t>），食品安全与检测（</t>
    </r>
    <r>
      <rPr>
        <sz val="12"/>
        <rFont val="Times New Roman"/>
        <charset val="0"/>
      </rPr>
      <t>082709T</t>
    </r>
    <r>
      <rPr>
        <sz val="12"/>
        <rFont val="仿宋_GB2312"/>
        <charset val="134"/>
      </rPr>
      <t>），网络安全与执法（</t>
    </r>
    <r>
      <rPr>
        <sz val="12"/>
        <rFont val="Times New Roman"/>
        <charset val="0"/>
      </rPr>
      <t>083108TK</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0101</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），知识产权（</t>
    </r>
    <r>
      <rPr>
        <sz val="12"/>
        <rFont val="Times New Roman"/>
        <charset val="0"/>
      </rPr>
      <t>0354</t>
    </r>
    <r>
      <rPr>
        <sz val="12"/>
        <rFont val="仿宋_GB2312"/>
        <charset val="134"/>
      </rPr>
      <t>），教育学（</t>
    </r>
    <r>
      <rPr>
        <sz val="12"/>
        <rFont val="Times New Roman"/>
        <charset val="0"/>
      </rPr>
      <t>0401</t>
    </r>
    <r>
      <rPr>
        <sz val="12"/>
        <rFont val="仿宋_GB2312"/>
        <charset val="134"/>
      </rPr>
      <t>），心理学（</t>
    </r>
    <r>
      <rPr>
        <sz val="12"/>
        <rFont val="Times New Roman"/>
        <charset val="0"/>
      </rPr>
      <t>0402</t>
    </r>
    <r>
      <rPr>
        <sz val="12"/>
        <rFont val="仿宋_GB2312"/>
        <charset val="134"/>
      </rPr>
      <t>），体育学（</t>
    </r>
    <r>
      <rPr>
        <sz val="12"/>
        <rFont val="Times New Roman"/>
        <charset val="0"/>
      </rPr>
      <t>0403</t>
    </r>
    <r>
      <rPr>
        <sz val="12"/>
        <rFont val="仿宋_GB2312"/>
        <charset val="134"/>
      </rPr>
      <t>），教育（</t>
    </r>
    <r>
      <rPr>
        <sz val="12"/>
        <rFont val="Times New Roman"/>
        <charset val="0"/>
      </rPr>
      <t>0451</t>
    </r>
    <r>
      <rPr>
        <sz val="12"/>
        <rFont val="仿宋_GB2312"/>
        <charset val="134"/>
      </rPr>
      <t>），体育（</t>
    </r>
    <r>
      <rPr>
        <sz val="12"/>
        <rFont val="Times New Roman"/>
        <charset val="0"/>
      </rPr>
      <t>0452</t>
    </r>
    <r>
      <rPr>
        <sz val="12"/>
        <rFont val="仿宋_GB2312"/>
        <charset val="134"/>
      </rPr>
      <t>），应用心理（</t>
    </r>
    <r>
      <rPr>
        <sz val="12"/>
        <rFont val="Times New Roman"/>
        <charset val="0"/>
      </rPr>
      <t>0454</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），食品科学（</t>
    </r>
    <r>
      <rPr>
        <sz val="12"/>
        <rFont val="Times New Roman"/>
        <charset val="0"/>
      </rPr>
      <t>083201</t>
    </r>
    <r>
      <rPr>
        <sz val="12"/>
        <rFont val="仿宋_GB2312"/>
        <charset val="134"/>
      </rPr>
      <t>），网络空间安全（</t>
    </r>
    <r>
      <rPr>
        <sz val="12"/>
        <rFont val="Times New Roman"/>
        <charset val="0"/>
      </rPr>
      <t>0839</t>
    </r>
    <r>
      <rPr>
        <sz val="12"/>
        <rFont val="仿宋_GB2312"/>
        <charset val="134"/>
      </rPr>
      <t>），食品加工与安全（</t>
    </r>
    <r>
      <rPr>
        <sz val="12"/>
        <rFont val="Times New Roman"/>
        <charset val="0"/>
      </rPr>
      <t>095113</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），密码（</t>
    </r>
    <r>
      <rPr>
        <sz val="12"/>
        <rFont val="Times New Roman"/>
        <charset val="0"/>
      </rPr>
      <t>1452</t>
    </r>
    <r>
      <rPr>
        <sz val="12"/>
        <rFont val="仿宋_GB2312"/>
        <charset val="134"/>
      </rPr>
      <t>）</t>
    </r>
  </si>
  <si>
    <t>010-53863053
010-53863057</t>
  </si>
  <si>
    <r>
      <rPr>
        <sz val="12"/>
        <rFont val="仿宋_GB2312"/>
        <charset val="134"/>
      </rPr>
      <t>达到体检及体能测评标准，心理测试合格；本科生年龄须在</t>
    </r>
    <r>
      <rPr>
        <sz val="12"/>
        <rFont val="Times New Roman"/>
        <charset val="0"/>
      </rPr>
      <t>18</t>
    </r>
    <r>
      <rPr>
        <sz val="12"/>
        <rFont val="仿宋_GB2312"/>
        <charset val="134"/>
      </rPr>
      <t>周岁以上、</t>
    </r>
    <r>
      <rPr>
        <sz val="12"/>
        <rFont val="Times New Roman"/>
        <charset val="0"/>
      </rPr>
      <t>30</t>
    </r>
    <r>
      <rPr>
        <sz val="12"/>
        <rFont val="仿宋_GB2312"/>
        <charset val="134"/>
      </rPr>
      <t>周岁以下，即</t>
    </r>
    <r>
      <rPr>
        <sz val="12"/>
        <rFont val="Times New Roman"/>
        <charset val="0"/>
      </rPr>
      <t>1994</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月期间出生；硕士、博士研究生（非在职）年龄须在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月期间出生；根据关押改造男性罪犯的工作性质，仅限男性报考；工作地点位于北京市延庆区，有值班执勤任务。</t>
    </r>
  </si>
  <si>
    <t>234104101</t>
  </si>
  <si>
    <t>北京市良乡监狱</t>
  </si>
  <si>
    <r>
      <rPr>
        <sz val="12"/>
        <rFont val="仿宋_GB2312"/>
        <charset val="134"/>
      </rPr>
      <t>本科：哲学类（</t>
    </r>
    <r>
      <rPr>
        <sz val="12"/>
        <rFont val="Times New Roman"/>
        <charset val="0"/>
      </rPr>
      <t>0101</t>
    </r>
    <r>
      <rPr>
        <sz val="12"/>
        <rFont val="仿宋_GB2312"/>
        <charset val="134"/>
      </rPr>
      <t>），经济学类（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），法学类（</t>
    </r>
    <r>
      <rPr>
        <sz val="12"/>
        <rFont val="Times New Roman"/>
        <charset val="0"/>
      </rPr>
      <t>0301</t>
    </r>
    <r>
      <rPr>
        <sz val="12"/>
        <rFont val="仿宋_GB2312"/>
        <charset val="134"/>
      </rPr>
      <t>），社会学类（</t>
    </r>
    <r>
      <rPr>
        <sz val="12"/>
        <rFont val="Times New Roman"/>
        <charset val="0"/>
      </rPr>
      <t>0303</t>
    </r>
    <r>
      <rPr>
        <sz val="12"/>
        <rFont val="仿宋_GB2312"/>
        <charset val="134"/>
      </rPr>
      <t>），公安学类（</t>
    </r>
    <r>
      <rPr>
        <sz val="12"/>
        <rFont val="Times New Roman"/>
        <charset val="0"/>
      </rPr>
      <t>0306</t>
    </r>
    <r>
      <rPr>
        <sz val="12"/>
        <rFont val="仿宋_GB2312"/>
        <charset val="134"/>
      </rPr>
      <t>），教育学（</t>
    </r>
    <r>
      <rPr>
        <sz val="12"/>
        <rFont val="Times New Roman"/>
        <charset val="0"/>
      </rPr>
      <t>04</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），历史学（</t>
    </r>
    <r>
      <rPr>
        <sz val="12"/>
        <rFont val="Times New Roman"/>
        <charset val="0"/>
      </rPr>
      <t>060101</t>
    </r>
    <r>
      <rPr>
        <sz val="12"/>
        <rFont val="仿宋_GB2312"/>
        <charset val="134"/>
      </rPr>
      <t>），心理学类（</t>
    </r>
    <r>
      <rPr>
        <sz val="12"/>
        <rFont val="Times New Roman"/>
        <charset val="0"/>
      </rPr>
      <t>0711</t>
    </r>
    <r>
      <rPr>
        <sz val="12"/>
        <rFont val="仿宋_GB2312"/>
        <charset val="134"/>
      </rPr>
      <t>），统计学类（</t>
    </r>
    <r>
      <rPr>
        <sz val="12"/>
        <rFont val="Times New Roman"/>
        <charset val="0"/>
      </rPr>
      <t>0712</t>
    </r>
    <r>
      <rPr>
        <sz val="12"/>
        <rFont val="仿宋_GB2312"/>
        <charset val="134"/>
      </rPr>
      <t>），计算机类（</t>
    </r>
    <r>
      <rPr>
        <sz val="12"/>
        <rFont val="Times New Roman"/>
        <charset val="0"/>
      </rPr>
      <t>0809</t>
    </r>
    <r>
      <rPr>
        <sz val="12"/>
        <rFont val="仿宋_GB2312"/>
        <charset val="134"/>
      </rPr>
      <t>），网络安全与执法（</t>
    </r>
    <r>
      <rPr>
        <sz val="12"/>
        <rFont val="Times New Roman"/>
        <charset val="0"/>
      </rPr>
      <t>083108TK</t>
    </r>
    <r>
      <rPr>
        <sz val="12"/>
        <rFont val="仿宋_GB2312"/>
        <charset val="134"/>
      </rPr>
      <t>），工商管理类（</t>
    </r>
    <r>
      <rPr>
        <sz val="12"/>
        <rFont val="Times New Roman"/>
        <charset val="0"/>
      </rPr>
      <t>1202</t>
    </r>
    <r>
      <rPr>
        <sz val="12"/>
        <rFont val="仿宋_GB2312"/>
        <charset val="134"/>
      </rPr>
      <t>），艺术学（</t>
    </r>
    <r>
      <rPr>
        <sz val="12"/>
        <rFont val="Times New Roman"/>
        <charset val="0"/>
      </rPr>
      <t>13</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0101</t>
    </r>
    <r>
      <rPr>
        <sz val="12"/>
        <rFont val="仿宋_GB2312"/>
        <charset val="134"/>
      </rPr>
      <t>），理论经济学（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），税务（</t>
    </r>
    <r>
      <rPr>
        <sz val="12"/>
        <rFont val="Times New Roman"/>
        <charset val="0"/>
      </rPr>
      <t>0253</t>
    </r>
    <r>
      <rPr>
        <sz val="12"/>
        <rFont val="仿宋_GB2312"/>
        <charset val="134"/>
      </rPr>
      <t>），资产评估（</t>
    </r>
    <r>
      <rPr>
        <sz val="12"/>
        <rFont val="Times New Roman"/>
        <charset val="0"/>
      </rPr>
      <t>0256</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），警务（</t>
    </r>
    <r>
      <rPr>
        <sz val="12"/>
        <rFont val="Times New Roman"/>
        <charset val="0"/>
      </rPr>
      <t>0353</t>
    </r>
    <r>
      <rPr>
        <sz val="12"/>
        <rFont val="仿宋_GB2312"/>
        <charset val="134"/>
      </rPr>
      <t>），知识产权（</t>
    </r>
    <r>
      <rPr>
        <sz val="12"/>
        <rFont val="Times New Roman"/>
        <charset val="0"/>
      </rPr>
      <t>0354</t>
    </r>
    <r>
      <rPr>
        <sz val="12"/>
        <rFont val="仿宋_GB2312"/>
        <charset val="134"/>
      </rPr>
      <t>），教育学（</t>
    </r>
    <r>
      <rPr>
        <sz val="12"/>
        <rFont val="Times New Roman"/>
        <charset val="0"/>
      </rPr>
      <t>04</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），中国史（</t>
    </r>
    <r>
      <rPr>
        <sz val="12"/>
        <rFont val="Times New Roman"/>
        <charset val="0"/>
      </rPr>
      <t>0602</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），软件工程（</t>
    </r>
    <r>
      <rPr>
        <sz val="12"/>
        <rFont val="Times New Roman"/>
        <charset val="0"/>
      </rPr>
      <t>0835</t>
    </r>
    <r>
      <rPr>
        <sz val="12"/>
        <rFont val="仿宋_GB2312"/>
        <charset val="134"/>
      </rPr>
      <t>），公安技术（</t>
    </r>
    <r>
      <rPr>
        <sz val="12"/>
        <rFont val="Times New Roman"/>
        <charset val="0"/>
      </rPr>
      <t>0838</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），土木水利（</t>
    </r>
    <r>
      <rPr>
        <sz val="12"/>
        <rFont val="Times New Roman"/>
        <charset val="0"/>
      </rPr>
      <t>0859</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），艺术学（</t>
    </r>
    <r>
      <rPr>
        <sz val="12"/>
        <rFont val="Times New Roman"/>
        <charset val="0"/>
      </rPr>
      <t>13</t>
    </r>
    <r>
      <rPr>
        <sz val="12"/>
        <rFont val="仿宋_GB2312"/>
        <charset val="134"/>
      </rPr>
      <t>）</t>
    </r>
  </si>
  <si>
    <t>010-53865053
010-53865066</t>
  </si>
  <si>
    <r>
      <rPr>
        <sz val="12"/>
        <rFont val="仿宋_GB2312"/>
        <charset val="134"/>
      </rPr>
      <t>达到体检及体能测评标准，心理测试合格；本科生年龄须在</t>
    </r>
    <r>
      <rPr>
        <sz val="12"/>
        <rFont val="Times New Roman"/>
        <charset val="0"/>
      </rPr>
      <t>18</t>
    </r>
    <r>
      <rPr>
        <sz val="12"/>
        <rFont val="仿宋_GB2312"/>
        <charset val="134"/>
      </rPr>
      <t>周岁以上、</t>
    </r>
    <r>
      <rPr>
        <sz val="12"/>
        <rFont val="Times New Roman"/>
        <charset val="0"/>
      </rPr>
      <t>30</t>
    </r>
    <r>
      <rPr>
        <sz val="12"/>
        <rFont val="仿宋_GB2312"/>
        <charset val="134"/>
      </rPr>
      <t>周岁以下，即</t>
    </r>
    <r>
      <rPr>
        <sz val="12"/>
        <rFont val="Times New Roman"/>
        <charset val="0"/>
      </rPr>
      <t>1994</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月期间出生；硕士、博士研究生（非在职）年龄须在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月期间出生；根据关押改造男性罪犯的工作性质，仅限男性报考；工作地点位于北京市房山区，有值班执勤任务。</t>
    </r>
  </si>
  <si>
    <t>234104201</t>
  </si>
  <si>
    <t>北京市未成年犯管教所</t>
  </si>
  <si>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），法学类（</t>
    </r>
    <r>
      <rPr>
        <sz val="12"/>
        <rFont val="Times New Roman"/>
        <charset val="0"/>
      </rPr>
      <t>0301</t>
    </r>
    <r>
      <rPr>
        <sz val="12"/>
        <rFont val="仿宋_GB2312"/>
        <charset val="134"/>
      </rPr>
      <t>），社会学类（</t>
    </r>
    <r>
      <rPr>
        <sz val="12"/>
        <rFont val="Times New Roman"/>
        <charset val="0"/>
      </rPr>
      <t>0303</t>
    </r>
    <r>
      <rPr>
        <sz val="12"/>
        <rFont val="仿宋_GB2312"/>
        <charset val="134"/>
      </rPr>
      <t>），马克思主义理论类（</t>
    </r>
    <r>
      <rPr>
        <sz val="12"/>
        <rFont val="Times New Roman"/>
        <charset val="0"/>
      </rPr>
      <t>0305</t>
    </r>
    <r>
      <rPr>
        <sz val="12"/>
        <rFont val="仿宋_GB2312"/>
        <charset val="134"/>
      </rPr>
      <t>），公安学类（</t>
    </r>
    <r>
      <rPr>
        <sz val="12"/>
        <rFont val="Times New Roman"/>
        <charset val="0"/>
      </rPr>
      <t>0306</t>
    </r>
    <r>
      <rPr>
        <sz val="12"/>
        <rFont val="仿宋_GB2312"/>
        <charset val="134"/>
      </rPr>
      <t>），教育学（</t>
    </r>
    <r>
      <rPr>
        <sz val="12"/>
        <rFont val="Times New Roman"/>
        <charset val="0"/>
      </rPr>
      <t>04</t>
    </r>
    <r>
      <rPr>
        <sz val="12"/>
        <rFont val="仿宋_GB2312"/>
        <charset val="134"/>
      </rPr>
      <t>），外国语言文学类（</t>
    </r>
    <r>
      <rPr>
        <sz val="12"/>
        <rFont val="Times New Roman"/>
        <charset val="0"/>
      </rPr>
      <t>0502</t>
    </r>
    <r>
      <rPr>
        <sz val="12"/>
        <rFont val="仿宋_GB2312"/>
        <charset val="134"/>
      </rPr>
      <t>），新闻传播学类（</t>
    </r>
    <r>
      <rPr>
        <sz val="12"/>
        <rFont val="Times New Roman"/>
        <charset val="0"/>
      </rPr>
      <t>0503</t>
    </r>
    <r>
      <rPr>
        <sz val="12"/>
        <rFont val="仿宋_GB2312"/>
        <charset val="134"/>
      </rPr>
      <t>），历史学类（</t>
    </r>
    <r>
      <rPr>
        <sz val="12"/>
        <rFont val="Times New Roman"/>
        <charset val="0"/>
      </rPr>
      <t>0601</t>
    </r>
    <r>
      <rPr>
        <sz val="12"/>
        <rFont val="仿宋_GB2312"/>
        <charset val="134"/>
      </rPr>
      <t>），心理学类（</t>
    </r>
    <r>
      <rPr>
        <sz val="12"/>
        <rFont val="Times New Roman"/>
        <charset val="0"/>
      </rPr>
      <t>0711</t>
    </r>
    <r>
      <rPr>
        <sz val="12"/>
        <rFont val="仿宋_GB2312"/>
        <charset val="134"/>
      </rPr>
      <t>），统计学类（</t>
    </r>
    <r>
      <rPr>
        <sz val="12"/>
        <rFont val="Times New Roman"/>
        <charset val="0"/>
      </rPr>
      <t>0712</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），安全科学与工程类（</t>
    </r>
    <r>
      <rPr>
        <sz val="12"/>
        <rFont val="Times New Roman"/>
        <charset val="0"/>
      </rPr>
      <t>0829</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），音乐与舞蹈学类（</t>
    </r>
    <r>
      <rPr>
        <sz val="12"/>
        <rFont val="Times New Roman"/>
        <charset val="0"/>
      </rPr>
      <t>1302</t>
    </r>
    <r>
      <rPr>
        <sz val="12"/>
        <rFont val="仿宋_GB2312"/>
        <charset val="134"/>
      </rPr>
      <t>），戏剧与影视学类（</t>
    </r>
    <r>
      <rPr>
        <sz val="12"/>
        <rFont val="Times New Roman"/>
        <charset val="0"/>
      </rPr>
      <t>1303</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），警务（</t>
    </r>
    <r>
      <rPr>
        <sz val="12"/>
        <rFont val="Times New Roman"/>
        <charset val="0"/>
      </rPr>
      <t>0353</t>
    </r>
    <r>
      <rPr>
        <sz val="12"/>
        <rFont val="仿宋_GB2312"/>
        <charset val="134"/>
      </rPr>
      <t>），知识产权（</t>
    </r>
    <r>
      <rPr>
        <sz val="12"/>
        <rFont val="Times New Roman"/>
        <charset val="0"/>
      </rPr>
      <t>0354</t>
    </r>
    <r>
      <rPr>
        <sz val="12"/>
        <rFont val="仿宋_GB2312"/>
        <charset val="134"/>
      </rPr>
      <t>），教育学（</t>
    </r>
    <r>
      <rPr>
        <sz val="12"/>
        <rFont val="Times New Roman"/>
        <charset val="0"/>
      </rPr>
      <t>04</t>
    </r>
    <r>
      <rPr>
        <sz val="12"/>
        <rFont val="仿宋_GB2312"/>
        <charset val="134"/>
      </rPr>
      <t>），外国语言文学（</t>
    </r>
    <r>
      <rPr>
        <sz val="12"/>
        <rFont val="Times New Roman"/>
        <charset val="0"/>
      </rPr>
      <t>0502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），历史学（</t>
    </r>
    <r>
      <rPr>
        <sz val="12"/>
        <rFont val="Times New Roman"/>
        <charset val="0"/>
      </rPr>
      <t>06</t>
    </r>
    <r>
      <rPr>
        <sz val="12"/>
        <rFont val="仿宋_GB2312"/>
        <charset val="134"/>
      </rPr>
      <t>），统计学（</t>
    </r>
    <r>
      <rPr>
        <sz val="12"/>
        <rFont val="Times New Roman"/>
        <charset val="0"/>
      </rPr>
      <t>0714</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），软件工程（</t>
    </r>
    <r>
      <rPr>
        <sz val="12"/>
        <rFont val="Times New Roman"/>
        <charset val="0"/>
      </rPr>
      <t>0835</t>
    </r>
    <r>
      <rPr>
        <sz val="12"/>
        <rFont val="仿宋_GB2312"/>
        <charset val="134"/>
      </rPr>
      <t>），安全科学与工程（</t>
    </r>
    <r>
      <rPr>
        <sz val="12"/>
        <rFont val="Times New Roman"/>
        <charset val="0"/>
      </rPr>
      <t>0837</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），土木水利（</t>
    </r>
    <r>
      <rPr>
        <sz val="12"/>
        <rFont val="Times New Roman"/>
        <charset val="0"/>
      </rPr>
      <t>0859</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），艺术学（</t>
    </r>
    <r>
      <rPr>
        <sz val="12"/>
        <rFont val="Times New Roman"/>
        <charset val="0"/>
      </rPr>
      <t>1301</t>
    </r>
    <r>
      <rPr>
        <sz val="12"/>
        <rFont val="仿宋_GB2312"/>
        <charset val="134"/>
      </rPr>
      <t>），音乐（</t>
    </r>
    <r>
      <rPr>
        <sz val="12"/>
        <rFont val="Times New Roman"/>
        <charset val="0"/>
      </rPr>
      <t>1352</t>
    </r>
    <r>
      <rPr>
        <sz val="12"/>
        <rFont val="仿宋_GB2312"/>
        <charset val="134"/>
      </rPr>
      <t>），舞蹈（</t>
    </r>
    <r>
      <rPr>
        <sz val="12"/>
        <rFont val="Times New Roman"/>
        <charset val="0"/>
      </rPr>
      <t>1353</t>
    </r>
    <r>
      <rPr>
        <sz val="12"/>
        <rFont val="仿宋_GB2312"/>
        <charset val="134"/>
      </rPr>
      <t>）</t>
    </r>
  </si>
  <si>
    <t>010-53866057
010-53866291</t>
  </si>
  <si>
    <t>234104301</t>
  </si>
  <si>
    <t>北京市女子监狱</t>
  </si>
  <si>
    <t>负责女性罪犯的管理教育、心理辅导等工作。</t>
  </si>
  <si>
    <t>仅限本科</t>
  </si>
  <si>
    <t>学士</t>
  </si>
  <si>
    <r>
      <rPr>
        <sz val="12"/>
        <rFont val="仿宋_GB2312"/>
        <charset val="134"/>
      </rPr>
      <t>本科：哲学类（</t>
    </r>
    <r>
      <rPr>
        <sz val="12"/>
        <rFont val="Times New Roman"/>
        <charset val="0"/>
      </rPr>
      <t>0101</t>
    </r>
    <r>
      <rPr>
        <sz val="12"/>
        <rFont val="仿宋_GB2312"/>
        <charset val="134"/>
      </rPr>
      <t>），经济学类（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），金融学类（</t>
    </r>
    <r>
      <rPr>
        <sz val="12"/>
        <rFont val="Times New Roman"/>
        <charset val="0"/>
      </rPr>
      <t>0203</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），中国语言文学类（</t>
    </r>
    <r>
      <rPr>
        <sz val="12"/>
        <rFont val="Times New Roman"/>
        <charset val="0"/>
      </rPr>
      <t>0501</t>
    </r>
    <r>
      <rPr>
        <sz val="12"/>
        <rFont val="仿宋_GB2312"/>
        <charset val="134"/>
      </rPr>
      <t>），英语（</t>
    </r>
    <r>
      <rPr>
        <sz val="12"/>
        <rFont val="Times New Roman"/>
        <charset val="0"/>
      </rPr>
      <t>050201</t>
    </r>
    <r>
      <rPr>
        <sz val="12"/>
        <rFont val="仿宋_GB2312"/>
        <charset val="134"/>
      </rPr>
      <t>），俄语（</t>
    </r>
    <r>
      <rPr>
        <sz val="12"/>
        <rFont val="Times New Roman"/>
        <charset val="0"/>
      </rPr>
      <t>050202</t>
    </r>
    <r>
      <rPr>
        <sz val="12"/>
        <rFont val="仿宋_GB2312"/>
        <charset val="134"/>
      </rPr>
      <t>），德语（</t>
    </r>
    <r>
      <rPr>
        <sz val="12"/>
        <rFont val="Times New Roman"/>
        <charset val="0"/>
      </rPr>
      <t>050203</t>
    </r>
    <r>
      <rPr>
        <sz val="12"/>
        <rFont val="仿宋_GB2312"/>
        <charset val="134"/>
      </rPr>
      <t>），新闻传播学类（</t>
    </r>
    <r>
      <rPr>
        <sz val="12"/>
        <rFont val="Times New Roman"/>
        <charset val="0"/>
      </rPr>
      <t>0503</t>
    </r>
    <r>
      <rPr>
        <sz val="12"/>
        <rFont val="仿宋_GB2312"/>
        <charset val="134"/>
      </rPr>
      <t>），历史学（</t>
    </r>
    <r>
      <rPr>
        <sz val="12"/>
        <rFont val="Times New Roman"/>
        <charset val="0"/>
      </rPr>
      <t>060101</t>
    </r>
    <r>
      <rPr>
        <sz val="12"/>
        <rFont val="仿宋_GB2312"/>
        <charset val="134"/>
      </rPr>
      <t>），心理学类（</t>
    </r>
    <r>
      <rPr>
        <sz val="12"/>
        <rFont val="Times New Roman"/>
        <charset val="0"/>
      </rPr>
      <t>0711</t>
    </r>
    <r>
      <rPr>
        <sz val="12"/>
        <rFont val="仿宋_GB2312"/>
        <charset val="134"/>
      </rPr>
      <t>），统计学类（</t>
    </r>
    <r>
      <rPr>
        <sz val="12"/>
        <rFont val="Times New Roman"/>
        <charset val="0"/>
      </rPr>
      <t>0712</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），纺织类（</t>
    </r>
    <r>
      <rPr>
        <sz val="12"/>
        <rFont val="Times New Roman"/>
        <charset val="0"/>
      </rPr>
      <t>0816</t>
    </r>
    <r>
      <rPr>
        <sz val="12"/>
        <rFont val="仿宋_GB2312"/>
        <charset val="134"/>
      </rPr>
      <t>），食品质量与安全（</t>
    </r>
    <r>
      <rPr>
        <sz val="12"/>
        <rFont val="Times New Roman"/>
        <charset val="0"/>
      </rPr>
      <t>082702</t>
    </r>
    <r>
      <rPr>
        <sz val="12"/>
        <rFont val="仿宋_GB2312"/>
        <charset val="134"/>
      </rPr>
      <t>），食品安全与检测（</t>
    </r>
    <r>
      <rPr>
        <sz val="12"/>
        <rFont val="Times New Roman"/>
        <charset val="0"/>
      </rPr>
      <t>082709T</t>
    </r>
    <r>
      <rPr>
        <sz val="12"/>
        <rFont val="仿宋_GB2312"/>
        <charset val="134"/>
      </rPr>
      <t>），食品营养与健康（</t>
    </r>
    <r>
      <rPr>
        <sz val="12"/>
        <rFont val="Times New Roman"/>
        <charset val="0"/>
      </rPr>
      <t>082710T</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），公安技术类（</t>
    </r>
    <r>
      <rPr>
        <sz val="12"/>
        <rFont val="Times New Roman"/>
        <charset val="0"/>
      </rPr>
      <t>0831</t>
    </r>
    <r>
      <rPr>
        <sz val="12"/>
        <rFont val="仿宋_GB2312"/>
        <charset val="134"/>
      </rPr>
      <t>），园艺（</t>
    </r>
    <r>
      <rPr>
        <sz val="12"/>
        <rFont val="Times New Roman"/>
        <charset val="0"/>
      </rPr>
      <t>090102</t>
    </r>
    <r>
      <rPr>
        <sz val="12"/>
        <rFont val="仿宋_GB2312"/>
        <charset val="134"/>
      </rPr>
      <t>），园艺教育（</t>
    </r>
    <r>
      <rPr>
        <sz val="12"/>
        <rFont val="Times New Roman"/>
        <charset val="0"/>
      </rPr>
      <t>090111T</t>
    </r>
    <r>
      <rPr>
        <sz val="12"/>
        <rFont val="仿宋_GB2312"/>
        <charset val="134"/>
      </rPr>
      <t>），林学（</t>
    </r>
    <r>
      <rPr>
        <sz val="12"/>
        <rFont val="Times New Roman"/>
        <charset val="0"/>
      </rPr>
      <t>090501</t>
    </r>
    <r>
      <rPr>
        <sz val="12"/>
        <rFont val="仿宋_GB2312"/>
        <charset val="134"/>
      </rPr>
      <t>），园林（</t>
    </r>
    <r>
      <rPr>
        <sz val="12"/>
        <rFont val="Times New Roman"/>
        <charset val="0"/>
      </rPr>
      <t>090502</t>
    </r>
    <r>
      <rPr>
        <sz val="12"/>
        <rFont val="仿宋_GB2312"/>
        <charset val="134"/>
      </rPr>
      <t>），管理科学（</t>
    </r>
    <r>
      <rPr>
        <sz val="12"/>
        <rFont val="Times New Roman"/>
        <charset val="0"/>
      </rPr>
      <t>120101</t>
    </r>
    <r>
      <rPr>
        <sz val="12"/>
        <rFont val="仿宋_GB2312"/>
        <charset val="134"/>
      </rPr>
      <t>），信息管理与信息系统（</t>
    </r>
    <r>
      <rPr>
        <sz val="12"/>
        <rFont val="Times New Roman"/>
        <charset val="0"/>
      </rPr>
      <t>120102</t>
    </r>
    <r>
      <rPr>
        <sz val="12"/>
        <rFont val="仿宋_GB2312"/>
        <charset val="134"/>
      </rPr>
      <t>），工程管理（</t>
    </r>
    <r>
      <rPr>
        <sz val="12"/>
        <rFont val="Times New Roman"/>
        <charset val="0"/>
      </rPr>
      <t>120103</t>
    </r>
    <r>
      <rPr>
        <sz val="12"/>
        <rFont val="仿宋_GB2312"/>
        <charset val="134"/>
      </rPr>
      <t>），工程造价（</t>
    </r>
    <r>
      <rPr>
        <sz val="12"/>
        <rFont val="Times New Roman"/>
        <charset val="0"/>
      </rPr>
      <t>120105</t>
    </r>
    <r>
      <rPr>
        <sz val="12"/>
        <rFont val="仿宋_GB2312"/>
        <charset val="134"/>
      </rPr>
      <t>），保密管理（</t>
    </r>
    <r>
      <rPr>
        <sz val="12"/>
        <rFont val="Times New Roman"/>
        <charset val="0"/>
      </rPr>
      <t>120106TK</t>
    </r>
    <r>
      <rPr>
        <sz val="12"/>
        <rFont val="仿宋_GB2312"/>
        <charset val="134"/>
      </rPr>
      <t>），大数据管理与应用（</t>
    </r>
    <r>
      <rPr>
        <sz val="12"/>
        <rFont val="Times New Roman"/>
        <charset val="0"/>
      </rPr>
      <t>120108T</t>
    </r>
    <r>
      <rPr>
        <sz val="12"/>
        <rFont val="仿宋_GB2312"/>
        <charset val="134"/>
      </rPr>
      <t>），工程审计（</t>
    </r>
    <r>
      <rPr>
        <sz val="12"/>
        <rFont val="Times New Roman"/>
        <charset val="0"/>
      </rPr>
      <t>120109T</t>
    </r>
    <r>
      <rPr>
        <sz val="12"/>
        <rFont val="仿宋_GB2312"/>
        <charset val="134"/>
      </rPr>
      <t>），应急管理（</t>
    </r>
    <r>
      <rPr>
        <sz val="12"/>
        <rFont val="Times New Roman"/>
        <charset val="0"/>
      </rPr>
      <t>120111T</t>
    </r>
    <r>
      <rPr>
        <sz val="12"/>
        <rFont val="仿宋_GB2312"/>
        <charset val="134"/>
      </rPr>
      <t>），工商管理（</t>
    </r>
    <r>
      <rPr>
        <sz val="12"/>
        <rFont val="Times New Roman"/>
        <charset val="0"/>
      </rPr>
      <t>120201K</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），人力资源管理（</t>
    </r>
    <r>
      <rPr>
        <sz val="12"/>
        <rFont val="Times New Roman"/>
        <charset val="0"/>
      </rPr>
      <t>120206</t>
    </r>
    <r>
      <rPr>
        <sz val="12"/>
        <rFont val="仿宋_GB2312"/>
        <charset val="134"/>
      </rPr>
      <t>），审计学（</t>
    </r>
    <r>
      <rPr>
        <sz val="12"/>
        <rFont val="Times New Roman"/>
        <charset val="0"/>
      </rPr>
      <t>120207</t>
    </r>
    <r>
      <rPr>
        <sz val="12"/>
        <rFont val="仿宋_GB2312"/>
        <charset val="134"/>
      </rPr>
      <t>），资产评估（</t>
    </r>
    <r>
      <rPr>
        <sz val="12"/>
        <rFont val="Times New Roman"/>
        <charset val="0"/>
      </rPr>
      <t>120208</t>
    </r>
    <r>
      <rPr>
        <sz val="12"/>
        <rFont val="仿宋_GB2312"/>
        <charset val="134"/>
      </rPr>
      <t>），文化产业管理（</t>
    </r>
    <r>
      <rPr>
        <sz val="12"/>
        <rFont val="Times New Roman"/>
        <charset val="0"/>
      </rPr>
      <t>120210</t>
    </r>
    <r>
      <rPr>
        <sz val="12"/>
        <rFont val="仿宋_GB2312"/>
        <charset val="134"/>
      </rPr>
      <t>），内部审计（</t>
    </r>
    <r>
      <rPr>
        <sz val="12"/>
        <rFont val="Times New Roman"/>
        <charset val="0"/>
      </rPr>
      <t>120218T</t>
    </r>
    <r>
      <rPr>
        <sz val="12"/>
        <rFont val="仿宋_GB2312"/>
        <charset val="134"/>
      </rPr>
      <t>），公共事业管理（</t>
    </r>
    <r>
      <rPr>
        <sz val="12"/>
        <rFont val="Times New Roman"/>
        <charset val="0"/>
      </rPr>
      <t>120401</t>
    </r>
    <r>
      <rPr>
        <sz val="12"/>
        <rFont val="仿宋_GB2312"/>
        <charset val="134"/>
      </rPr>
      <t>），行政管理（</t>
    </r>
    <r>
      <rPr>
        <sz val="12"/>
        <rFont val="Times New Roman"/>
        <charset val="0"/>
      </rPr>
      <t>120402</t>
    </r>
    <r>
      <rPr>
        <sz val="12"/>
        <rFont val="仿宋_GB2312"/>
        <charset val="134"/>
      </rPr>
      <t>），劳动与社会保障（</t>
    </r>
    <r>
      <rPr>
        <sz val="12"/>
        <rFont val="Times New Roman"/>
        <charset val="0"/>
      </rPr>
      <t>120403</t>
    </r>
    <r>
      <rPr>
        <sz val="12"/>
        <rFont val="仿宋_GB2312"/>
        <charset val="134"/>
      </rPr>
      <t>），图书情报与档案管理类（</t>
    </r>
    <r>
      <rPr>
        <sz val="12"/>
        <rFont val="Times New Roman"/>
        <charset val="0"/>
      </rPr>
      <t>1205</t>
    </r>
    <r>
      <rPr>
        <sz val="12"/>
        <rFont val="仿宋_GB2312"/>
        <charset val="134"/>
      </rPr>
      <t>），服装与服饰设计（</t>
    </r>
    <r>
      <rPr>
        <sz val="12"/>
        <rFont val="Times New Roman"/>
        <charset val="0"/>
      </rPr>
      <t>130505</t>
    </r>
    <r>
      <rPr>
        <sz val="12"/>
        <rFont val="仿宋_GB2312"/>
        <charset val="134"/>
      </rPr>
      <t>）</t>
    </r>
  </si>
  <si>
    <t>010-53867055
010-53867052</t>
  </si>
  <si>
    <r>
      <rPr>
        <sz val="12"/>
        <rFont val="仿宋_GB2312"/>
        <charset val="134"/>
      </rPr>
      <t>达到体检及体能测评标准，心理测试合格；年龄须在</t>
    </r>
    <r>
      <rPr>
        <sz val="12"/>
        <rFont val="Times New Roman"/>
        <charset val="0"/>
      </rPr>
      <t>18</t>
    </r>
    <r>
      <rPr>
        <sz val="12"/>
        <rFont val="仿宋_GB2312"/>
        <charset val="134"/>
      </rPr>
      <t>周岁以上、</t>
    </r>
    <r>
      <rPr>
        <sz val="12"/>
        <rFont val="Times New Roman"/>
        <charset val="0"/>
      </rPr>
      <t>30</t>
    </r>
    <r>
      <rPr>
        <sz val="12"/>
        <rFont val="仿宋_GB2312"/>
        <charset val="134"/>
      </rPr>
      <t>周岁以下，即</t>
    </r>
    <r>
      <rPr>
        <sz val="12"/>
        <rFont val="Times New Roman"/>
        <charset val="0"/>
      </rPr>
      <t>1994</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月期间出生；根据关押改造女性罪犯的工作性质，仅限女性报考；工作地点位于北京市大兴区，有值班执勤任务。</t>
    </r>
  </si>
  <si>
    <t>234104401</t>
  </si>
  <si>
    <t>北京市外地罪犯遣送处（北京市天河监狱）</t>
  </si>
  <si>
    <r>
      <rPr>
        <sz val="12"/>
        <rFont val="仿宋_GB2312"/>
        <charset val="134"/>
      </rPr>
      <t>本科：哲学类（</t>
    </r>
    <r>
      <rPr>
        <sz val="12"/>
        <rFont val="Times New Roman"/>
        <charset val="0"/>
      </rPr>
      <t>0101</t>
    </r>
    <r>
      <rPr>
        <sz val="12"/>
        <rFont val="仿宋_GB2312"/>
        <charset val="134"/>
      </rPr>
      <t>），经济学类（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），金融学类（</t>
    </r>
    <r>
      <rPr>
        <sz val="12"/>
        <rFont val="Times New Roman"/>
        <charset val="0"/>
      </rPr>
      <t>0203</t>
    </r>
    <r>
      <rPr>
        <sz val="12"/>
        <rFont val="仿宋_GB2312"/>
        <charset val="134"/>
      </rPr>
      <t>），法学类（</t>
    </r>
    <r>
      <rPr>
        <sz val="12"/>
        <rFont val="Times New Roman"/>
        <charset val="0"/>
      </rPr>
      <t>0301</t>
    </r>
    <r>
      <rPr>
        <sz val="12"/>
        <rFont val="仿宋_GB2312"/>
        <charset val="134"/>
      </rPr>
      <t>），社会学类（</t>
    </r>
    <r>
      <rPr>
        <sz val="12"/>
        <rFont val="Times New Roman"/>
        <charset val="0"/>
      </rPr>
      <t>0303</t>
    </r>
    <r>
      <rPr>
        <sz val="12"/>
        <rFont val="仿宋_GB2312"/>
        <charset val="134"/>
      </rPr>
      <t>），公安学类（</t>
    </r>
    <r>
      <rPr>
        <sz val="12"/>
        <rFont val="Times New Roman"/>
        <charset val="0"/>
      </rPr>
      <t>0306</t>
    </r>
    <r>
      <rPr>
        <sz val="12"/>
        <rFont val="仿宋_GB2312"/>
        <charset val="134"/>
      </rPr>
      <t>），教育学（</t>
    </r>
    <r>
      <rPr>
        <sz val="12"/>
        <rFont val="Times New Roman"/>
        <charset val="0"/>
      </rPr>
      <t>04</t>
    </r>
    <r>
      <rPr>
        <sz val="12"/>
        <rFont val="仿宋_GB2312"/>
        <charset val="134"/>
      </rPr>
      <t>），心理学类（</t>
    </r>
    <r>
      <rPr>
        <sz val="12"/>
        <rFont val="Times New Roman"/>
        <charset val="0"/>
      </rPr>
      <t>0711</t>
    </r>
    <r>
      <rPr>
        <sz val="12"/>
        <rFont val="仿宋_GB2312"/>
        <charset val="134"/>
      </rPr>
      <t>），统计学类（</t>
    </r>
    <r>
      <rPr>
        <sz val="12"/>
        <rFont val="Times New Roman"/>
        <charset val="0"/>
      </rPr>
      <t>0712</t>
    </r>
    <r>
      <rPr>
        <sz val="12"/>
        <rFont val="仿宋_GB2312"/>
        <charset val="134"/>
      </rPr>
      <t>），计算机类（</t>
    </r>
    <r>
      <rPr>
        <sz val="12"/>
        <rFont val="Times New Roman"/>
        <charset val="0"/>
      </rPr>
      <t>0809</t>
    </r>
    <r>
      <rPr>
        <sz val="12"/>
        <rFont val="仿宋_GB2312"/>
        <charset val="134"/>
      </rPr>
      <t>），土木工程（</t>
    </r>
    <r>
      <rPr>
        <sz val="12"/>
        <rFont val="Times New Roman"/>
        <charset val="0"/>
      </rPr>
      <t>081001</t>
    </r>
    <r>
      <rPr>
        <sz val="12"/>
        <rFont val="仿宋_GB2312"/>
        <charset val="134"/>
      </rPr>
      <t>），建筑学（</t>
    </r>
    <r>
      <rPr>
        <sz val="12"/>
        <rFont val="Times New Roman"/>
        <charset val="0"/>
      </rPr>
      <t>082801</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0101</t>
    </r>
    <r>
      <rPr>
        <sz val="12"/>
        <rFont val="仿宋_GB2312"/>
        <charset val="134"/>
      </rPr>
      <t>），经济学（</t>
    </r>
    <r>
      <rPr>
        <sz val="12"/>
        <rFont val="Times New Roman"/>
        <charset val="0"/>
      </rPr>
      <t>02</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），公安学（</t>
    </r>
    <r>
      <rPr>
        <sz val="12"/>
        <rFont val="Times New Roman"/>
        <charset val="0"/>
      </rPr>
      <t>0306</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），警务（</t>
    </r>
    <r>
      <rPr>
        <sz val="12"/>
        <rFont val="Times New Roman"/>
        <charset val="0"/>
      </rPr>
      <t>0353</t>
    </r>
    <r>
      <rPr>
        <sz val="12"/>
        <rFont val="仿宋_GB2312"/>
        <charset val="134"/>
      </rPr>
      <t>），知识产权（</t>
    </r>
    <r>
      <rPr>
        <sz val="12"/>
        <rFont val="Times New Roman"/>
        <charset val="0"/>
      </rPr>
      <t>0354</t>
    </r>
    <r>
      <rPr>
        <sz val="12"/>
        <rFont val="仿宋_GB2312"/>
        <charset val="134"/>
      </rPr>
      <t>），教育学（</t>
    </r>
    <r>
      <rPr>
        <sz val="12"/>
        <rFont val="Times New Roman"/>
        <charset val="0"/>
      </rPr>
      <t>04</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），建筑（</t>
    </r>
    <r>
      <rPr>
        <sz val="12"/>
        <rFont val="Times New Roman"/>
        <charset val="0"/>
      </rPr>
      <t>0851</t>
    </r>
    <r>
      <rPr>
        <sz val="12"/>
        <rFont val="仿宋_GB2312"/>
        <charset val="134"/>
      </rPr>
      <t>），土木水利（</t>
    </r>
    <r>
      <rPr>
        <sz val="12"/>
        <rFont val="Times New Roman"/>
        <charset val="0"/>
      </rPr>
      <t>0859</t>
    </r>
    <r>
      <rPr>
        <sz val="12"/>
        <rFont val="仿宋_GB2312"/>
        <charset val="134"/>
      </rPr>
      <t>），会计学（</t>
    </r>
    <r>
      <rPr>
        <sz val="12"/>
        <rFont val="Times New Roman"/>
        <charset val="0"/>
      </rPr>
      <t>120201</t>
    </r>
    <r>
      <rPr>
        <sz val="12"/>
        <rFont val="仿宋_GB2312"/>
        <charset val="134"/>
      </rPr>
      <t>），企业管理（</t>
    </r>
    <r>
      <rPr>
        <sz val="12"/>
        <rFont val="Times New Roman"/>
        <charset val="0"/>
      </rPr>
      <t>120202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），智能科学与技术（</t>
    </r>
    <r>
      <rPr>
        <sz val="12"/>
        <rFont val="Times New Roman"/>
        <charset val="0"/>
      </rPr>
      <t>1405</t>
    </r>
    <r>
      <rPr>
        <sz val="12"/>
        <rFont val="仿宋_GB2312"/>
        <charset val="134"/>
      </rPr>
      <t>），密码（</t>
    </r>
    <r>
      <rPr>
        <sz val="12"/>
        <rFont val="Times New Roman"/>
        <charset val="0"/>
      </rPr>
      <t>1452</t>
    </r>
    <r>
      <rPr>
        <sz val="12"/>
        <rFont val="仿宋_GB2312"/>
        <charset val="134"/>
      </rPr>
      <t>）</t>
    </r>
  </si>
  <si>
    <t>010-53868056
010-53868057</t>
  </si>
  <si>
    <t>234104501</t>
  </si>
  <si>
    <t>北京市新康监狱（北京市监狱管理局中心医院）</t>
  </si>
  <si>
    <r>
      <rPr>
        <sz val="12"/>
        <rFont val="仿宋_GB2312"/>
        <charset val="134"/>
      </rPr>
      <t>医疗岗</t>
    </r>
    <r>
      <rPr>
        <sz val="12"/>
        <rFont val="Times New Roman"/>
        <charset val="0"/>
      </rPr>
      <t>1</t>
    </r>
  </si>
  <si>
    <t>负责罪犯临床疾病诊治等工作。</t>
  </si>
  <si>
    <r>
      <rPr>
        <sz val="12"/>
        <rFont val="仿宋_GB2312"/>
        <charset val="134"/>
      </rPr>
      <t>本科：临床医学（</t>
    </r>
    <r>
      <rPr>
        <sz val="12"/>
        <rFont val="Times New Roman"/>
        <charset val="0"/>
      </rPr>
      <t>100201K</t>
    </r>
    <r>
      <rPr>
        <sz val="12"/>
        <rFont val="仿宋_GB2312"/>
        <charset val="134"/>
      </rPr>
      <t>）</t>
    </r>
    <r>
      <rPr>
        <sz val="12"/>
        <rFont val="Times New Roman"/>
        <charset val="0"/>
      </rPr>
      <t xml:space="preserve">
</t>
    </r>
    <r>
      <rPr>
        <sz val="12"/>
        <rFont val="仿宋_GB2312"/>
        <charset val="134"/>
      </rPr>
      <t>研究生：内科学（</t>
    </r>
    <r>
      <rPr>
        <sz val="12"/>
        <rFont val="Times New Roman"/>
        <charset val="0"/>
      </rPr>
      <t>100201</t>
    </r>
    <r>
      <rPr>
        <sz val="12"/>
        <rFont val="仿宋_GB2312"/>
        <charset val="134"/>
      </rPr>
      <t>），老年医学（</t>
    </r>
    <r>
      <rPr>
        <sz val="12"/>
        <rFont val="Times New Roman"/>
        <charset val="0"/>
      </rPr>
      <t>100203</t>
    </r>
    <r>
      <rPr>
        <sz val="12"/>
        <rFont val="仿宋_GB2312"/>
        <charset val="134"/>
      </rPr>
      <t>），神经病学（</t>
    </r>
    <r>
      <rPr>
        <sz val="12"/>
        <rFont val="Times New Roman"/>
        <charset val="0"/>
      </rPr>
      <t>100204</t>
    </r>
    <r>
      <rPr>
        <sz val="12"/>
        <rFont val="仿宋_GB2312"/>
        <charset val="134"/>
      </rPr>
      <t>），外科学（</t>
    </r>
    <r>
      <rPr>
        <sz val="12"/>
        <rFont val="Times New Roman"/>
        <charset val="0"/>
      </rPr>
      <t>100210</t>
    </r>
    <r>
      <rPr>
        <sz val="12"/>
        <rFont val="仿宋_GB2312"/>
        <charset val="134"/>
      </rPr>
      <t>），妇产科学（</t>
    </r>
    <r>
      <rPr>
        <sz val="12"/>
        <rFont val="Times New Roman"/>
        <charset val="0"/>
      </rPr>
      <t>100211</t>
    </r>
    <r>
      <rPr>
        <sz val="12"/>
        <rFont val="仿宋_GB2312"/>
        <charset val="134"/>
      </rPr>
      <t>），肿瘤学（</t>
    </r>
    <r>
      <rPr>
        <sz val="12"/>
        <rFont val="Times New Roman"/>
        <charset val="0"/>
      </rPr>
      <t>100214</t>
    </r>
    <r>
      <rPr>
        <sz val="12"/>
        <rFont val="仿宋_GB2312"/>
        <charset val="134"/>
      </rPr>
      <t>），急诊医学（</t>
    </r>
    <r>
      <rPr>
        <sz val="12"/>
        <rFont val="Times New Roman"/>
        <charset val="0"/>
      </rPr>
      <t>100218</t>
    </r>
    <r>
      <rPr>
        <sz val="12"/>
        <rFont val="仿宋_GB2312"/>
        <charset val="134"/>
      </rPr>
      <t>），内科学（</t>
    </r>
    <r>
      <rPr>
        <sz val="12"/>
        <rFont val="Times New Roman"/>
        <charset val="0"/>
      </rPr>
      <t>105101</t>
    </r>
    <r>
      <rPr>
        <sz val="12"/>
        <rFont val="仿宋_GB2312"/>
        <charset val="134"/>
      </rPr>
      <t>），老年医学（</t>
    </r>
    <r>
      <rPr>
        <sz val="12"/>
        <rFont val="Times New Roman"/>
        <charset val="0"/>
      </rPr>
      <t>105103</t>
    </r>
    <r>
      <rPr>
        <sz val="12"/>
        <rFont val="仿宋_GB2312"/>
        <charset val="134"/>
      </rPr>
      <t>），神经病学（</t>
    </r>
    <r>
      <rPr>
        <sz val="12"/>
        <rFont val="Times New Roman"/>
        <charset val="0"/>
      </rPr>
      <t>105104</t>
    </r>
    <r>
      <rPr>
        <sz val="12"/>
        <rFont val="仿宋_GB2312"/>
        <charset val="134"/>
      </rPr>
      <t>），急诊医学（</t>
    </r>
    <r>
      <rPr>
        <sz val="12"/>
        <rFont val="Times New Roman"/>
        <charset val="0"/>
      </rPr>
      <t>105107</t>
    </r>
    <r>
      <rPr>
        <sz val="12"/>
        <rFont val="仿宋_GB2312"/>
        <charset val="134"/>
      </rPr>
      <t>），重症医学（</t>
    </r>
    <r>
      <rPr>
        <sz val="12"/>
        <rFont val="Times New Roman"/>
        <charset val="0"/>
      </rPr>
      <t>105108</t>
    </r>
    <r>
      <rPr>
        <sz val="12"/>
        <rFont val="仿宋_GB2312"/>
        <charset val="134"/>
      </rPr>
      <t>），全科医学（</t>
    </r>
    <r>
      <rPr>
        <sz val="12"/>
        <rFont val="Times New Roman"/>
        <charset val="0"/>
      </rPr>
      <t>105109</t>
    </r>
    <r>
      <rPr>
        <sz val="12"/>
        <rFont val="仿宋_GB2312"/>
        <charset val="134"/>
      </rPr>
      <t>），外科学（</t>
    </r>
    <r>
      <rPr>
        <sz val="12"/>
        <rFont val="Times New Roman"/>
        <charset val="0"/>
      </rPr>
      <t>105111</t>
    </r>
    <r>
      <rPr>
        <sz val="12"/>
        <rFont val="仿宋_GB2312"/>
        <charset val="134"/>
      </rPr>
      <t>），骨科学（</t>
    </r>
    <r>
      <rPr>
        <sz val="12"/>
        <rFont val="Times New Roman"/>
        <charset val="0"/>
      </rPr>
      <t>105113</t>
    </r>
    <r>
      <rPr>
        <sz val="12"/>
        <rFont val="仿宋_GB2312"/>
        <charset val="134"/>
      </rPr>
      <t>），妇产科学（</t>
    </r>
    <r>
      <rPr>
        <sz val="12"/>
        <rFont val="Times New Roman"/>
        <charset val="0"/>
      </rPr>
      <t>105115</t>
    </r>
    <r>
      <rPr>
        <sz val="12"/>
        <rFont val="仿宋_GB2312"/>
        <charset val="134"/>
      </rPr>
      <t>），肿瘤学（</t>
    </r>
    <r>
      <rPr>
        <sz val="12"/>
        <rFont val="Times New Roman"/>
        <charset val="0"/>
      </rPr>
      <t>105121</t>
    </r>
    <r>
      <rPr>
        <sz val="12"/>
        <rFont val="仿宋_GB2312"/>
        <charset val="134"/>
      </rPr>
      <t>）</t>
    </r>
  </si>
  <si>
    <r>
      <rPr>
        <sz val="12"/>
        <rFont val="仿宋_GB2312"/>
        <charset val="134"/>
      </rPr>
      <t>非</t>
    </r>
    <r>
      <rPr>
        <sz val="12"/>
        <rFont val="Times New Roman"/>
        <charset val="0"/>
      </rPr>
      <t>2026</t>
    </r>
    <r>
      <rPr>
        <sz val="12"/>
        <rFont val="仿宋_GB2312"/>
        <charset val="134"/>
      </rPr>
      <t>年应届毕业生应取得执业医师资格证书。</t>
    </r>
  </si>
  <si>
    <t>010-53860950
010-53860951</t>
  </si>
  <si>
    <r>
      <rPr>
        <sz val="12"/>
        <rFont val="仿宋_GB2312"/>
        <charset val="134"/>
      </rPr>
      <t>达到体检及体能测评标准，体能测评免测</t>
    </r>
    <r>
      <rPr>
        <sz val="12"/>
        <rFont val="Times New Roman"/>
        <charset val="0"/>
      </rPr>
      <t>1000</t>
    </r>
    <r>
      <rPr>
        <sz val="12"/>
        <rFont val="仿宋_GB2312"/>
        <charset val="134"/>
      </rPr>
      <t>米（男）</t>
    </r>
    <r>
      <rPr>
        <sz val="12"/>
        <rFont val="Times New Roman"/>
        <charset val="0"/>
      </rPr>
      <t>/800</t>
    </r>
    <r>
      <rPr>
        <sz val="12"/>
        <rFont val="仿宋_GB2312"/>
        <charset val="134"/>
      </rPr>
      <t>米（女）跑项目，心理测试合格；年龄须在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月期间出生；工作地点分布在西城区、朝阳区、房山区、大兴区、延庆区，有值班执勤任务。</t>
    </r>
  </si>
  <si>
    <t>234104502</t>
  </si>
  <si>
    <r>
      <rPr>
        <sz val="12"/>
        <rFont val="仿宋_GB2312"/>
        <charset val="134"/>
      </rPr>
      <t>医疗岗</t>
    </r>
    <r>
      <rPr>
        <sz val="12"/>
        <rFont val="Times New Roman"/>
        <charset val="0"/>
      </rPr>
      <t>2</t>
    </r>
  </si>
  <si>
    <t>负责罪犯皮肤与性病诊治等工作。</t>
  </si>
  <si>
    <r>
      <rPr>
        <sz val="12"/>
        <rFont val="仿宋_GB2312"/>
        <charset val="134"/>
      </rPr>
      <t>研究生：皮肤病与性病学（</t>
    </r>
    <r>
      <rPr>
        <sz val="12"/>
        <rFont val="Times New Roman"/>
        <charset val="0"/>
      </rPr>
      <t>100206</t>
    </r>
    <r>
      <rPr>
        <sz val="12"/>
        <rFont val="仿宋_GB2312"/>
        <charset val="134"/>
      </rPr>
      <t>），皮肤病与性病学（</t>
    </r>
    <r>
      <rPr>
        <sz val="12"/>
        <rFont val="Times New Roman"/>
        <charset val="0"/>
      </rPr>
      <t>105106</t>
    </r>
    <r>
      <rPr>
        <sz val="12"/>
        <rFont val="仿宋_GB2312"/>
        <charset val="134"/>
      </rPr>
      <t>）</t>
    </r>
  </si>
  <si>
    <t>234104503</t>
  </si>
  <si>
    <r>
      <rPr>
        <sz val="12"/>
        <rFont val="仿宋_GB2312"/>
        <charset val="134"/>
      </rPr>
      <t>医疗岗</t>
    </r>
    <r>
      <rPr>
        <sz val="12"/>
        <rFont val="Times New Roman"/>
        <charset val="0"/>
      </rPr>
      <t>3</t>
    </r>
  </si>
  <si>
    <t>负责罪犯手术麻醉等工作。</t>
  </si>
  <si>
    <r>
      <rPr>
        <sz val="12"/>
        <rFont val="仿宋_GB2312"/>
        <charset val="134"/>
      </rPr>
      <t>本科：麻醉学（</t>
    </r>
    <r>
      <rPr>
        <sz val="12"/>
        <rFont val="Times New Roman"/>
        <charset val="0"/>
      </rPr>
      <t>100202TK</t>
    </r>
    <r>
      <rPr>
        <sz val="12"/>
        <rFont val="仿宋_GB2312"/>
        <charset val="134"/>
      </rPr>
      <t>）</t>
    </r>
    <r>
      <rPr>
        <sz val="12"/>
        <rFont val="Times New Roman"/>
        <charset val="0"/>
      </rPr>
      <t xml:space="preserve">
</t>
    </r>
    <r>
      <rPr>
        <sz val="12"/>
        <rFont val="仿宋_GB2312"/>
        <charset val="134"/>
      </rPr>
      <t>研究生：麻醉学（</t>
    </r>
    <r>
      <rPr>
        <sz val="12"/>
        <rFont val="Times New Roman"/>
        <charset val="0"/>
      </rPr>
      <t>100217</t>
    </r>
    <r>
      <rPr>
        <sz val="12"/>
        <rFont val="仿宋_GB2312"/>
        <charset val="134"/>
      </rPr>
      <t>），麻醉学（</t>
    </r>
    <r>
      <rPr>
        <sz val="12"/>
        <rFont val="Times New Roman"/>
        <charset val="0"/>
      </rPr>
      <t>105118</t>
    </r>
    <r>
      <rPr>
        <sz val="12"/>
        <rFont val="仿宋_GB2312"/>
        <charset val="134"/>
      </rPr>
      <t>）</t>
    </r>
  </si>
  <si>
    <t>234104601</t>
  </si>
  <si>
    <t>北京市沐林教育矫治所</t>
  </si>
  <si>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），植物生产类（</t>
    </r>
    <r>
      <rPr>
        <sz val="12"/>
        <rFont val="Times New Roman"/>
        <charset val="0"/>
      </rPr>
      <t>0901</t>
    </r>
    <r>
      <rPr>
        <sz val="12"/>
        <rFont val="仿宋_GB2312"/>
        <charset val="134"/>
      </rPr>
      <t>），林学类（</t>
    </r>
    <r>
      <rPr>
        <sz val="12"/>
        <rFont val="Times New Roman"/>
        <charset val="0"/>
      </rPr>
      <t>0905</t>
    </r>
    <r>
      <rPr>
        <sz val="12"/>
        <rFont val="仿宋_GB2312"/>
        <charset val="134"/>
      </rPr>
      <t>），基础医学类（</t>
    </r>
    <r>
      <rPr>
        <sz val="12"/>
        <rFont val="Times New Roman"/>
        <charset val="0"/>
      </rPr>
      <t>1001</t>
    </r>
    <r>
      <rPr>
        <sz val="12"/>
        <rFont val="仿宋_GB2312"/>
        <charset val="134"/>
      </rPr>
      <t>），临床医学类（</t>
    </r>
    <r>
      <rPr>
        <sz val="12"/>
        <rFont val="Times New Roman"/>
        <charset val="0"/>
      </rPr>
      <t>1002</t>
    </r>
    <r>
      <rPr>
        <sz val="12"/>
        <rFont val="仿宋_GB2312"/>
        <charset val="134"/>
      </rPr>
      <t>），公共卫生与预防医学类（</t>
    </r>
    <r>
      <rPr>
        <sz val="12"/>
        <rFont val="Times New Roman"/>
        <charset val="0"/>
      </rPr>
      <t>1004</t>
    </r>
    <r>
      <rPr>
        <sz val="12"/>
        <rFont val="仿宋_GB2312"/>
        <charset val="134"/>
      </rPr>
      <t>），中医学类（</t>
    </r>
    <r>
      <rPr>
        <sz val="12"/>
        <rFont val="Times New Roman"/>
        <charset val="0"/>
      </rPr>
      <t>1005</t>
    </r>
    <r>
      <rPr>
        <sz val="12"/>
        <rFont val="仿宋_GB2312"/>
        <charset val="134"/>
      </rPr>
      <t>），管理学（</t>
    </r>
    <r>
      <rPr>
        <sz val="12"/>
        <rFont val="Times New Roman"/>
        <charset val="0"/>
      </rPr>
      <t>12</t>
    </r>
    <r>
      <rPr>
        <sz val="12"/>
        <rFont val="仿宋_GB2312"/>
        <charset val="134"/>
      </rPr>
      <t>），艺术学（</t>
    </r>
    <r>
      <rPr>
        <sz val="12"/>
        <rFont val="Times New Roman"/>
        <charset val="0"/>
      </rPr>
      <t>13</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），作物学（</t>
    </r>
    <r>
      <rPr>
        <sz val="12"/>
        <rFont val="Times New Roman"/>
        <charset val="0"/>
      </rPr>
      <t>0901</t>
    </r>
    <r>
      <rPr>
        <sz val="12"/>
        <rFont val="仿宋_GB2312"/>
        <charset val="134"/>
      </rPr>
      <t>），园艺学（</t>
    </r>
    <r>
      <rPr>
        <sz val="12"/>
        <rFont val="Times New Roman"/>
        <charset val="0"/>
      </rPr>
      <t>0902</t>
    </r>
    <r>
      <rPr>
        <sz val="12"/>
        <rFont val="仿宋_GB2312"/>
        <charset val="134"/>
      </rPr>
      <t>），农业资源与环境（</t>
    </r>
    <r>
      <rPr>
        <sz val="12"/>
        <rFont val="Times New Roman"/>
        <charset val="0"/>
      </rPr>
      <t>0903</t>
    </r>
    <r>
      <rPr>
        <sz val="12"/>
        <rFont val="仿宋_GB2312"/>
        <charset val="134"/>
      </rPr>
      <t>），植物保护（</t>
    </r>
    <r>
      <rPr>
        <sz val="12"/>
        <rFont val="Times New Roman"/>
        <charset val="0"/>
      </rPr>
      <t>0904</t>
    </r>
    <r>
      <rPr>
        <sz val="12"/>
        <rFont val="仿宋_GB2312"/>
        <charset val="134"/>
      </rPr>
      <t>），林学（</t>
    </r>
    <r>
      <rPr>
        <sz val="12"/>
        <rFont val="Times New Roman"/>
        <charset val="0"/>
      </rPr>
      <t>0907</t>
    </r>
    <r>
      <rPr>
        <sz val="12"/>
        <rFont val="仿宋_GB2312"/>
        <charset val="134"/>
      </rPr>
      <t>），农业（</t>
    </r>
    <r>
      <rPr>
        <sz val="12"/>
        <rFont val="Times New Roman"/>
        <charset val="0"/>
      </rPr>
      <t>0951</t>
    </r>
    <r>
      <rPr>
        <sz val="12"/>
        <rFont val="仿宋_GB2312"/>
        <charset val="134"/>
      </rPr>
      <t>），食品与营养（</t>
    </r>
    <r>
      <rPr>
        <sz val="12"/>
        <rFont val="Times New Roman"/>
        <charset val="0"/>
      </rPr>
      <t>0955</t>
    </r>
    <r>
      <rPr>
        <sz val="12"/>
        <rFont val="仿宋_GB2312"/>
        <charset val="134"/>
      </rPr>
      <t>），基础医学（</t>
    </r>
    <r>
      <rPr>
        <sz val="12"/>
        <rFont val="Times New Roman"/>
        <charset val="0"/>
      </rPr>
      <t>1001</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），管理学（</t>
    </r>
    <r>
      <rPr>
        <sz val="12"/>
        <rFont val="Times New Roman"/>
        <charset val="0"/>
      </rPr>
      <t>12</t>
    </r>
    <r>
      <rPr>
        <sz val="12"/>
        <rFont val="仿宋_GB2312"/>
        <charset val="134"/>
      </rPr>
      <t>），艺术学（</t>
    </r>
    <r>
      <rPr>
        <sz val="12"/>
        <rFont val="Times New Roman"/>
        <charset val="0"/>
      </rPr>
      <t>13</t>
    </r>
    <r>
      <rPr>
        <sz val="12"/>
        <rFont val="仿宋_GB2312"/>
        <charset val="134"/>
      </rPr>
      <t>），集成电路科学与工程（</t>
    </r>
    <r>
      <rPr>
        <sz val="12"/>
        <rFont val="Times New Roman"/>
        <charset val="0"/>
      </rPr>
      <t>1401</t>
    </r>
    <r>
      <rPr>
        <sz val="12"/>
        <rFont val="仿宋_GB2312"/>
        <charset val="134"/>
      </rPr>
      <t>），国家安全学（</t>
    </r>
    <r>
      <rPr>
        <sz val="12"/>
        <rFont val="Times New Roman"/>
        <charset val="0"/>
      </rPr>
      <t>1402</t>
    </r>
    <r>
      <rPr>
        <sz val="12"/>
        <rFont val="仿宋_GB2312"/>
        <charset val="134"/>
      </rPr>
      <t>），设计学（</t>
    </r>
    <r>
      <rPr>
        <sz val="12"/>
        <rFont val="Times New Roman"/>
        <charset val="0"/>
      </rPr>
      <t>1403</t>
    </r>
    <r>
      <rPr>
        <sz val="12"/>
        <rFont val="仿宋_GB2312"/>
        <charset val="134"/>
      </rPr>
      <t>），智能科学与技术（</t>
    </r>
    <r>
      <rPr>
        <sz val="12"/>
        <rFont val="Times New Roman"/>
        <charset val="0"/>
      </rPr>
      <t>1405</t>
    </r>
    <r>
      <rPr>
        <sz val="12"/>
        <rFont val="仿宋_GB2312"/>
        <charset val="134"/>
      </rPr>
      <t>）</t>
    </r>
  </si>
  <si>
    <t>010-51785815
010-51785812</t>
  </si>
  <si>
    <t>234104701</t>
  </si>
  <si>
    <t>北京市利康教育矫治所（北京市利康强制隔离戒毒所）</t>
  </si>
  <si>
    <t>医疗岗</t>
  </si>
  <si>
    <t>负责戒毒人员医疗等工作。</t>
  </si>
  <si>
    <r>
      <rPr>
        <sz val="12"/>
        <rFont val="仿宋_GB2312"/>
        <charset val="134"/>
      </rPr>
      <t>本科：生物医学工程（</t>
    </r>
    <r>
      <rPr>
        <sz val="12"/>
        <rFont val="Times New Roman"/>
        <charset val="0"/>
      </rPr>
      <t>082601</t>
    </r>
    <r>
      <rPr>
        <sz val="12"/>
        <rFont val="仿宋_GB2312"/>
        <charset val="134"/>
      </rPr>
      <t>），临床医学（</t>
    </r>
    <r>
      <rPr>
        <sz val="12"/>
        <rFont val="Times New Roman"/>
        <charset val="0"/>
      </rPr>
      <t>100201K</t>
    </r>
    <r>
      <rPr>
        <sz val="12"/>
        <rFont val="仿宋_GB2312"/>
        <charset val="134"/>
      </rPr>
      <t>），麻醉学（</t>
    </r>
    <r>
      <rPr>
        <sz val="12"/>
        <rFont val="Times New Roman"/>
        <charset val="0"/>
      </rPr>
      <t>100202TK</t>
    </r>
    <r>
      <rPr>
        <sz val="12"/>
        <rFont val="仿宋_GB2312"/>
        <charset val="134"/>
      </rPr>
      <t>），医学影像学（</t>
    </r>
    <r>
      <rPr>
        <sz val="12"/>
        <rFont val="Times New Roman"/>
        <charset val="0"/>
      </rPr>
      <t>100203TK</t>
    </r>
    <r>
      <rPr>
        <sz val="12"/>
        <rFont val="仿宋_GB2312"/>
        <charset val="134"/>
      </rPr>
      <t>）</t>
    </r>
    <r>
      <rPr>
        <sz val="12"/>
        <rFont val="Times New Roman"/>
        <charset val="0"/>
      </rPr>
      <t xml:space="preserve">
</t>
    </r>
    <r>
      <rPr>
        <sz val="12"/>
        <rFont val="仿宋_GB2312"/>
        <charset val="134"/>
      </rPr>
      <t>研究生：生物医学工程（</t>
    </r>
    <r>
      <rPr>
        <sz val="12"/>
        <rFont val="Times New Roman"/>
        <charset val="0"/>
      </rPr>
      <t>0831</t>
    </r>
    <r>
      <rPr>
        <sz val="12"/>
        <rFont val="仿宋_GB2312"/>
        <charset val="134"/>
      </rPr>
      <t>），内科学（</t>
    </r>
    <r>
      <rPr>
        <sz val="12"/>
        <rFont val="Times New Roman"/>
        <charset val="0"/>
      </rPr>
      <t>100201</t>
    </r>
    <r>
      <rPr>
        <sz val="12"/>
        <rFont val="仿宋_GB2312"/>
        <charset val="134"/>
      </rPr>
      <t>），影像医学与核医学（</t>
    </r>
    <r>
      <rPr>
        <sz val="12"/>
        <rFont val="Times New Roman"/>
        <charset val="0"/>
      </rPr>
      <t>100207</t>
    </r>
    <r>
      <rPr>
        <sz val="12"/>
        <rFont val="仿宋_GB2312"/>
        <charset val="134"/>
      </rPr>
      <t>），外科学（</t>
    </r>
    <r>
      <rPr>
        <sz val="12"/>
        <rFont val="Times New Roman"/>
        <charset val="0"/>
      </rPr>
      <t>100210</t>
    </r>
    <r>
      <rPr>
        <sz val="12"/>
        <rFont val="仿宋_GB2312"/>
        <charset val="134"/>
      </rPr>
      <t>），麻醉学（</t>
    </r>
    <r>
      <rPr>
        <sz val="12"/>
        <rFont val="Times New Roman"/>
        <charset val="0"/>
      </rPr>
      <t>100217</t>
    </r>
    <r>
      <rPr>
        <sz val="12"/>
        <rFont val="仿宋_GB2312"/>
        <charset val="134"/>
      </rPr>
      <t>），内科学（</t>
    </r>
    <r>
      <rPr>
        <sz val="12"/>
        <rFont val="Times New Roman"/>
        <charset val="0"/>
      </rPr>
      <t>105101</t>
    </r>
    <r>
      <rPr>
        <sz val="12"/>
        <rFont val="仿宋_GB2312"/>
        <charset val="134"/>
      </rPr>
      <t>），外科学（</t>
    </r>
    <r>
      <rPr>
        <sz val="12"/>
        <rFont val="Times New Roman"/>
        <charset val="0"/>
      </rPr>
      <t>105111</t>
    </r>
    <r>
      <rPr>
        <sz val="12"/>
        <rFont val="仿宋_GB2312"/>
        <charset val="134"/>
      </rPr>
      <t>），麻醉学（</t>
    </r>
    <r>
      <rPr>
        <sz val="12"/>
        <rFont val="Times New Roman"/>
        <charset val="0"/>
      </rPr>
      <t>105118</t>
    </r>
    <r>
      <rPr>
        <sz val="12"/>
        <rFont val="仿宋_GB2312"/>
        <charset val="134"/>
      </rPr>
      <t>），放射影像学（</t>
    </r>
    <r>
      <rPr>
        <sz val="12"/>
        <rFont val="Times New Roman"/>
        <charset val="0"/>
      </rPr>
      <t>105123</t>
    </r>
    <r>
      <rPr>
        <sz val="12"/>
        <rFont val="仿宋_GB2312"/>
        <charset val="134"/>
      </rPr>
      <t>）</t>
    </r>
  </si>
  <si>
    <t>010-51786031
010-51786026</t>
  </si>
  <si>
    <r>
      <rPr>
        <sz val="12"/>
        <rFont val="仿宋_GB2312"/>
        <charset val="134"/>
      </rPr>
      <t>达到体检及体能测评标准，体能测评免测</t>
    </r>
    <r>
      <rPr>
        <sz val="12"/>
        <rFont val="Times New Roman"/>
        <charset val="0"/>
      </rPr>
      <t>1000</t>
    </r>
    <r>
      <rPr>
        <sz val="12"/>
        <rFont val="仿宋_GB2312"/>
        <charset val="134"/>
      </rPr>
      <t>米（男）</t>
    </r>
    <r>
      <rPr>
        <sz val="12"/>
        <rFont val="Times New Roman"/>
        <charset val="0"/>
      </rPr>
      <t>/800</t>
    </r>
    <r>
      <rPr>
        <sz val="12"/>
        <rFont val="仿宋_GB2312"/>
        <charset val="134"/>
      </rPr>
      <t>米（女）跑项目，心理测试合格；年龄须在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月期间出生；工作地点位于北京市大兴区，有值班执勤任务。</t>
    </r>
  </si>
  <si>
    <t>234104801</t>
  </si>
  <si>
    <t>北京市新河教育矫治所（北京市新河强制隔离戒毒所）</t>
  </si>
  <si>
    <t>土地管理及安全防范岗</t>
  </si>
  <si>
    <t>负责土地管理及安全防范等工作。</t>
  </si>
  <si>
    <r>
      <rPr>
        <sz val="12"/>
        <rFont val="仿宋_GB2312"/>
        <charset val="134"/>
      </rPr>
      <t>本科：园艺（</t>
    </r>
    <r>
      <rPr>
        <sz val="12"/>
        <rFont val="Times New Roman"/>
        <charset val="0"/>
      </rPr>
      <t>090102</t>
    </r>
    <r>
      <rPr>
        <sz val="12"/>
        <rFont val="仿宋_GB2312"/>
        <charset val="134"/>
      </rPr>
      <t>）</t>
    </r>
    <r>
      <rPr>
        <sz val="12"/>
        <rFont val="Times New Roman"/>
        <charset val="0"/>
      </rPr>
      <t xml:space="preserve">
</t>
    </r>
    <r>
      <rPr>
        <sz val="12"/>
        <rFont val="仿宋_GB2312"/>
        <charset val="134"/>
      </rPr>
      <t>研究生：果树学（</t>
    </r>
    <r>
      <rPr>
        <sz val="12"/>
        <rFont val="Times New Roman"/>
        <charset val="0"/>
      </rPr>
      <t>090201</t>
    </r>
    <r>
      <rPr>
        <sz val="12"/>
        <rFont val="仿宋_GB2312"/>
        <charset val="134"/>
      </rPr>
      <t>），园艺（</t>
    </r>
    <r>
      <rPr>
        <sz val="12"/>
        <rFont val="Times New Roman"/>
        <charset val="0"/>
      </rPr>
      <t>095102</t>
    </r>
    <r>
      <rPr>
        <sz val="12"/>
        <rFont val="仿宋_GB2312"/>
        <charset val="134"/>
      </rPr>
      <t>）</t>
    </r>
  </si>
  <si>
    <t>010-51787813
010-51787817</t>
  </si>
  <si>
    <r>
      <rPr>
        <sz val="12"/>
        <rFont val="仿宋_GB2312"/>
        <charset val="134"/>
      </rPr>
      <t>达到体检及体能测评标准，心理测试合格；本科生年龄须在</t>
    </r>
    <r>
      <rPr>
        <sz val="12"/>
        <rFont val="Times New Roman"/>
        <charset val="0"/>
      </rPr>
      <t>18</t>
    </r>
    <r>
      <rPr>
        <sz val="12"/>
        <rFont val="仿宋_GB2312"/>
        <charset val="134"/>
      </rPr>
      <t>周岁以上、</t>
    </r>
    <r>
      <rPr>
        <sz val="12"/>
        <rFont val="Times New Roman"/>
        <charset val="0"/>
      </rPr>
      <t>30</t>
    </r>
    <r>
      <rPr>
        <sz val="12"/>
        <rFont val="仿宋_GB2312"/>
        <charset val="134"/>
      </rPr>
      <t>周岁以下，即</t>
    </r>
    <r>
      <rPr>
        <sz val="12"/>
        <rFont val="Times New Roman"/>
        <charset val="0"/>
      </rPr>
      <t>1994</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月期间出生；硕士、博士研究生（非在职）年龄须在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月期间出生；工作地点位于北京市大兴区，有值班执勤任务；一线工作，节假日及夜间需要在单位值班备勤，适合男性报考。</t>
    </r>
  </si>
  <si>
    <t>234104901</t>
  </si>
  <si>
    <t>北京市新安教育矫治所</t>
  </si>
  <si>
    <t>安全防范工程建设法务岗</t>
  </si>
  <si>
    <t>负责监所工程项目合法性及合规性审核、评估督导、风险管理、安全防范等工作。</t>
  </si>
  <si>
    <t>本科及研究生阶段均有学历和学位；双学位考生限以主修学位报考；考生需以最高学历对应的专业报考。</t>
  </si>
  <si>
    <t>010-51787121
010-51787122</t>
  </si>
  <si>
    <t>234104902</t>
  </si>
  <si>
    <r>
      <rPr>
        <sz val="12"/>
        <rFont val="仿宋_GB2312"/>
        <charset val="134"/>
      </rPr>
      <t>安全防范工程建设岗</t>
    </r>
    <r>
      <rPr>
        <sz val="12"/>
        <rFont val="Times New Roman"/>
        <charset val="0"/>
      </rPr>
      <t>1</t>
    </r>
  </si>
  <si>
    <t>负责监所基建工程、水暖电气建设、设施设备运行维护、安全防范等工作。</t>
  </si>
  <si>
    <r>
      <rPr>
        <sz val="12"/>
        <rFont val="仿宋_GB2312"/>
        <charset val="134"/>
      </rPr>
      <t>本科：土木工程（</t>
    </r>
    <r>
      <rPr>
        <sz val="12"/>
        <rFont val="Times New Roman"/>
        <charset val="0"/>
      </rPr>
      <t>081001</t>
    </r>
    <r>
      <rPr>
        <sz val="12"/>
        <rFont val="仿宋_GB2312"/>
        <charset val="134"/>
      </rPr>
      <t>），建筑环境与能源应用工程（</t>
    </r>
    <r>
      <rPr>
        <sz val="12"/>
        <rFont val="Times New Roman"/>
        <charset val="0"/>
      </rPr>
      <t>081002</t>
    </r>
    <r>
      <rPr>
        <sz val="12"/>
        <rFont val="仿宋_GB2312"/>
        <charset val="134"/>
      </rPr>
      <t>），建筑电气与智能化（</t>
    </r>
    <r>
      <rPr>
        <sz val="12"/>
        <rFont val="Times New Roman"/>
        <charset val="0"/>
      </rPr>
      <t>081004</t>
    </r>
    <r>
      <rPr>
        <sz val="12"/>
        <rFont val="仿宋_GB2312"/>
        <charset val="134"/>
      </rPr>
      <t>），智能建造（</t>
    </r>
    <r>
      <rPr>
        <sz val="12"/>
        <rFont val="Times New Roman"/>
        <charset val="0"/>
      </rPr>
      <t>081008T</t>
    </r>
    <r>
      <rPr>
        <sz val="12"/>
        <rFont val="仿宋_GB2312"/>
        <charset val="134"/>
      </rPr>
      <t>）</t>
    </r>
    <r>
      <rPr>
        <sz val="12"/>
        <rFont val="Times New Roman"/>
        <charset val="0"/>
      </rPr>
      <t xml:space="preserve">
</t>
    </r>
    <r>
      <rPr>
        <sz val="12"/>
        <rFont val="仿宋_GB2312"/>
        <charset val="134"/>
      </rPr>
      <t>研究生：结构工程（</t>
    </r>
    <r>
      <rPr>
        <sz val="12"/>
        <rFont val="Times New Roman"/>
        <charset val="0"/>
      </rPr>
      <t>081402</t>
    </r>
    <r>
      <rPr>
        <sz val="12"/>
        <rFont val="仿宋_GB2312"/>
        <charset val="134"/>
      </rPr>
      <t>），供热、供燃气、通风及空调工程（</t>
    </r>
    <r>
      <rPr>
        <sz val="12"/>
        <rFont val="Times New Roman"/>
        <charset val="0"/>
      </rPr>
      <t>081404</t>
    </r>
    <r>
      <rPr>
        <sz val="12"/>
        <rFont val="仿宋_GB2312"/>
        <charset val="134"/>
      </rPr>
      <t>）</t>
    </r>
  </si>
  <si>
    <t>234104903</t>
  </si>
  <si>
    <r>
      <rPr>
        <sz val="12"/>
        <rFont val="仿宋_GB2312"/>
        <charset val="134"/>
      </rPr>
      <t>安全防范工程建设岗</t>
    </r>
    <r>
      <rPr>
        <sz val="12"/>
        <rFont val="Times New Roman"/>
        <charset val="0"/>
      </rPr>
      <t>2</t>
    </r>
  </si>
  <si>
    <t>负责监所规划设计、项目管理、安全管理等工作。</t>
  </si>
  <si>
    <r>
      <rPr>
        <sz val="12"/>
        <rFont val="仿宋_GB2312"/>
        <charset val="134"/>
      </rPr>
      <t>本科：城乡规划（</t>
    </r>
    <r>
      <rPr>
        <sz val="12"/>
        <rFont val="Times New Roman"/>
        <charset val="0"/>
      </rPr>
      <t>082802</t>
    </r>
    <r>
      <rPr>
        <sz val="12"/>
        <rFont val="仿宋_GB2312"/>
        <charset val="134"/>
      </rPr>
      <t>），风景园林（</t>
    </r>
    <r>
      <rPr>
        <sz val="12"/>
        <rFont val="Times New Roman"/>
        <charset val="0"/>
      </rPr>
      <t>082803</t>
    </r>
    <r>
      <rPr>
        <sz val="12"/>
        <rFont val="仿宋_GB2312"/>
        <charset val="134"/>
      </rPr>
      <t>），安全工程（</t>
    </r>
    <r>
      <rPr>
        <sz val="12"/>
        <rFont val="Times New Roman"/>
        <charset val="0"/>
      </rPr>
      <t>082901</t>
    </r>
    <r>
      <rPr>
        <sz val="12"/>
        <rFont val="仿宋_GB2312"/>
        <charset val="134"/>
      </rPr>
      <t>），工程管理（</t>
    </r>
    <r>
      <rPr>
        <sz val="12"/>
        <rFont val="Times New Roman"/>
        <charset val="0"/>
      </rPr>
      <t>120103</t>
    </r>
    <r>
      <rPr>
        <sz val="12"/>
        <rFont val="仿宋_GB2312"/>
        <charset val="134"/>
      </rPr>
      <t>），工程造价（</t>
    </r>
    <r>
      <rPr>
        <sz val="12"/>
        <rFont val="Times New Roman"/>
        <charset val="0"/>
      </rPr>
      <t>120105</t>
    </r>
    <r>
      <rPr>
        <sz val="12"/>
        <rFont val="仿宋_GB2312"/>
        <charset val="134"/>
      </rPr>
      <t>）</t>
    </r>
    <r>
      <rPr>
        <sz val="12"/>
        <rFont val="Times New Roman"/>
        <charset val="0"/>
      </rPr>
      <t xml:space="preserve">
</t>
    </r>
    <r>
      <rPr>
        <sz val="12"/>
        <rFont val="仿宋_GB2312"/>
        <charset val="134"/>
      </rPr>
      <t>研究生：安全科学与工程（</t>
    </r>
    <r>
      <rPr>
        <sz val="12"/>
        <rFont val="Times New Roman"/>
        <charset val="0"/>
      </rPr>
      <t>0837</t>
    </r>
    <r>
      <rPr>
        <sz val="12"/>
        <rFont val="仿宋_GB2312"/>
        <charset val="134"/>
      </rPr>
      <t>），城乡规划（</t>
    </r>
    <r>
      <rPr>
        <sz val="12"/>
        <rFont val="Times New Roman"/>
        <charset val="0"/>
      </rPr>
      <t>0853</t>
    </r>
    <r>
      <rPr>
        <sz val="12"/>
        <rFont val="仿宋_GB2312"/>
        <charset val="134"/>
      </rPr>
      <t>），风景园林（</t>
    </r>
    <r>
      <rPr>
        <sz val="12"/>
        <rFont val="Times New Roman"/>
        <charset val="0"/>
      </rPr>
      <t>0862</t>
    </r>
    <r>
      <rPr>
        <sz val="12"/>
        <rFont val="仿宋_GB2312"/>
        <charset val="134"/>
      </rPr>
      <t>），工程管理（</t>
    </r>
    <r>
      <rPr>
        <sz val="12"/>
        <rFont val="Times New Roman"/>
        <charset val="0"/>
      </rPr>
      <t>1256</t>
    </r>
    <r>
      <rPr>
        <sz val="12"/>
        <rFont val="仿宋_GB2312"/>
        <charset val="134"/>
      </rPr>
      <t>）</t>
    </r>
  </si>
  <si>
    <t>244105001</t>
  </si>
  <si>
    <t>北京市监狱管理局清河分局</t>
  </si>
  <si>
    <t>信息化基建岗</t>
  </si>
  <si>
    <t>负责监所信息化、基本建设项目管理等工作。</t>
  </si>
  <si>
    <r>
      <rPr>
        <sz val="12"/>
        <rFont val="仿宋_GB2312"/>
        <charset val="134"/>
      </rPr>
      <t>本科：计算机科学与技术（</t>
    </r>
    <r>
      <rPr>
        <sz val="12"/>
        <rFont val="Times New Roman"/>
        <charset val="0"/>
      </rPr>
      <t>080901</t>
    </r>
    <r>
      <rPr>
        <sz val="12"/>
        <rFont val="仿宋_GB2312"/>
        <charset val="134"/>
      </rPr>
      <t>），软件工程（</t>
    </r>
    <r>
      <rPr>
        <sz val="12"/>
        <rFont val="Times New Roman"/>
        <charset val="0"/>
      </rPr>
      <t>080902</t>
    </r>
    <r>
      <rPr>
        <sz val="12"/>
        <rFont val="仿宋_GB2312"/>
        <charset val="134"/>
      </rPr>
      <t>），网络工程（</t>
    </r>
    <r>
      <rPr>
        <sz val="12"/>
        <rFont val="Times New Roman"/>
        <charset val="0"/>
      </rPr>
      <t>080903</t>
    </r>
    <r>
      <rPr>
        <sz val="12"/>
        <rFont val="仿宋_GB2312"/>
        <charset val="134"/>
      </rPr>
      <t>），信息安全（</t>
    </r>
    <r>
      <rPr>
        <sz val="12"/>
        <rFont val="Times New Roman"/>
        <charset val="0"/>
      </rPr>
      <t>080904K</t>
    </r>
    <r>
      <rPr>
        <sz val="12"/>
        <rFont val="仿宋_GB2312"/>
        <charset val="134"/>
      </rPr>
      <t>），空间信息与数字技术（</t>
    </r>
    <r>
      <rPr>
        <sz val="12"/>
        <rFont val="Times New Roman"/>
        <charset val="0"/>
      </rPr>
      <t>080908T</t>
    </r>
    <r>
      <rPr>
        <sz val="12"/>
        <rFont val="仿宋_GB2312"/>
        <charset val="134"/>
      </rPr>
      <t>），电子与计算机工程（</t>
    </r>
    <r>
      <rPr>
        <sz val="12"/>
        <rFont val="Times New Roman"/>
        <charset val="0"/>
      </rPr>
      <t>080909T</t>
    </r>
    <r>
      <rPr>
        <sz val="12"/>
        <rFont val="仿宋_GB2312"/>
        <charset val="134"/>
      </rPr>
      <t>），数据科学与大数据技术（</t>
    </r>
    <r>
      <rPr>
        <sz val="12"/>
        <rFont val="Times New Roman"/>
        <charset val="0"/>
      </rPr>
      <t>080910T</t>
    </r>
    <r>
      <rPr>
        <sz val="12"/>
        <rFont val="仿宋_GB2312"/>
        <charset val="134"/>
      </rPr>
      <t>），网络空间安全（</t>
    </r>
    <r>
      <rPr>
        <sz val="12"/>
        <rFont val="Times New Roman"/>
        <charset val="0"/>
      </rPr>
      <t>080911TK</t>
    </r>
    <r>
      <rPr>
        <sz val="12"/>
        <rFont val="仿宋_GB2312"/>
        <charset val="134"/>
      </rPr>
      <t>），土木类（</t>
    </r>
    <r>
      <rPr>
        <sz val="12"/>
        <rFont val="Times New Roman"/>
        <charset val="0"/>
      </rPr>
      <t>0810</t>
    </r>
    <r>
      <rPr>
        <sz val="12"/>
        <rFont val="仿宋_GB2312"/>
        <charset val="134"/>
      </rPr>
      <t>），水利类（</t>
    </r>
    <r>
      <rPr>
        <sz val="12"/>
        <rFont val="Times New Roman"/>
        <charset val="0"/>
      </rPr>
      <t>0811</t>
    </r>
    <r>
      <rPr>
        <sz val="12"/>
        <rFont val="仿宋_GB2312"/>
        <charset val="134"/>
      </rPr>
      <t>），测绘类（</t>
    </r>
    <r>
      <rPr>
        <sz val="12"/>
        <rFont val="Times New Roman"/>
        <charset val="0"/>
      </rPr>
      <t>0812</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），测绘科学与技术（</t>
    </r>
    <r>
      <rPr>
        <sz val="12"/>
        <rFont val="Times New Roman"/>
        <charset val="0"/>
      </rPr>
      <t>0816</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），建筑（</t>
    </r>
    <r>
      <rPr>
        <sz val="12"/>
        <rFont val="Times New Roman"/>
        <charset val="0"/>
      </rPr>
      <t>0851</t>
    </r>
    <r>
      <rPr>
        <sz val="12"/>
        <rFont val="仿宋_GB2312"/>
        <charset val="134"/>
      </rPr>
      <t>），土木水利（</t>
    </r>
    <r>
      <rPr>
        <sz val="12"/>
        <rFont val="Times New Roman"/>
        <charset val="0"/>
      </rPr>
      <t>0859</t>
    </r>
    <r>
      <rPr>
        <sz val="12"/>
        <rFont val="仿宋_GB2312"/>
        <charset val="134"/>
      </rPr>
      <t>）</t>
    </r>
  </si>
  <si>
    <t>010-53869027
010-53869126</t>
  </si>
  <si>
    <r>
      <rPr>
        <sz val="12"/>
        <rFont val="仿宋_GB2312"/>
        <charset val="134"/>
      </rPr>
      <t>达到体检及体能测评标准，心理测试合格；本科生年龄须在</t>
    </r>
    <r>
      <rPr>
        <sz val="12"/>
        <rFont val="Times New Roman"/>
        <charset val="0"/>
      </rPr>
      <t>18</t>
    </r>
    <r>
      <rPr>
        <sz val="12"/>
        <rFont val="仿宋_GB2312"/>
        <charset val="134"/>
      </rPr>
      <t>周岁以上、</t>
    </r>
    <r>
      <rPr>
        <sz val="12"/>
        <rFont val="Times New Roman"/>
        <charset val="0"/>
      </rPr>
      <t>30</t>
    </r>
    <r>
      <rPr>
        <sz val="12"/>
        <rFont val="仿宋_GB2312"/>
        <charset val="134"/>
      </rPr>
      <t>周岁以下，即</t>
    </r>
    <r>
      <rPr>
        <sz val="12"/>
        <rFont val="Times New Roman"/>
        <charset val="0"/>
      </rPr>
      <t>1994</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月期间出生；硕士、博士研究生（非在职）年龄须在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月期间出生；根据关押改造男性罪犯监狱相关工作性质，仅限男性报考；工作地点位于天津市宁河区，有值班执勤任务。</t>
    </r>
  </si>
  <si>
    <t>244105004</t>
  </si>
  <si>
    <r>
      <rPr>
        <sz val="12"/>
        <rFont val="仿宋_GB2312"/>
        <charset val="134"/>
      </rPr>
      <t>罪犯管理教育心理辅导岗</t>
    </r>
    <r>
      <rPr>
        <sz val="12"/>
        <rFont val="Times New Roman"/>
        <charset val="0"/>
      </rPr>
      <t>1</t>
    </r>
  </si>
  <si>
    <r>
      <rPr>
        <sz val="12"/>
        <rFont val="仿宋_GB2312"/>
        <charset val="134"/>
      </rPr>
      <t>本科：哲学类（</t>
    </r>
    <r>
      <rPr>
        <sz val="12"/>
        <rFont val="Times New Roman"/>
        <charset val="0"/>
      </rPr>
      <t>0101</t>
    </r>
    <r>
      <rPr>
        <sz val="12"/>
        <rFont val="仿宋_GB2312"/>
        <charset val="134"/>
      </rPr>
      <t>），保险学（</t>
    </r>
    <r>
      <rPr>
        <sz val="12"/>
        <rFont val="Times New Roman"/>
        <charset val="0"/>
      </rPr>
      <t>020303</t>
    </r>
    <r>
      <rPr>
        <sz val="12"/>
        <rFont val="仿宋_GB2312"/>
        <charset val="134"/>
      </rPr>
      <t>），法学（</t>
    </r>
    <r>
      <rPr>
        <sz val="12"/>
        <rFont val="Times New Roman"/>
        <charset val="0"/>
      </rPr>
      <t>03</t>
    </r>
    <r>
      <rPr>
        <sz val="12"/>
        <rFont val="仿宋_GB2312"/>
        <charset val="134"/>
      </rPr>
      <t>），教育学类（</t>
    </r>
    <r>
      <rPr>
        <sz val="12"/>
        <rFont val="Times New Roman"/>
        <charset val="0"/>
      </rPr>
      <t>0401</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），心理学类（</t>
    </r>
    <r>
      <rPr>
        <sz val="12"/>
        <rFont val="Times New Roman"/>
        <charset val="0"/>
      </rPr>
      <t>0711</t>
    </r>
    <r>
      <rPr>
        <sz val="12"/>
        <rFont val="仿宋_GB2312"/>
        <charset val="134"/>
      </rPr>
      <t>），统计学类（</t>
    </r>
    <r>
      <rPr>
        <sz val="12"/>
        <rFont val="Times New Roman"/>
        <charset val="0"/>
      </rPr>
      <t>0712</t>
    </r>
    <r>
      <rPr>
        <sz val="12"/>
        <rFont val="仿宋_GB2312"/>
        <charset val="134"/>
      </rPr>
      <t>），机械设计制造及其自动化（</t>
    </r>
    <r>
      <rPr>
        <sz val="12"/>
        <rFont val="Times New Roman"/>
        <charset val="0"/>
      </rPr>
      <t>080202</t>
    </r>
    <r>
      <rPr>
        <sz val="12"/>
        <rFont val="仿宋_GB2312"/>
        <charset val="134"/>
      </rPr>
      <t>），电气工程及其自动化（</t>
    </r>
    <r>
      <rPr>
        <sz val="12"/>
        <rFont val="Times New Roman"/>
        <charset val="0"/>
      </rPr>
      <t>080601</t>
    </r>
    <r>
      <rPr>
        <sz val="12"/>
        <rFont val="仿宋_GB2312"/>
        <charset val="134"/>
      </rPr>
      <t>），通信工程（</t>
    </r>
    <r>
      <rPr>
        <sz val="12"/>
        <rFont val="Times New Roman"/>
        <charset val="0"/>
      </rPr>
      <t>080703</t>
    </r>
    <r>
      <rPr>
        <sz val="12"/>
        <rFont val="仿宋_GB2312"/>
        <charset val="134"/>
      </rPr>
      <t>），信息工程（</t>
    </r>
    <r>
      <rPr>
        <sz val="12"/>
        <rFont val="Times New Roman"/>
        <charset val="0"/>
      </rPr>
      <t>080706</t>
    </r>
    <r>
      <rPr>
        <sz val="12"/>
        <rFont val="仿宋_GB2312"/>
        <charset val="134"/>
      </rPr>
      <t>），计算机类（</t>
    </r>
    <r>
      <rPr>
        <sz val="12"/>
        <rFont val="Times New Roman"/>
        <charset val="0"/>
      </rPr>
      <t>0809</t>
    </r>
    <r>
      <rPr>
        <sz val="12"/>
        <rFont val="仿宋_GB2312"/>
        <charset val="134"/>
      </rPr>
      <t>），土木工程（</t>
    </r>
    <r>
      <rPr>
        <sz val="12"/>
        <rFont val="Times New Roman"/>
        <charset val="0"/>
      </rPr>
      <t>081001</t>
    </r>
    <r>
      <rPr>
        <sz val="12"/>
        <rFont val="仿宋_GB2312"/>
        <charset val="134"/>
      </rPr>
      <t>），建筑学（</t>
    </r>
    <r>
      <rPr>
        <sz val="12"/>
        <rFont val="Times New Roman"/>
        <charset val="0"/>
      </rPr>
      <t>082801</t>
    </r>
    <r>
      <rPr>
        <sz val="12"/>
        <rFont val="仿宋_GB2312"/>
        <charset val="134"/>
      </rPr>
      <t>），安全工程（</t>
    </r>
    <r>
      <rPr>
        <sz val="12"/>
        <rFont val="Times New Roman"/>
        <charset val="0"/>
      </rPr>
      <t>082901</t>
    </r>
    <r>
      <rPr>
        <sz val="12"/>
        <rFont val="仿宋_GB2312"/>
        <charset val="134"/>
      </rPr>
      <t>），公安技术类（</t>
    </r>
    <r>
      <rPr>
        <sz val="12"/>
        <rFont val="Times New Roman"/>
        <charset val="0"/>
      </rPr>
      <t>0831</t>
    </r>
    <r>
      <rPr>
        <sz val="12"/>
        <rFont val="仿宋_GB2312"/>
        <charset val="134"/>
      </rPr>
      <t>），信息管理与信息系统（</t>
    </r>
    <r>
      <rPr>
        <sz val="12"/>
        <rFont val="Times New Roman"/>
        <charset val="0"/>
      </rPr>
      <t>120102</t>
    </r>
    <r>
      <rPr>
        <sz val="12"/>
        <rFont val="仿宋_GB2312"/>
        <charset val="134"/>
      </rPr>
      <t>），工程管理（</t>
    </r>
    <r>
      <rPr>
        <sz val="12"/>
        <rFont val="Times New Roman"/>
        <charset val="0"/>
      </rPr>
      <t>120103</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0101</t>
    </r>
    <r>
      <rPr>
        <sz val="12"/>
        <rFont val="仿宋_GB2312"/>
        <charset val="134"/>
      </rPr>
      <t>），应用统计（</t>
    </r>
    <r>
      <rPr>
        <sz val="12"/>
        <rFont val="Times New Roman"/>
        <charset val="0"/>
      </rPr>
      <t>0252</t>
    </r>
    <r>
      <rPr>
        <sz val="12"/>
        <rFont val="仿宋_GB2312"/>
        <charset val="134"/>
      </rPr>
      <t>），保险（</t>
    </r>
    <r>
      <rPr>
        <sz val="12"/>
        <rFont val="Times New Roman"/>
        <charset val="0"/>
      </rPr>
      <t>0255</t>
    </r>
    <r>
      <rPr>
        <sz val="12"/>
        <rFont val="仿宋_GB2312"/>
        <charset val="134"/>
      </rPr>
      <t>），法学（</t>
    </r>
    <r>
      <rPr>
        <sz val="12"/>
        <rFont val="Times New Roman"/>
        <charset val="0"/>
      </rPr>
      <t>03</t>
    </r>
    <r>
      <rPr>
        <sz val="12"/>
        <rFont val="仿宋_GB2312"/>
        <charset val="134"/>
      </rPr>
      <t>），教育学（</t>
    </r>
    <r>
      <rPr>
        <sz val="12"/>
        <rFont val="Times New Roman"/>
        <charset val="0"/>
      </rPr>
      <t>0401</t>
    </r>
    <r>
      <rPr>
        <sz val="12"/>
        <rFont val="仿宋_GB2312"/>
        <charset val="134"/>
      </rPr>
      <t>），心理学（</t>
    </r>
    <r>
      <rPr>
        <sz val="12"/>
        <rFont val="Times New Roman"/>
        <charset val="0"/>
      </rPr>
      <t>0402</t>
    </r>
    <r>
      <rPr>
        <sz val="12"/>
        <rFont val="仿宋_GB2312"/>
        <charset val="134"/>
      </rPr>
      <t>），教育（</t>
    </r>
    <r>
      <rPr>
        <sz val="12"/>
        <rFont val="Times New Roman"/>
        <charset val="0"/>
      </rPr>
      <t>0451</t>
    </r>
    <r>
      <rPr>
        <sz val="12"/>
        <rFont val="仿宋_GB2312"/>
        <charset val="134"/>
      </rPr>
      <t>），应用心理（</t>
    </r>
    <r>
      <rPr>
        <sz val="12"/>
        <rFont val="Times New Roman"/>
        <charset val="0"/>
      </rPr>
      <t>0454</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），机械制造及其自动化（</t>
    </r>
    <r>
      <rPr>
        <sz val="12"/>
        <rFont val="Times New Roman"/>
        <charset val="0"/>
      </rPr>
      <t>080201</t>
    </r>
    <r>
      <rPr>
        <sz val="12"/>
        <rFont val="仿宋_GB2312"/>
        <charset val="134"/>
      </rPr>
      <t>），电气工程（</t>
    </r>
    <r>
      <rPr>
        <sz val="12"/>
        <rFont val="Times New Roman"/>
        <charset val="0"/>
      </rPr>
      <t>0808</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），公安技术（</t>
    </r>
    <r>
      <rPr>
        <sz val="12"/>
        <rFont val="Times New Roman"/>
        <charset val="0"/>
      </rPr>
      <t>0838</t>
    </r>
    <r>
      <rPr>
        <sz val="12"/>
        <rFont val="仿宋_GB2312"/>
        <charset val="134"/>
      </rPr>
      <t>），建筑（</t>
    </r>
    <r>
      <rPr>
        <sz val="12"/>
        <rFont val="Times New Roman"/>
        <charset val="0"/>
      </rPr>
      <t>0851</t>
    </r>
    <r>
      <rPr>
        <sz val="12"/>
        <rFont val="仿宋_GB2312"/>
        <charset val="134"/>
      </rPr>
      <t>），电子信息（</t>
    </r>
    <r>
      <rPr>
        <sz val="12"/>
        <rFont val="Times New Roman"/>
        <charset val="0"/>
      </rPr>
      <t>0854</t>
    </r>
    <r>
      <rPr>
        <sz val="12"/>
        <rFont val="仿宋_GB2312"/>
        <charset val="134"/>
      </rPr>
      <t>），土木水利（</t>
    </r>
    <r>
      <rPr>
        <sz val="12"/>
        <rFont val="Times New Roman"/>
        <charset val="0"/>
      </rPr>
      <t>0859</t>
    </r>
    <r>
      <rPr>
        <sz val="12"/>
        <rFont val="仿宋_GB2312"/>
        <charset val="134"/>
      </rPr>
      <t>），管理科学与工程（</t>
    </r>
    <r>
      <rPr>
        <sz val="12"/>
        <rFont val="Times New Roman"/>
        <charset val="0"/>
      </rPr>
      <t>1201</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</si>
  <si>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r>
      <rPr>
        <sz val="12"/>
        <rFont val="仿宋_GB2312"/>
        <charset val="134"/>
      </rPr>
      <t>达到体检及体能测评标准，心理测试合格；本科生年龄须在</t>
    </r>
    <r>
      <rPr>
        <sz val="12"/>
        <rFont val="Times New Roman"/>
        <charset val="0"/>
      </rPr>
      <t>18</t>
    </r>
    <r>
      <rPr>
        <sz val="12"/>
        <rFont val="仿宋_GB2312"/>
        <charset val="134"/>
      </rPr>
      <t>周岁以上、</t>
    </r>
    <r>
      <rPr>
        <sz val="12"/>
        <rFont val="Times New Roman"/>
        <charset val="0"/>
      </rPr>
      <t>30</t>
    </r>
    <r>
      <rPr>
        <sz val="12"/>
        <rFont val="仿宋_GB2312"/>
        <charset val="134"/>
      </rPr>
      <t>周岁以下，即</t>
    </r>
    <r>
      <rPr>
        <sz val="12"/>
        <rFont val="Times New Roman"/>
        <charset val="0"/>
      </rPr>
      <t>1994</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月期间出生；硕士、博士研究生（非在职）年龄须在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月期间出生；根据关押改造男性罪犯的工作性质，仅限男性报考；工作地点位于天津市宁河区，有值班执勤任务。</t>
    </r>
  </si>
  <si>
    <t>244105005</t>
  </si>
  <si>
    <r>
      <rPr>
        <sz val="12"/>
        <rFont val="仿宋_GB2312"/>
        <charset val="134"/>
      </rPr>
      <t>罪犯管理教育心理辅导岗</t>
    </r>
    <r>
      <rPr>
        <sz val="12"/>
        <rFont val="Times New Roman"/>
        <charset val="0"/>
      </rPr>
      <t>2</t>
    </r>
  </si>
  <si>
    <r>
      <rPr>
        <sz val="12"/>
        <rFont val="仿宋_GB2312"/>
        <charset val="134"/>
      </rPr>
      <t>达到体检及体能测评标准，心理测试合格；本科生年龄须在</t>
    </r>
    <r>
      <rPr>
        <sz val="12"/>
        <rFont val="Times New Roman"/>
        <charset val="0"/>
      </rPr>
      <t>18</t>
    </r>
    <r>
      <rPr>
        <sz val="12"/>
        <rFont val="仿宋_GB2312"/>
        <charset val="134"/>
      </rPr>
      <t>周岁以上、</t>
    </r>
    <r>
      <rPr>
        <sz val="12"/>
        <rFont val="Times New Roman"/>
        <charset val="0"/>
      </rPr>
      <t>30</t>
    </r>
    <r>
      <rPr>
        <sz val="12"/>
        <rFont val="仿宋_GB2312"/>
        <charset val="134"/>
      </rPr>
      <t>周岁以下，即</t>
    </r>
    <r>
      <rPr>
        <sz val="12"/>
        <rFont val="Times New Roman"/>
        <charset val="0"/>
      </rPr>
      <t>1994</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月期间出生；硕士、博士研究生（非在职）年龄须在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月期间出生；根据关押改造女性罪犯的工作性质，仅限女性报考；工作地点位于天津市宁河区，有值班执勤任务。</t>
    </r>
  </si>
  <si>
    <t>819905101</t>
  </si>
  <si>
    <t>北京市财政局</t>
  </si>
  <si>
    <t>预算编制中心</t>
  </si>
  <si>
    <t>预算管理岗</t>
  </si>
  <si>
    <t>负责部门预算编制，以及财政收支数据收集、分析、应用等工作。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</si>
  <si>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），税务（</t>
    </r>
    <r>
      <rPr>
        <sz val="12"/>
        <rFont val="Times New Roman"/>
        <charset val="0"/>
      </rPr>
      <t>0253</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），电子科学与技术（</t>
    </r>
    <r>
      <rPr>
        <sz val="12"/>
        <rFont val="Times New Roman"/>
        <charset val="0"/>
      </rPr>
      <t>0809</t>
    </r>
    <r>
      <rPr>
        <sz val="12"/>
        <rFont val="仿宋_GB2312"/>
        <charset val="134"/>
      </rPr>
      <t>），城市规划与设计（</t>
    </r>
    <r>
      <rPr>
        <sz val="12"/>
        <rFont val="Times New Roman"/>
        <charset val="0"/>
      </rPr>
      <t>081303</t>
    </r>
    <r>
      <rPr>
        <sz val="12"/>
        <rFont val="仿宋_GB2312"/>
        <charset val="134"/>
      </rPr>
      <t>），土木工程（</t>
    </r>
    <r>
      <rPr>
        <sz val="12"/>
        <rFont val="Times New Roman"/>
        <charset val="0"/>
      </rPr>
      <t>0814</t>
    </r>
    <r>
      <rPr>
        <sz val="12"/>
        <rFont val="仿宋_GB2312"/>
        <charset val="134"/>
      </rPr>
      <t>），城乡规划（</t>
    </r>
    <r>
      <rPr>
        <sz val="12"/>
        <rFont val="Times New Roman"/>
        <charset val="0"/>
      </rPr>
      <t>0853</t>
    </r>
    <r>
      <rPr>
        <sz val="12"/>
        <rFont val="仿宋_GB2312"/>
        <charset val="134"/>
      </rPr>
      <t>），管理科学与工程（</t>
    </r>
    <r>
      <rPr>
        <sz val="12"/>
        <rFont val="Times New Roman"/>
        <charset val="0"/>
      </rPr>
      <t>1201</t>
    </r>
    <r>
      <rPr>
        <sz val="12"/>
        <rFont val="仿宋_GB2312"/>
        <charset val="134"/>
      </rPr>
      <t>），会计学（</t>
    </r>
    <r>
      <rPr>
        <sz val="12"/>
        <rFont val="Times New Roman"/>
        <charset val="0"/>
      </rPr>
      <t>120201</t>
    </r>
    <r>
      <rPr>
        <sz val="12"/>
        <rFont val="仿宋_GB2312"/>
        <charset val="134"/>
      </rPr>
      <t>），企业管理（</t>
    </r>
    <r>
      <rPr>
        <sz val="12"/>
        <rFont val="Times New Roman"/>
        <charset val="0"/>
      </rPr>
      <t>120202</t>
    </r>
    <r>
      <rPr>
        <sz val="12"/>
        <rFont val="仿宋_GB2312"/>
        <charset val="134"/>
      </rPr>
      <t>），技术经济及管理（</t>
    </r>
    <r>
      <rPr>
        <sz val="12"/>
        <rFont val="Times New Roman"/>
        <charset val="0"/>
      </rPr>
      <t>120204</t>
    </r>
    <r>
      <rPr>
        <sz val="12"/>
        <rFont val="仿宋_GB2312"/>
        <charset val="134"/>
      </rPr>
      <t>），土地资源管理（</t>
    </r>
    <r>
      <rPr>
        <sz val="12"/>
        <rFont val="Times New Roman"/>
        <charset val="0"/>
      </rPr>
      <t>120405</t>
    </r>
    <r>
      <rPr>
        <sz val="12"/>
        <rFont val="仿宋_GB2312"/>
        <charset val="134"/>
      </rPr>
      <t>），会计（</t>
    </r>
    <r>
      <rPr>
        <sz val="12"/>
        <rFont val="Times New Roman"/>
        <charset val="0"/>
      </rPr>
      <t>1253</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</si>
  <si>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t>
    </r>
  </si>
  <si>
    <t>010-55592510
010-55592503</t>
  </si>
  <si>
    <t>http://czj.beijing.gov.cn/</t>
  </si>
  <si>
    <t>具有较强的组织协调和文字综合分析能力。</t>
  </si>
  <si>
    <t>819905102</t>
  </si>
  <si>
    <t>国库支付中心</t>
  </si>
  <si>
    <t>国库管理岗</t>
  </si>
  <si>
    <t>负责财政支付资金的审核、支付、会计核算、政府财务报告编制、国库现金管理等工作。</t>
  </si>
  <si>
    <r>
      <rPr>
        <sz val="12"/>
        <rFont val="仿宋_GB2312"/>
        <charset val="134"/>
      </rPr>
      <t>研究生：财政学（</t>
    </r>
    <r>
      <rPr>
        <sz val="12"/>
        <rFont val="Times New Roman"/>
        <charset val="0"/>
      </rPr>
      <t>020203</t>
    </r>
    <r>
      <rPr>
        <sz val="12"/>
        <rFont val="仿宋_GB2312"/>
        <charset val="134"/>
      </rPr>
      <t>），统计学（</t>
    </r>
    <r>
      <rPr>
        <sz val="12"/>
        <rFont val="Times New Roman"/>
        <charset val="0"/>
      </rPr>
      <t>020208</t>
    </r>
    <r>
      <rPr>
        <sz val="12"/>
        <rFont val="仿宋_GB2312"/>
        <charset val="134"/>
      </rPr>
      <t>），应用统计（</t>
    </r>
    <r>
      <rPr>
        <sz val="12"/>
        <rFont val="Times New Roman"/>
        <charset val="0"/>
      </rPr>
      <t>0252</t>
    </r>
    <r>
      <rPr>
        <sz val="12"/>
        <rFont val="仿宋_GB2312"/>
        <charset val="134"/>
      </rPr>
      <t>），统计学（</t>
    </r>
    <r>
      <rPr>
        <sz val="12"/>
        <rFont val="Times New Roman"/>
        <charset val="0"/>
      </rPr>
      <t>0714</t>
    </r>
    <r>
      <rPr>
        <sz val="12"/>
        <rFont val="仿宋_GB2312"/>
        <charset val="134"/>
      </rPr>
      <t>），会计学（</t>
    </r>
    <r>
      <rPr>
        <sz val="12"/>
        <rFont val="Times New Roman"/>
        <charset val="0"/>
      </rPr>
      <t>120201</t>
    </r>
    <r>
      <rPr>
        <sz val="12"/>
        <rFont val="仿宋_GB2312"/>
        <charset val="134"/>
      </rPr>
      <t>），企业管理（</t>
    </r>
    <r>
      <rPr>
        <sz val="12"/>
        <rFont val="Times New Roman"/>
        <charset val="0"/>
      </rPr>
      <t>120202</t>
    </r>
    <r>
      <rPr>
        <sz val="12"/>
        <rFont val="仿宋_GB2312"/>
        <charset val="134"/>
      </rPr>
      <t>），技术经济及管理（</t>
    </r>
    <r>
      <rPr>
        <sz val="12"/>
        <rFont val="Times New Roman"/>
        <charset val="0"/>
      </rPr>
      <t>120204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</si>
  <si>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819905103</t>
  </si>
  <si>
    <t>财源建设和收入管理中心</t>
  </si>
  <si>
    <t>财源分析岗</t>
  </si>
  <si>
    <t>负责建立财源企业走访服务机制、组织开展财源企业分析等工作。</t>
  </si>
  <si>
    <r>
      <rPr>
        <sz val="12"/>
        <rFont val="仿宋_GB2312"/>
        <charset val="134"/>
      </rPr>
      <t>研究生：财政学（</t>
    </r>
    <r>
      <rPr>
        <sz val="12"/>
        <rFont val="Times New Roman"/>
        <charset val="0"/>
      </rPr>
      <t>020203</t>
    </r>
    <r>
      <rPr>
        <sz val="12"/>
        <rFont val="仿宋_GB2312"/>
        <charset val="134"/>
      </rPr>
      <t>），产业经济学（</t>
    </r>
    <r>
      <rPr>
        <sz val="12"/>
        <rFont val="Times New Roman"/>
        <charset val="0"/>
      </rPr>
      <t>020205</t>
    </r>
    <r>
      <rPr>
        <sz val="12"/>
        <rFont val="仿宋_GB2312"/>
        <charset val="134"/>
      </rPr>
      <t>），国际贸易学（</t>
    </r>
    <r>
      <rPr>
        <sz val="12"/>
        <rFont val="Times New Roman"/>
        <charset val="0"/>
      </rPr>
      <t>020206</t>
    </r>
    <r>
      <rPr>
        <sz val="12"/>
        <rFont val="仿宋_GB2312"/>
        <charset val="134"/>
      </rPr>
      <t>），统计学（</t>
    </r>
    <r>
      <rPr>
        <sz val="12"/>
        <rFont val="Times New Roman"/>
        <charset val="0"/>
      </rPr>
      <t>020208</t>
    </r>
    <r>
      <rPr>
        <sz val="12"/>
        <rFont val="仿宋_GB2312"/>
        <charset val="134"/>
      </rPr>
      <t>），数量经济学（</t>
    </r>
    <r>
      <rPr>
        <sz val="12"/>
        <rFont val="Times New Roman"/>
        <charset val="0"/>
      </rPr>
      <t>020209</t>
    </r>
    <r>
      <rPr>
        <sz val="12"/>
        <rFont val="仿宋_GB2312"/>
        <charset val="134"/>
      </rPr>
      <t>），应用统计（</t>
    </r>
    <r>
      <rPr>
        <sz val="12"/>
        <rFont val="Times New Roman"/>
        <charset val="0"/>
      </rPr>
      <t>0252</t>
    </r>
    <r>
      <rPr>
        <sz val="12"/>
        <rFont val="仿宋_GB2312"/>
        <charset val="134"/>
      </rPr>
      <t>），税务（</t>
    </r>
    <r>
      <rPr>
        <sz val="12"/>
        <rFont val="Times New Roman"/>
        <charset val="0"/>
      </rPr>
      <t>0253</t>
    </r>
    <r>
      <rPr>
        <sz val="12"/>
        <rFont val="仿宋_GB2312"/>
        <charset val="134"/>
      </rPr>
      <t>），数字经济（</t>
    </r>
    <r>
      <rPr>
        <sz val="12"/>
        <rFont val="Times New Roman"/>
        <charset val="0"/>
      </rPr>
      <t>0258</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），统计学（</t>
    </r>
    <r>
      <rPr>
        <sz val="12"/>
        <rFont val="Times New Roman"/>
        <charset val="0"/>
      </rPr>
      <t>0714</t>
    </r>
    <r>
      <rPr>
        <sz val="12"/>
        <rFont val="仿宋_GB2312"/>
        <charset val="134"/>
      </rPr>
      <t>），会计学（</t>
    </r>
    <r>
      <rPr>
        <sz val="12"/>
        <rFont val="Times New Roman"/>
        <charset val="0"/>
      </rPr>
      <t>120201</t>
    </r>
    <r>
      <rPr>
        <sz val="12"/>
        <rFont val="仿宋_GB2312"/>
        <charset val="134"/>
      </rPr>
      <t>），企业管理（</t>
    </r>
    <r>
      <rPr>
        <sz val="12"/>
        <rFont val="Times New Roman"/>
        <charset val="0"/>
      </rPr>
      <t>120202</t>
    </r>
    <r>
      <rPr>
        <sz val="12"/>
        <rFont val="仿宋_GB2312"/>
        <charset val="134"/>
      </rPr>
      <t>），会计（</t>
    </r>
    <r>
      <rPr>
        <sz val="12"/>
        <rFont val="Times New Roman"/>
        <charset val="0"/>
      </rPr>
      <t>1253</t>
    </r>
    <r>
      <rPr>
        <sz val="12"/>
        <rFont val="仿宋_GB2312"/>
        <charset val="134"/>
      </rPr>
      <t>）</t>
    </r>
  </si>
  <si>
    <t>819905201</t>
  </si>
  <si>
    <t>北京市人力资源和社会保障局</t>
  </si>
  <si>
    <t>北京市社会保险基金管理中心</t>
  </si>
  <si>
    <t>法律事务岗</t>
  </si>
  <si>
    <t>负责参与有关社保经办法律法规的研究起草及法律事务等工作。</t>
  </si>
  <si>
    <r>
      <rPr>
        <sz val="12"/>
        <rFont val="仿宋_GB2312"/>
        <charset val="134"/>
      </rPr>
      <t>按照男女比例</t>
    </r>
    <r>
      <rPr>
        <sz val="12"/>
        <rFont val="Times New Roman"/>
        <charset val="0"/>
      </rPr>
      <t>1:1</t>
    </r>
    <r>
      <rPr>
        <sz val="12"/>
        <rFont val="仿宋_GB2312"/>
        <charset val="134"/>
      </rPr>
      <t>招录；本科及研究生阶段均有学历和学位。</t>
    </r>
  </si>
  <si>
    <t>010-55529107
010-55529109</t>
  </si>
  <si>
    <t>http://rsj.beijing.gov.cn/</t>
  </si>
  <si>
    <t>819905202</t>
  </si>
  <si>
    <t>社保基金财务管理岗</t>
  </si>
  <si>
    <t>负责社保基金财务管理相关工作。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</si>
  <si>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</si>
  <si>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819905203</t>
  </si>
  <si>
    <t>北京市人事考评办公室（北京市公务员考试测评中心）</t>
  </si>
  <si>
    <t>负责经费核算管理等日常工作。</t>
  </si>
  <si>
    <r>
      <rPr>
        <sz val="12"/>
        <rFont val="仿宋_GB2312"/>
        <charset val="134"/>
      </rPr>
      <t>研究生：应用统计（</t>
    </r>
    <r>
      <rPr>
        <sz val="12"/>
        <rFont val="Times New Roman"/>
        <charset val="0"/>
      </rPr>
      <t>0252</t>
    </r>
    <r>
      <rPr>
        <sz val="12"/>
        <rFont val="仿宋_GB2312"/>
        <charset val="134"/>
      </rPr>
      <t>），统计学（</t>
    </r>
    <r>
      <rPr>
        <sz val="12"/>
        <rFont val="Times New Roman"/>
        <charset val="0"/>
      </rPr>
      <t>0714</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</si>
  <si>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010-63959158
010-63959159</t>
  </si>
  <si>
    <t>工作任务重、强度大，夜间值守、周末加班较多，适合男性报考。</t>
  </si>
  <si>
    <t>819905204</t>
  </si>
  <si>
    <t>信息管理岗</t>
  </si>
  <si>
    <t>负责信息化系统建设与运维、数据的统计分析工作。</t>
  </si>
  <si>
    <r>
      <rPr>
        <sz val="12"/>
        <rFont val="仿宋_GB2312"/>
        <charset val="134"/>
      </rPr>
      <t>研究生：计算机科学与技术（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），管理科学与工程（</t>
    </r>
    <r>
      <rPr>
        <sz val="12"/>
        <rFont val="Times New Roman"/>
        <charset val="0"/>
      </rPr>
      <t>1201</t>
    </r>
    <r>
      <rPr>
        <sz val="12"/>
        <rFont val="仿宋_GB2312"/>
        <charset val="134"/>
      </rPr>
      <t>）</t>
    </r>
  </si>
  <si>
    <t>819905205</t>
  </si>
  <si>
    <t>负责考试及职称评审组织管理工作。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</si>
  <si>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），审计（</t>
    </r>
    <r>
      <rPr>
        <sz val="12"/>
        <rFont val="Times New Roman"/>
        <charset val="0"/>
      </rPr>
      <t>1257</t>
    </r>
    <r>
      <rPr>
        <sz val="12"/>
        <rFont val="仿宋_GB2312"/>
        <charset val="134"/>
      </rPr>
      <t>）</t>
    </r>
  </si>
  <si>
    <t>819905207</t>
  </si>
  <si>
    <t>北京市就业促进中心</t>
  </si>
  <si>
    <t>就业创业指导岗</t>
  </si>
  <si>
    <t>负责指导落实就业创业政策，开展各类群体就业情况研究，并完成相关数据统计工作。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</si>
  <si>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），统计学（</t>
    </r>
    <r>
      <rPr>
        <sz val="12"/>
        <rFont val="Times New Roman"/>
        <charset val="0"/>
      </rPr>
      <t>0714</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t>
    </r>
  </si>
  <si>
    <t>010-84180807</t>
  </si>
  <si>
    <t>工作强度较大，需要经常加班、值班、出差，适合男性报考。</t>
  </si>
  <si>
    <t>819905206</t>
  </si>
  <si>
    <t>北京市劳动能力鉴定中心（北京市工伤保险事务管理中心）</t>
  </si>
  <si>
    <t>工伤经办管理岗</t>
  </si>
  <si>
    <t>负责工伤保险业务流程制定、待遇审核、业务办理与指导等工作。</t>
  </si>
  <si>
    <r>
      <rPr>
        <sz val="12"/>
        <rFont val="仿宋_GB2312"/>
        <charset val="134"/>
      </rPr>
      <t>研究生：应用统计（</t>
    </r>
    <r>
      <rPr>
        <sz val="12"/>
        <rFont val="Times New Roman"/>
        <charset val="0"/>
      </rPr>
      <t>0252</t>
    </r>
    <r>
      <rPr>
        <sz val="12"/>
        <rFont val="仿宋_GB2312"/>
        <charset val="134"/>
      </rPr>
      <t>），保险（</t>
    </r>
    <r>
      <rPr>
        <sz val="12"/>
        <rFont val="Times New Roman"/>
        <charset val="0"/>
      </rPr>
      <t>0255</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），审计（</t>
    </r>
    <r>
      <rPr>
        <sz val="12"/>
        <rFont val="Times New Roman"/>
        <charset val="0"/>
      </rPr>
      <t>1257</t>
    </r>
    <r>
      <rPr>
        <sz val="12"/>
        <rFont val="仿宋_GB2312"/>
        <charset val="134"/>
      </rPr>
      <t>）</t>
    </r>
  </si>
  <si>
    <t>010-55585726
010-55585727</t>
  </si>
  <si>
    <t>213105301</t>
  </si>
  <si>
    <t>北京市规划和自然资源执法总队</t>
  </si>
  <si>
    <t>行政执法岗</t>
  </si>
  <si>
    <t>负责规划和自然资源领域行政执法，并对各区和相关部门进行指导、协调。</t>
  </si>
  <si>
    <r>
      <rPr>
        <sz val="12"/>
        <rFont val="仿宋_GB2312"/>
        <charset val="134"/>
      </rPr>
      <t>研究生：地图学与地理信息系统（</t>
    </r>
    <r>
      <rPr>
        <sz val="12"/>
        <rFont val="Times New Roman"/>
        <charset val="0"/>
      </rPr>
      <t>070503</t>
    </r>
    <r>
      <rPr>
        <sz val="12"/>
        <rFont val="仿宋_GB2312"/>
        <charset val="134"/>
      </rPr>
      <t>），生态学（</t>
    </r>
    <r>
      <rPr>
        <sz val="12"/>
        <rFont val="Times New Roman"/>
        <charset val="0"/>
      </rPr>
      <t>0713</t>
    </r>
    <r>
      <rPr>
        <sz val="12"/>
        <rFont val="仿宋_GB2312"/>
        <charset val="134"/>
      </rPr>
      <t>），测绘科学与技术（</t>
    </r>
    <r>
      <rPr>
        <sz val="12"/>
        <rFont val="Times New Roman"/>
        <charset val="0"/>
      </rPr>
      <t>0816</t>
    </r>
    <r>
      <rPr>
        <sz val="12"/>
        <rFont val="仿宋_GB2312"/>
        <charset val="134"/>
      </rPr>
      <t>），测绘工程（</t>
    </r>
    <r>
      <rPr>
        <sz val="12"/>
        <rFont val="Times New Roman"/>
        <charset val="0"/>
      </rPr>
      <t>085704</t>
    </r>
    <r>
      <rPr>
        <sz val="12"/>
        <rFont val="仿宋_GB2312"/>
        <charset val="134"/>
      </rPr>
      <t>），土地资源管理（</t>
    </r>
    <r>
      <rPr>
        <sz val="12"/>
        <rFont val="Times New Roman"/>
        <charset val="0"/>
      </rPr>
      <t>120405</t>
    </r>
    <r>
      <rPr>
        <sz val="12"/>
        <rFont val="仿宋_GB2312"/>
        <charset val="134"/>
      </rPr>
      <t>）</t>
    </r>
  </si>
  <si>
    <t>应届高校毕业生就读最高学历期间不得与任何单位存在劳动（录用、聘用）关系，不得缴纳社会保险。</t>
  </si>
  <si>
    <t>010-55594983
010-55595739</t>
  </si>
  <si>
    <t>http://ghzrzyw.beijing.gov.cn</t>
  </si>
  <si>
    <t>823105401</t>
  </si>
  <si>
    <t>北京市规划和自然资源委员会东城分局</t>
  </si>
  <si>
    <t>不动产登记中心</t>
  </si>
  <si>
    <t>权属调查岗</t>
  </si>
  <si>
    <t>区级机关</t>
  </si>
  <si>
    <t>负责土地调查等事务性工作。</t>
  </si>
  <si>
    <r>
      <rPr>
        <sz val="12"/>
        <rFont val="仿宋_GB2312"/>
        <charset val="134"/>
      </rPr>
      <t>研究生：国土空间规划（</t>
    </r>
    <r>
      <rPr>
        <sz val="12"/>
        <rFont val="Times New Roman"/>
        <charset val="0"/>
      </rPr>
      <t>070526</t>
    </r>
    <r>
      <rPr>
        <sz val="12"/>
        <rFont val="仿宋_GB2312"/>
        <charset val="134"/>
      </rPr>
      <t>），建筑学（</t>
    </r>
    <r>
      <rPr>
        <sz val="12"/>
        <rFont val="Times New Roman"/>
        <charset val="0"/>
      </rPr>
      <t>0813</t>
    </r>
    <r>
      <rPr>
        <sz val="12"/>
        <rFont val="仿宋_GB2312"/>
        <charset val="134"/>
      </rPr>
      <t>），市政工程（</t>
    </r>
    <r>
      <rPr>
        <sz val="12"/>
        <rFont val="Times New Roman"/>
        <charset val="0"/>
      </rPr>
      <t>081403</t>
    </r>
    <r>
      <rPr>
        <sz val="12"/>
        <rFont val="仿宋_GB2312"/>
        <charset val="134"/>
      </rPr>
      <t>），测绘科学与技术（</t>
    </r>
    <r>
      <rPr>
        <sz val="12"/>
        <rFont val="Times New Roman"/>
        <charset val="0"/>
      </rPr>
      <t>0816</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），测绘工程（</t>
    </r>
    <r>
      <rPr>
        <sz val="12"/>
        <rFont val="Times New Roman"/>
        <charset val="0"/>
      </rPr>
      <t>085704</t>
    </r>
    <r>
      <rPr>
        <sz val="12"/>
        <rFont val="仿宋_GB2312"/>
        <charset val="134"/>
      </rPr>
      <t>），土地资源管理（</t>
    </r>
    <r>
      <rPr>
        <sz val="12"/>
        <rFont val="Times New Roman"/>
        <charset val="0"/>
      </rPr>
      <t>120405</t>
    </r>
    <r>
      <rPr>
        <sz val="12"/>
        <rFont val="仿宋_GB2312"/>
        <charset val="134"/>
      </rPr>
      <t>）</t>
    </r>
  </si>
  <si>
    <t>010-67116857
010-84225649</t>
  </si>
  <si>
    <t>823105402</t>
  </si>
  <si>
    <t>不动产登记岗</t>
  </si>
  <si>
    <t>负责不动产登记事务性工作。</t>
  </si>
  <si>
    <r>
      <rPr>
        <sz val="12"/>
        <rFont val="仿宋_GB2312"/>
        <charset val="134"/>
      </rPr>
      <t>本科：土木工程（</t>
    </r>
    <r>
      <rPr>
        <sz val="12"/>
        <rFont val="Times New Roman"/>
        <charset val="0"/>
      </rPr>
      <t>081001</t>
    </r>
    <r>
      <rPr>
        <sz val="12"/>
        <rFont val="仿宋_GB2312"/>
        <charset val="134"/>
      </rPr>
      <t>），建筑类（</t>
    </r>
    <r>
      <rPr>
        <sz val="12"/>
        <rFont val="Times New Roman"/>
        <charset val="0"/>
      </rPr>
      <t>0828</t>
    </r>
    <r>
      <rPr>
        <sz val="12"/>
        <rFont val="仿宋_GB2312"/>
        <charset val="134"/>
      </rPr>
      <t>），土地资源管理（</t>
    </r>
    <r>
      <rPr>
        <sz val="12"/>
        <rFont val="Times New Roman"/>
        <charset val="0"/>
      </rPr>
      <t>120404</t>
    </r>
    <r>
      <rPr>
        <sz val="12"/>
        <rFont val="仿宋_GB2312"/>
        <charset val="134"/>
      </rPr>
      <t>），城市管理（</t>
    </r>
    <r>
      <rPr>
        <sz val="12"/>
        <rFont val="Times New Roman"/>
        <charset val="0"/>
      </rPr>
      <t>120405</t>
    </r>
    <r>
      <rPr>
        <sz val="12"/>
        <rFont val="仿宋_GB2312"/>
        <charset val="134"/>
      </rPr>
      <t>）</t>
    </r>
    <r>
      <rPr>
        <sz val="12"/>
        <rFont val="Times New Roman"/>
        <charset val="0"/>
      </rPr>
      <t xml:space="preserve">
</t>
    </r>
    <r>
      <rPr>
        <sz val="12"/>
        <rFont val="仿宋_GB2312"/>
        <charset val="134"/>
      </rPr>
      <t>研究生：国土空间规划（</t>
    </r>
    <r>
      <rPr>
        <sz val="12"/>
        <rFont val="Times New Roman"/>
        <charset val="0"/>
      </rPr>
      <t>070526</t>
    </r>
    <r>
      <rPr>
        <sz val="12"/>
        <rFont val="仿宋_GB2312"/>
        <charset val="134"/>
      </rPr>
      <t>），建筑学（</t>
    </r>
    <r>
      <rPr>
        <sz val="12"/>
        <rFont val="Times New Roman"/>
        <charset val="0"/>
      </rPr>
      <t>0813</t>
    </r>
    <r>
      <rPr>
        <sz val="12"/>
        <rFont val="仿宋_GB2312"/>
        <charset val="134"/>
      </rPr>
      <t>），结构工程（</t>
    </r>
    <r>
      <rPr>
        <sz val="12"/>
        <rFont val="Times New Roman"/>
        <charset val="0"/>
      </rPr>
      <t>081402</t>
    </r>
    <r>
      <rPr>
        <sz val="12"/>
        <rFont val="仿宋_GB2312"/>
        <charset val="134"/>
      </rPr>
      <t>），市政工程（</t>
    </r>
    <r>
      <rPr>
        <sz val="12"/>
        <rFont val="Times New Roman"/>
        <charset val="0"/>
      </rPr>
      <t>081403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），土地资源管理（</t>
    </r>
    <r>
      <rPr>
        <sz val="12"/>
        <rFont val="Times New Roman"/>
        <charset val="0"/>
      </rPr>
      <t>120405</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</si>
  <si>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t>
    </r>
  </si>
  <si>
    <t>823105501</t>
  </si>
  <si>
    <t>北京市规划和自然资源委员会西城分局</t>
  </si>
  <si>
    <t>负责不动产登记等工作。</t>
  </si>
  <si>
    <r>
      <rPr>
        <sz val="12"/>
        <rFont val="仿宋_GB2312"/>
        <charset val="134"/>
      </rPr>
      <t>本科：人文地理与城乡规划（</t>
    </r>
    <r>
      <rPr>
        <sz val="12"/>
        <rFont val="Times New Roman"/>
        <charset val="0"/>
      </rPr>
      <t>070503</t>
    </r>
    <r>
      <rPr>
        <sz val="12"/>
        <rFont val="仿宋_GB2312"/>
        <charset val="134"/>
      </rPr>
      <t>），土地资源管理（</t>
    </r>
    <r>
      <rPr>
        <sz val="12"/>
        <rFont val="Times New Roman"/>
        <charset val="0"/>
      </rPr>
      <t>120404</t>
    </r>
    <r>
      <rPr>
        <sz val="12"/>
        <rFont val="仿宋_GB2312"/>
        <charset val="134"/>
      </rPr>
      <t>），自然资源登记与管理（</t>
    </r>
    <r>
      <rPr>
        <sz val="12"/>
        <rFont val="Times New Roman"/>
        <charset val="0"/>
      </rPr>
      <t>120417T</t>
    </r>
    <r>
      <rPr>
        <sz val="12"/>
        <rFont val="仿宋_GB2312"/>
        <charset val="134"/>
      </rPr>
      <t>）</t>
    </r>
    <r>
      <rPr>
        <sz val="12"/>
        <rFont val="Times New Roman"/>
        <charset val="0"/>
      </rPr>
      <t xml:space="preserve">
</t>
    </r>
    <r>
      <rPr>
        <sz val="12"/>
        <rFont val="仿宋_GB2312"/>
        <charset val="134"/>
      </rPr>
      <t>研究生：国土空间规划（</t>
    </r>
    <r>
      <rPr>
        <sz val="12"/>
        <rFont val="Times New Roman"/>
        <charset val="0"/>
      </rPr>
      <t>070526</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），土地资源管理（</t>
    </r>
    <r>
      <rPr>
        <sz val="12"/>
        <rFont val="Times New Roman"/>
        <charset val="0"/>
      </rPr>
      <t>120405</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</si>
  <si>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招录；双学位考生限以主修学位报考；考生需以最高学历对应的专业报考；应届高校毕业生就读最高学历期间不得与任何单位存在劳动（录用、聘用）关系，不得缴纳社会保险。</t>
    </r>
  </si>
  <si>
    <t>010-83975083
010-68022538</t>
  </si>
  <si>
    <t>223105502</t>
  </si>
  <si>
    <t>名城保护岗</t>
  </si>
  <si>
    <t>负责名城保护相关工作。</t>
  </si>
  <si>
    <r>
      <rPr>
        <sz val="12"/>
        <rFont val="仿宋_GB2312"/>
        <charset val="134"/>
      </rPr>
      <t>研究生：国土空间规划（</t>
    </r>
    <r>
      <rPr>
        <sz val="12"/>
        <rFont val="Times New Roman"/>
        <charset val="0"/>
      </rPr>
      <t>070526</t>
    </r>
    <r>
      <rPr>
        <sz val="12"/>
        <rFont val="仿宋_GB2312"/>
        <charset val="134"/>
      </rPr>
      <t>），建筑学（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</si>
  <si>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招录；双学位考生限以主修学位报考；应届高校毕业生就读最高学历期间不得与任何单位存在劳动（录用、聘用）关系，不得缴纳社会保险。</t>
    </r>
  </si>
  <si>
    <t>223105503</t>
  </si>
  <si>
    <t>规划和自然资源执法队</t>
  </si>
  <si>
    <t>执法监察管理岗</t>
  </si>
  <si>
    <t>负责规划和自然资源违法巡查、执法监督及外业处置等工作。</t>
  </si>
  <si>
    <r>
      <rPr>
        <sz val="12"/>
        <rFont val="仿宋_GB2312"/>
        <charset val="134"/>
      </rPr>
      <t>本科：地理科学类（</t>
    </r>
    <r>
      <rPr>
        <sz val="12"/>
        <rFont val="Times New Roman"/>
        <charset val="0"/>
      </rPr>
      <t>0705</t>
    </r>
    <r>
      <rPr>
        <sz val="12"/>
        <rFont val="仿宋_GB2312"/>
        <charset val="134"/>
      </rPr>
      <t>），生态学（</t>
    </r>
    <r>
      <rPr>
        <sz val="12"/>
        <rFont val="Times New Roman"/>
        <charset val="0"/>
      </rPr>
      <t>071004</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研究生：地理学（</t>
    </r>
    <r>
      <rPr>
        <sz val="12"/>
        <rFont val="Times New Roman"/>
        <charset val="0"/>
      </rPr>
      <t>0705</t>
    </r>
    <r>
      <rPr>
        <sz val="12"/>
        <rFont val="仿宋_GB2312"/>
        <charset val="134"/>
      </rPr>
      <t>），生态学（</t>
    </r>
    <r>
      <rPr>
        <sz val="12"/>
        <rFont val="Times New Roman"/>
        <charset val="0"/>
      </rPr>
      <t>0713</t>
    </r>
    <r>
      <rPr>
        <sz val="12"/>
        <rFont val="仿宋_GB2312"/>
        <charset val="134"/>
      </rPr>
      <t>），建筑学（</t>
    </r>
    <r>
      <rPr>
        <sz val="12"/>
        <rFont val="Times New Roman"/>
        <charset val="0"/>
      </rPr>
      <t>0813</t>
    </r>
    <r>
      <rPr>
        <sz val="12"/>
        <rFont val="仿宋_GB2312"/>
        <charset val="134"/>
      </rPr>
      <t>），风景园林（</t>
    </r>
    <r>
      <rPr>
        <sz val="12"/>
        <rFont val="Times New Roman"/>
        <charset val="0"/>
      </rPr>
      <t>0862</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t>
    </r>
  </si>
  <si>
    <t>223105601</t>
  </si>
  <si>
    <t>北京市规划和自然资源委员会朝阳分局</t>
  </si>
  <si>
    <t>信访调处岗</t>
  </si>
  <si>
    <t>负责执法队所相关信访事项的处理与矛盾调处工作。</t>
  </si>
  <si>
    <r>
      <rPr>
        <sz val="12"/>
        <rFont val="仿宋_GB2312"/>
        <charset val="134"/>
      </rPr>
      <t>研究生：地理学（</t>
    </r>
    <r>
      <rPr>
        <sz val="12"/>
        <rFont val="Times New Roman"/>
        <charset val="0"/>
      </rPr>
      <t>0705</t>
    </r>
    <r>
      <rPr>
        <sz val="12"/>
        <rFont val="仿宋_GB2312"/>
        <charset val="134"/>
      </rPr>
      <t>），生态学（</t>
    </r>
    <r>
      <rPr>
        <sz val="12"/>
        <rFont val="Times New Roman"/>
        <charset val="0"/>
      </rPr>
      <t>0713</t>
    </r>
    <r>
      <rPr>
        <sz val="12"/>
        <rFont val="仿宋_GB2312"/>
        <charset val="134"/>
      </rPr>
      <t>），建筑学（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），风景园林（</t>
    </r>
    <r>
      <rPr>
        <sz val="12"/>
        <rFont val="Times New Roman"/>
        <charset val="0"/>
      </rPr>
      <t>0862</t>
    </r>
    <r>
      <rPr>
        <sz val="12"/>
        <rFont val="仿宋_GB2312"/>
        <charset val="134"/>
      </rPr>
      <t>），土地资源管理（</t>
    </r>
    <r>
      <rPr>
        <sz val="12"/>
        <rFont val="Times New Roman"/>
        <charset val="0"/>
      </rPr>
      <t>120405</t>
    </r>
    <r>
      <rPr>
        <sz val="12"/>
        <rFont val="仿宋_GB2312"/>
        <charset val="134"/>
      </rPr>
      <t>）</t>
    </r>
  </si>
  <si>
    <t>双学位考生限以主修学位报考；考生需以最高学历对应的专业报考；应届高校毕业生就读最高学历期间不得与任何单位存在劳动（录用、聘用）关系，不得缴纳社会保险。</t>
  </si>
  <si>
    <t>010-58670382
010-85810831</t>
  </si>
  <si>
    <t>823105602</t>
  </si>
  <si>
    <t>登记管理岗</t>
  </si>
  <si>
    <t>负责自然资源确权登记窗口受理工作。</t>
  </si>
  <si>
    <r>
      <rPr>
        <sz val="12"/>
        <rFont val="仿宋_GB2312"/>
        <charset val="134"/>
      </rPr>
      <t>本科：建筑环境与能源应用工程（</t>
    </r>
    <r>
      <rPr>
        <sz val="12"/>
        <rFont val="Times New Roman"/>
        <charset val="0"/>
      </rPr>
      <t>081002</t>
    </r>
    <r>
      <rPr>
        <sz val="12"/>
        <rFont val="仿宋_GB2312"/>
        <charset val="134"/>
      </rPr>
      <t>），建筑学（</t>
    </r>
    <r>
      <rPr>
        <sz val="12"/>
        <rFont val="Times New Roman"/>
        <charset val="0"/>
      </rPr>
      <t>082801</t>
    </r>
    <r>
      <rPr>
        <sz val="12"/>
        <rFont val="仿宋_GB2312"/>
        <charset val="134"/>
      </rPr>
      <t>），城乡规划（</t>
    </r>
    <r>
      <rPr>
        <sz val="12"/>
        <rFont val="Times New Roman"/>
        <charset val="0"/>
      </rPr>
      <t>082802</t>
    </r>
    <r>
      <rPr>
        <sz val="12"/>
        <rFont val="仿宋_GB2312"/>
        <charset val="134"/>
      </rPr>
      <t>），工程管理（</t>
    </r>
    <r>
      <rPr>
        <sz val="12"/>
        <rFont val="Times New Roman"/>
        <charset val="0"/>
      </rPr>
      <t>120103</t>
    </r>
    <r>
      <rPr>
        <sz val="12"/>
        <rFont val="仿宋_GB2312"/>
        <charset val="134"/>
      </rPr>
      <t>），土地资源管理（</t>
    </r>
    <r>
      <rPr>
        <sz val="12"/>
        <rFont val="Times New Roman"/>
        <charset val="0"/>
      </rPr>
      <t>120404</t>
    </r>
    <r>
      <rPr>
        <sz val="12"/>
        <rFont val="仿宋_GB2312"/>
        <charset val="134"/>
      </rPr>
      <t>），自然资源登记与管理（</t>
    </r>
    <r>
      <rPr>
        <sz val="12"/>
        <rFont val="Times New Roman"/>
        <charset val="0"/>
      </rPr>
      <t>120417T</t>
    </r>
    <r>
      <rPr>
        <sz val="12"/>
        <rFont val="仿宋_GB2312"/>
        <charset val="134"/>
      </rPr>
      <t>）</t>
    </r>
    <r>
      <rPr>
        <sz val="12"/>
        <rFont val="Times New Roman"/>
        <charset val="0"/>
      </rPr>
      <t xml:space="preserve">
</t>
    </r>
    <r>
      <rPr>
        <sz val="12"/>
        <rFont val="仿宋_GB2312"/>
        <charset val="134"/>
      </rPr>
      <t>研究生：建筑学（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），土地资源管理（</t>
    </r>
    <r>
      <rPr>
        <sz val="12"/>
        <rFont val="Times New Roman"/>
        <charset val="0"/>
      </rPr>
      <t>120405</t>
    </r>
    <r>
      <rPr>
        <sz val="12"/>
        <rFont val="仿宋_GB2312"/>
        <charset val="134"/>
      </rPr>
      <t>），工程管理（</t>
    </r>
    <r>
      <rPr>
        <sz val="12"/>
        <rFont val="Times New Roman"/>
        <charset val="0"/>
      </rPr>
      <t>1256</t>
    </r>
    <r>
      <rPr>
        <sz val="12"/>
        <rFont val="仿宋_GB2312"/>
        <charset val="134"/>
      </rPr>
      <t>）</t>
    </r>
  </si>
  <si>
    <t>双学位考生限以主修学位报考；考生需以最高学历对应的专业报考。</t>
  </si>
  <si>
    <t>010-85810831
010-58670382</t>
  </si>
  <si>
    <t>823105603</t>
  </si>
  <si>
    <t>确权登记岗</t>
  </si>
  <si>
    <t>负责综合协调及自然资源确权登记等相关工作。</t>
  </si>
  <si>
    <r>
      <rPr>
        <sz val="12"/>
        <rFont val="仿宋_GB2312"/>
        <charset val="134"/>
      </rPr>
      <t>研究生：建筑学（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），土地资源管理（</t>
    </r>
    <r>
      <rPr>
        <sz val="12"/>
        <rFont val="Times New Roman"/>
        <charset val="0"/>
      </rPr>
      <t>120405</t>
    </r>
    <r>
      <rPr>
        <sz val="12"/>
        <rFont val="仿宋_GB2312"/>
        <charset val="134"/>
      </rPr>
      <t>）</t>
    </r>
  </si>
  <si>
    <t>823105701</t>
  </si>
  <si>
    <t>北京市规划和自然资源委员会海淀分局</t>
  </si>
  <si>
    <t>负责日常不动产登记工作。</t>
  </si>
  <si>
    <r>
      <rPr>
        <sz val="12"/>
        <rFont val="仿宋_GB2312"/>
        <charset val="134"/>
      </rPr>
      <t>研究生：地图学与地理信息系统（</t>
    </r>
    <r>
      <rPr>
        <sz val="12"/>
        <rFont val="Times New Roman"/>
        <charset val="0"/>
      </rPr>
      <t>070503</t>
    </r>
    <r>
      <rPr>
        <sz val="12"/>
        <rFont val="仿宋_GB2312"/>
        <charset val="134"/>
      </rPr>
      <t>），测绘科学与技术（</t>
    </r>
    <r>
      <rPr>
        <sz val="12"/>
        <rFont val="Times New Roman"/>
        <charset val="0"/>
      </rPr>
      <t>0816</t>
    </r>
    <r>
      <rPr>
        <sz val="12"/>
        <rFont val="仿宋_GB2312"/>
        <charset val="134"/>
      </rPr>
      <t>），测绘工程（</t>
    </r>
    <r>
      <rPr>
        <sz val="12"/>
        <rFont val="Times New Roman"/>
        <charset val="0"/>
      </rPr>
      <t>085704</t>
    </r>
    <r>
      <rPr>
        <sz val="12"/>
        <rFont val="仿宋_GB2312"/>
        <charset val="134"/>
      </rPr>
      <t>），土地资源管理（</t>
    </r>
    <r>
      <rPr>
        <sz val="12"/>
        <rFont val="Times New Roman"/>
        <charset val="0"/>
      </rPr>
      <t>120405</t>
    </r>
    <r>
      <rPr>
        <sz val="12"/>
        <rFont val="仿宋_GB2312"/>
        <charset val="134"/>
      </rPr>
      <t>）</t>
    </r>
  </si>
  <si>
    <t>010-67412177
010-67412179</t>
  </si>
  <si>
    <t>823105702</t>
  </si>
  <si>
    <t>负责不动产登记综合管理工作。</t>
  </si>
  <si>
    <r>
      <rPr>
        <sz val="12"/>
        <rFont val="仿宋_GB2312"/>
        <charset val="134"/>
      </rPr>
      <t>研究生：地理学（</t>
    </r>
    <r>
      <rPr>
        <sz val="12"/>
        <rFont val="Times New Roman"/>
        <charset val="0"/>
      </rPr>
      <t>0705</t>
    </r>
    <r>
      <rPr>
        <sz val="12"/>
        <rFont val="仿宋_GB2312"/>
        <charset val="134"/>
      </rPr>
      <t>），生态学（</t>
    </r>
    <r>
      <rPr>
        <sz val="12"/>
        <rFont val="Times New Roman"/>
        <charset val="0"/>
      </rPr>
      <t>0713</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），土木工程（</t>
    </r>
    <r>
      <rPr>
        <sz val="12"/>
        <rFont val="Times New Roman"/>
        <charset val="0"/>
      </rPr>
      <t>085901</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</si>
  <si>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招录；应届高校毕业生就读最高学历期间不得与任何单位存在劳动（录用、聘用）关系，不得缴纳社会保险。</t>
    </r>
  </si>
  <si>
    <t>823105801</t>
  </si>
  <si>
    <t>北京市规划和自然资源委员会丰台分局</t>
  </si>
  <si>
    <r>
      <rPr>
        <sz val="12"/>
        <rFont val="仿宋_GB2312"/>
        <charset val="134"/>
      </rPr>
      <t>不动产登记岗</t>
    </r>
    <r>
      <rPr>
        <sz val="12"/>
        <rFont val="Times New Roman"/>
        <charset val="0"/>
      </rPr>
      <t>1</t>
    </r>
  </si>
  <si>
    <t>负责规划和自然资源不动产登记工作。</t>
  </si>
  <si>
    <r>
      <rPr>
        <sz val="12"/>
        <rFont val="仿宋_GB2312"/>
        <charset val="134"/>
      </rPr>
      <t>研究生：地图学与地理信息系统（</t>
    </r>
    <r>
      <rPr>
        <sz val="12"/>
        <rFont val="Times New Roman"/>
        <charset val="0"/>
      </rPr>
      <t>070503</t>
    </r>
    <r>
      <rPr>
        <sz val="12"/>
        <rFont val="仿宋_GB2312"/>
        <charset val="134"/>
      </rPr>
      <t>），国土空间规划（</t>
    </r>
    <r>
      <rPr>
        <sz val="12"/>
        <rFont val="Times New Roman"/>
        <charset val="0"/>
      </rPr>
      <t>070526</t>
    </r>
    <r>
      <rPr>
        <sz val="12"/>
        <rFont val="仿宋_GB2312"/>
        <charset val="134"/>
      </rPr>
      <t>），建筑学（</t>
    </r>
    <r>
      <rPr>
        <sz val="12"/>
        <rFont val="Times New Roman"/>
        <charset val="0"/>
      </rPr>
      <t>0813</t>
    </r>
    <r>
      <rPr>
        <sz val="12"/>
        <rFont val="仿宋_GB2312"/>
        <charset val="134"/>
      </rPr>
      <t>），地图制图学与地理信息工程（</t>
    </r>
    <r>
      <rPr>
        <sz val="12"/>
        <rFont val="Times New Roman"/>
        <charset val="0"/>
      </rPr>
      <t>081603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t>
    </r>
  </si>
  <si>
    <t>010-83779612
010-83779614</t>
  </si>
  <si>
    <t>823105802</t>
  </si>
  <si>
    <r>
      <rPr>
        <sz val="12"/>
        <rFont val="仿宋_GB2312"/>
        <charset val="134"/>
      </rPr>
      <t>不动产登记岗</t>
    </r>
    <r>
      <rPr>
        <sz val="12"/>
        <rFont val="Times New Roman"/>
        <charset val="0"/>
      </rPr>
      <t>2</t>
    </r>
  </si>
  <si>
    <t>823105803</t>
  </si>
  <si>
    <r>
      <rPr>
        <sz val="12"/>
        <rFont val="仿宋_GB2312"/>
        <charset val="134"/>
      </rPr>
      <t>不动产登记岗</t>
    </r>
    <r>
      <rPr>
        <sz val="12"/>
        <rFont val="Times New Roman"/>
        <charset val="0"/>
      </rPr>
      <t>3</t>
    </r>
  </si>
  <si>
    <t>223105804</t>
  </si>
  <si>
    <t>执法管理岗</t>
  </si>
  <si>
    <t>负责规划和自然资源执法监督巡查相关工作。</t>
  </si>
  <si>
    <r>
      <rPr>
        <sz val="12"/>
        <rFont val="仿宋_GB2312"/>
        <charset val="134"/>
      </rPr>
      <t>研究生：地理学（</t>
    </r>
    <r>
      <rPr>
        <sz val="12"/>
        <rFont val="Times New Roman"/>
        <charset val="0"/>
      </rPr>
      <t>0705</t>
    </r>
    <r>
      <rPr>
        <sz val="12"/>
        <rFont val="仿宋_GB2312"/>
        <charset val="134"/>
      </rPr>
      <t>），生态学（</t>
    </r>
    <r>
      <rPr>
        <sz val="12"/>
        <rFont val="Times New Roman"/>
        <charset val="0"/>
      </rPr>
      <t>0713</t>
    </r>
    <r>
      <rPr>
        <sz val="12"/>
        <rFont val="仿宋_GB2312"/>
        <charset val="134"/>
      </rPr>
      <t>），建筑学（</t>
    </r>
    <r>
      <rPr>
        <sz val="12"/>
        <rFont val="Times New Roman"/>
        <charset val="0"/>
      </rPr>
      <t>0813</t>
    </r>
    <r>
      <rPr>
        <sz val="12"/>
        <rFont val="仿宋_GB2312"/>
        <charset val="134"/>
      </rPr>
      <t>），城乡规划学（</t>
    </r>
    <r>
      <rPr>
        <sz val="12"/>
        <rFont val="Times New Roman"/>
        <charset val="134"/>
      </rPr>
      <t>0833</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），风景园林（</t>
    </r>
    <r>
      <rPr>
        <sz val="12"/>
        <rFont val="Times New Roman"/>
        <charset val="134"/>
      </rPr>
      <t>0862</t>
    </r>
    <r>
      <rPr>
        <sz val="12"/>
        <rFont val="仿宋_GB2312"/>
        <charset val="134"/>
      </rPr>
      <t>）</t>
    </r>
  </si>
  <si>
    <t>外勤较多，工作条件艰苦。</t>
  </si>
  <si>
    <t>823105805</t>
  </si>
  <si>
    <t>负责行政及综合事务协调工作，包括行政办公、文稿撰写、宣传教育、会务组织等。</t>
  </si>
  <si>
    <r>
      <rPr>
        <sz val="12"/>
        <rFont val="仿宋_GB2312"/>
        <charset val="134"/>
      </rPr>
      <t>本科：中国语言文学类（</t>
    </r>
    <r>
      <rPr>
        <sz val="12"/>
        <rFont val="Times New Roman"/>
        <charset val="0"/>
      </rPr>
      <t>0501</t>
    </r>
    <r>
      <rPr>
        <sz val="12"/>
        <rFont val="仿宋_GB2312"/>
        <charset val="134"/>
      </rPr>
      <t>）</t>
    </r>
  </si>
  <si>
    <t>双学位考生限以主修学位报考；具有两年以上（含两年）文稿撰写或宣传教育相关工作经历。</t>
  </si>
  <si>
    <t>823105901</t>
  </si>
  <si>
    <t>北京市规划和自然资源委员会石景山分局</t>
  </si>
  <si>
    <t>负责不动产权属调查、土地调查等工作。</t>
  </si>
  <si>
    <r>
      <rPr>
        <sz val="12"/>
        <rFont val="仿宋_GB2312"/>
        <charset val="134"/>
      </rPr>
      <t>研究生：应用经济学（</t>
    </r>
    <r>
      <rPr>
        <sz val="12"/>
        <rFont val="Times New Roman"/>
        <charset val="0"/>
      </rPr>
      <t>0202</t>
    </r>
    <r>
      <rPr>
        <sz val="12"/>
        <rFont val="仿宋_GB2312"/>
        <charset val="134"/>
      </rPr>
      <t>），地图学与地理信息系统（</t>
    </r>
    <r>
      <rPr>
        <sz val="12"/>
        <rFont val="Times New Roman"/>
        <charset val="0"/>
      </rPr>
      <t>070503</t>
    </r>
    <r>
      <rPr>
        <sz val="12"/>
        <rFont val="仿宋_GB2312"/>
        <charset val="134"/>
      </rPr>
      <t>），国土空间规划（</t>
    </r>
    <r>
      <rPr>
        <sz val="12"/>
        <rFont val="Times New Roman"/>
        <charset val="0"/>
      </rPr>
      <t>070526</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），测绘工程（</t>
    </r>
    <r>
      <rPr>
        <sz val="12"/>
        <rFont val="Times New Roman"/>
        <charset val="0"/>
      </rPr>
      <t>085704</t>
    </r>
    <r>
      <rPr>
        <sz val="12"/>
        <rFont val="仿宋_GB2312"/>
        <charset val="134"/>
      </rPr>
      <t>），土木工程（</t>
    </r>
    <r>
      <rPr>
        <sz val="12"/>
        <rFont val="Times New Roman"/>
        <charset val="0"/>
      </rPr>
      <t>085901</t>
    </r>
    <r>
      <rPr>
        <sz val="12"/>
        <rFont val="仿宋_GB2312"/>
        <charset val="134"/>
      </rPr>
      <t>），土地资源管理（</t>
    </r>
    <r>
      <rPr>
        <sz val="12"/>
        <rFont val="Times New Roman"/>
        <charset val="0"/>
      </rPr>
      <t>120405</t>
    </r>
    <r>
      <rPr>
        <sz val="12"/>
        <rFont val="仿宋_GB2312"/>
        <charset val="134"/>
      </rPr>
      <t>）</t>
    </r>
  </si>
  <si>
    <t>010-68866496
010-68825670</t>
  </si>
  <si>
    <t>223105902</t>
  </si>
  <si>
    <t>规划和自然资源管理岗</t>
  </si>
  <si>
    <t>负责规划和自然资源管理相关工作。</t>
  </si>
  <si>
    <r>
      <rPr>
        <sz val="12"/>
        <rFont val="仿宋_GB2312"/>
        <charset val="134"/>
      </rPr>
      <t>研究生：国土空间规划（</t>
    </r>
    <r>
      <rPr>
        <sz val="12"/>
        <rFont val="Times New Roman"/>
        <charset val="0"/>
      </rPr>
      <t>070526</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），土木工程（</t>
    </r>
    <r>
      <rPr>
        <sz val="12"/>
        <rFont val="Times New Roman"/>
        <charset val="0"/>
      </rPr>
      <t>085901</t>
    </r>
    <r>
      <rPr>
        <sz val="12"/>
        <rFont val="仿宋_GB2312"/>
        <charset val="134"/>
      </rPr>
      <t>），土地资源管理（</t>
    </r>
    <r>
      <rPr>
        <sz val="12"/>
        <rFont val="Times New Roman"/>
        <charset val="0"/>
      </rPr>
      <t>120405</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</si>
  <si>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招录；具有两年以上（含两年）城市规划相关工作经验。</t>
    </r>
  </si>
  <si>
    <t>823106001</t>
  </si>
  <si>
    <t>北京市规划和自然资源委员会房山分局</t>
  </si>
  <si>
    <t>不动产登记管理岗</t>
  </si>
  <si>
    <t>负责不动产登记等相关工作。</t>
  </si>
  <si>
    <r>
      <rPr>
        <sz val="12"/>
        <rFont val="仿宋_GB2312"/>
        <charset val="134"/>
      </rPr>
      <t>本科：地理科学类（</t>
    </r>
    <r>
      <rPr>
        <sz val="12"/>
        <rFont val="Times New Roman"/>
        <charset val="0"/>
      </rPr>
      <t>0705</t>
    </r>
    <r>
      <rPr>
        <sz val="12"/>
        <rFont val="仿宋_GB2312"/>
        <charset val="134"/>
      </rPr>
      <t>），生态学（</t>
    </r>
    <r>
      <rPr>
        <sz val="12"/>
        <rFont val="Times New Roman"/>
        <charset val="0"/>
      </rPr>
      <t>071004</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），房地产开发与管理（</t>
    </r>
    <r>
      <rPr>
        <sz val="12"/>
        <rFont val="Times New Roman"/>
        <charset val="0"/>
      </rPr>
      <t>120104</t>
    </r>
    <r>
      <rPr>
        <sz val="12"/>
        <rFont val="仿宋_GB2312"/>
        <charset val="134"/>
      </rPr>
      <t>），土地资源管理（</t>
    </r>
    <r>
      <rPr>
        <sz val="12"/>
        <rFont val="Times New Roman"/>
        <charset val="0"/>
      </rPr>
      <t>120404</t>
    </r>
    <r>
      <rPr>
        <sz val="12"/>
        <rFont val="仿宋_GB2312"/>
        <charset val="134"/>
      </rPr>
      <t>），自然资源登记与管理（</t>
    </r>
    <r>
      <rPr>
        <sz val="12"/>
        <rFont val="Times New Roman"/>
        <charset val="0"/>
      </rPr>
      <t>120417T</t>
    </r>
    <r>
      <rPr>
        <sz val="12"/>
        <rFont val="仿宋_GB2312"/>
        <charset val="134"/>
      </rPr>
      <t>）</t>
    </r>
    <r>
      <rPr>
        <sz val="12"/>
        <rFont val="Times New Roman"/>
        <charset val="0"/>
      </rPr>
      <t xml:space="preserve">
</t>
    </r>
    <r>
      <rPr>
        <sz val="12"/>
        <rFont val="仿宋_GB2312"/>
        <charset val="134"/>
      </rPr>
      <t>研究生：地理学（</t>
    </r>
    <r>
      <rPr>
        <sz val="12"/>
        <rFont val="Times New Roman"/>
        <charset val="0"/>
      </rPr>
      <t>0705</t>
    </r>
    <r>
      <rPr>
        <sz val="12"/>
        <rFont val="仿宋_GB2312"/>
        <charset val="134"/>
      </rPr>
      <t>），生态学（</t>
    </r>
    <r>
      <rPr>
        <sz val="12"/>
        <rFont val="Times New Roman"/>
        <charset val="0"/>
      </rPr>
      <t>0713</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），土木工程（</t>
    </r>
    <r>
      <rPr>
        <sz val="12"/>
        <rFont val="Times New Roman"/>
        <charset val="0"/>
      </rPr>
      <t>085901</t>
    </r>
    <r>
      <rPr>
        <sz val="12"/>
        <rFont val="仿宋_GB2312"/>
        <charset val="134"/>
      </rPr>
      <t>），风景园林（</t>
    </r>
    <r>
      <rPr>
        <sz val="12"/>
        <rFont val="Times New Roman"/>
        <charset val="0"/>
      </rPr>
      <t>0862</t>
    </r>
    <r>
      <rPr>
        <sz val="12"/>
        <rFont val="仿宋_GB2312"/>
        <charset val="134"/>
      </rPr>
      <t>），管理科学与工程（</t>
    </r>
    <r>
      <rPr>
        <sz val="12"/>
        <rFont val="Times New Roman"/>
        <charset val="0"/>
      </rPr>
      <t>1201</t>
    </r>
    <r>
      <rPr>
        <sz val="12"/>
        <rFont val="仿宋_GB2312"/>
        <charset val="134"/>
      </rPr>
      <t>），土地资源管理（</t>
    </r>
    <r>
      <rPr>
        <sz val="12"/>
        <rFont val="Times New Roman"/>
        <charset val="0"/>
      </rPr>
      <t>120405</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</si>
  <si>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招录；本科及研究生阶段均有学历和学位；双学位考生限以主修学位报考；应届高校毕业生就读最高学历期间不得与任何单位存在劳动（录用、聘用）关系，不得缴纳社会保险。</t>
    </r>
  </si>
  <si>
    <t>010-89356033
010-89367725</t>
  </si>
  <si>
    <t>223106002</t>
  </si>
  <si>
    <r>
      <rPr>
        <sz val="12"/>
        <rFont val="仿宋_GB2312"/>
        <charset val="134"/>
      </rPr>
      <t>行政执法岗</t>
    </r>
    <r>
      <rPr>
        <sz val="12"/>
        <rFont val="Times New Roman"/>
        <charset val="0"/>
      </rPr>
      <t>1</t>
    </r>
  </si>
  <si>
    <t>负责规划和自然资源执法监督、巡查等工作。</t>
  </si>
  <si>
    <r>
      <rPr>
        <sz val="12"/>
        <rFont val="仿宋_GB2312"/>
        <charset val="134"/>
      </rPr>
      <t>本科：地理科学类（</t>
    </r>
    <r>
      <rPr>
        <sz val="12"/>
        <rFont val="Times New Roman"/>
        <charset val="0"/>
      </rPr>
      <t>0705</t>
    </r>
    <r>
      <rPr>
        <sz val="12"/>
        <rFont val="仿宋_GB2312"/>
        <charset val="134"/>
      </rPr>
      <t>），生态学（</t>
    </r>
    <r>
      <rPr>
        <sz val="12"/>
        <rFont val="Times New Roman"/>
        <charset val="0"/>
      </rPr>
      <t>071004</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），土地资源管理（</t>
    </r>
    <r>
      <rPr>
        <sz val="12"/>
        <rFont val="Times New Roman"/>
        <charset val="0"/>
      </rPr>
      <t>120404</t>
    </r>
    <r>
      <rPr>
        <sz val="12"/>
        <rFont val="仿宋_GB2312"/>
        <charset val="134"/>
      </rPr>
      <t>）</t>
    </r>
    <r>
      <rPr>
        <sz val="12"/>
        <rFont val="Times New Roman"/>
        <charset val="0"/>
      </rPr>
      <t xml:space="preserve">
</t>
    </r>
    <r>
      <rPr>
        <sz val="12"/>
        <rFont val="仿宋_GB2312"/>
        <charset val="134"/>
      </rPr>
      <t>研究生：地理学（</t>
    </r>
    <r>
      <rPr>
        <sz val="12"/>
        <rFont val="Times New Roman"/>
        <charset val="0"/>
      </rPr>
      <t>0705</t>
    </r>
    <r>
      <rPr>
        <sz val="12"/>
        <rFont val="仿宋_GB2312"/>
        <charset val="134"/>
      </rPr>
      <t>），生态学（</t>
    </r>
    <r>
      <rPr>
        <sz val="12"/>
        <rFont val="Times New Roman"/>
        <charset val="0"/>
      </rPr>
      <t>0713</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），土木工程（</t>
    </r>
    <r>
      <rPr>
        <sz val="12"/>
        <rFont val="Times New Roman"/>
        <charset val="0"/>
      </rPr>
      <t>085901</t>
    </r>
    <r>
      <rPr>
        <sz val="12"/>
        <rFont val="仿宋_GB2312"/>
        <charset val="134"/>
      </rPr>
      <t>），风景园林（</t>
    </r>
    <r>
      <rPr>
        <sz val="12"/>
        <rFont val="Times New Roman"/>
        <charset val="0"/>
      </rPr>
      <t>0862</t>
    </r>
    <r>
      <rPr>
        <sz val="12"/>
        <rFont val="仿宋_GB2312"/>
        <charset val="134"/>
      </rPr>
      <t>），土地资源管理（</t>
    </r>
    <r>
      <rPr>
        <sz val="12"/>
        <rFont val="Times New Roman"/>
        <charset val="0"/>
      </rPr>
      <t>120405</t>
    </r>
    <r>
      <rPr>
        <sz val="12"/>
        <rFont val="仿宋_GB2312"/>
        <charset val="134"/>
      </rPr>
      <t>）</t>
    </r>
  </si>
  <si>
    <t>223106003</t>
  </si>
  <si>
    <r>
      <rPr>
        <sz val="12"/>
        <rFont val="仿宋_GB2312"/>
        <charset val="134"/>
      </rPr>
      <t>行政执法岗</t>
    </r>
    <r>
      <rPr>
        <sz val="12"/>
        <rFont val="Times New Roman"/>
        <charset val="0"/>
      </rPr>
      <t>2</t>
    </r>
  </si>
  <si>
    <t>本科及研究生阶段均有学历和学位；双学位考生限以主修学位报考；应届高校毕业生就读最高学历期间不得与任何单位存在劳动（录用、聘用）关系，不得缴纳社会保险。</t>
  </si>
  <si>
    <t>823106101</t>
  </si>
  <si>
    <t>北京市规划和自然资源委员会门头沟分局</t>
  </si>
  <si>
    <t>负责不动产登记、权属调查、土地确权、档案管理等事务性工作。</t>
  </si>
  <si>
    <r>
      <rPr>
        <sz val="12"/>
        <rFont val="仿宋_GB2312"/>
        <charset val="134"/>
      </rPr>
      <t>本科：测绘类（</t>
    </r>
    <r>
      <rPr>
        <sz val="12"/>
        <rFont val="Times New Roman"/>
        <charset val="0"/>
      </rPr>
      <t>0812</t>
    </r>
    <r>
      <rPr>
        <sz val="12"/>
        <rFont val="仿宋_GB2312"/>
        <charset val="134"/>
      </rPr>
      <t>），土地资源管理（</t>
    </r>
    <r>
      <rPr>
        <sz val="12"/>
        <rFont val="Times New Roman"/>
        <charset val="0"/>
      </rPr>
      <t>120404</t>
    </r>
    <r>
      <rPr>
        <sz val="12"/>
        <rFont val="仿宋_GB2312"/>
        <charset val="134"/>
      </rPr>
      <t>），自然资源登记与管理（</t>
    </r>
    <r>
      <rPr>
        <sz val="12"/>
        <rFont val="Times New Roman"/>
        <charset val="0"/>
      </rPr>
      <t>120417T</t>
    </r>
    <r>
      <rPr>
        <sz val="12"/>
        <rFont val="仿宋_GB2312"/>
        <charset val="134"/>
      </rPr>
      <t>）</t>
    </r>
    <r>
      <rPr>
        <sz val="12"/>
        <rFont val="Times New Roman"/>
        <charset val="0"/>
      </rPr>
      <t xml:space="preserve">
</t>
    </r>
    <r>
      <rPr>
        <sz val="12"/>
        <rFont val="仿宋_GB2312"/>
        <charset val="134"/>
      </rPr>
      <t>研究生：测绘科学与技术（</t>
    </r>
    <r>
      <rPr>
        <sz val="12"/>
        <rFont val="Times New Roman"/>
        <charset val="0"/>
      </rPr>
      <t>0816</t>
    </r>
    <r>
      <rPr>
        <sz val="12"/>
        <rFont val="仿宋_GB2312"/>
        <charset val="134"/>
      </rPr>
      <t>），测绘工程（</t>
    </r>
    <r>
      <rPr>
        <sz val="12"/>
        <rFont val="Times New Roman"/>
        <charset val="0"/>
      </rPr>
      <t>085704</t>
    </r>
    <r>
      <rPr>
        <sz val="12"/>
        <rFont val="仿宋_GB2312"/>
        <charset val="134"/>
      </rPr>
      <t>），土地资源管理（</t>
    </r>
    <r>
      <rPr>
        <sz val="12"/>
        <rFont val="Times New Roman"/>
        <charset val="0"/>
      </rPr>
      <t>120405</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</si>
  <si>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招录；本科及研究生阶段均有学历和学位；应届高校毕业生就读最高学历期间不得与任何单位存在劳动（录用、聘用）关系，不得缴纳社会保险。</t>
    </r>
  </si>
  <si>
    <t>010-69829697
010-69829673</t>
  </si>
  <si>
    <t>823106102</t>
  </si>
  <si>
    <t>负责不动产登记中心内部综合管理及自然资源确权调查等综合性协调工作。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</si>
  <si>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），国土空间规划（</t>
    </r>
    <r>
      <rPr>
        <sz val="12"/>
        <rFont val="Times New Roman"/>
        <charset val="0"/>
      </rPr>
      <t>070526</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），土木工程（</t>
    </r>
    <r>
      <rPr>
        <sz val="12"/>
        <rFont val="Times New Roman"/>
        <charset val="0"/>
      </rPr>
      <t>085901</t>
    </r>
    <r>
      <rPr>
        <sz val="12"/>
        <rFont val="仿宋_GB2312"/>
        <charset val="134"/>
      </rPr>
      <t>），风景园林（</t>
    </r>
    <r>
      <rPr>
        <sz val="12"/>
        <rFont val="Times New Roman"/>
        <charset val="0"/>
      </rPr>
      <t>0862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），工程管理（</t>
    </r>
    <r>
      <rPr>
        <sz val="12"/>
        <rFont val="Times New Roman"/>
        <charset val="0"/>
      </rPr>
      <t>1256</t>
    </r>
    <r>
      <rPr>
        <sz val="12"/>
        <rFont val="仿宋_GB2312"/>
        <charset val="134"/>
      </rPr>
      <t>）</t>
    </r>
  </si>
  <si>
    <t>本科及研究生阶段均有学历和学位；应届高校毕业生就读最高学历期间不得与任何单位存在劳动（录用、聘用）关系，不得缴纳社会保险。</t>
  </si>
  <si>
    <t>823106201</t>
  </si>
  <si>
    <t>北京市规划和自然资源委员会大兴分局</t>
  </si>
  <si>
    <t>不动产登记综合岗</t>
  </si>
  <si>
    <r>
      <rPr>
        <sz val="12"/>
        <rFont val="仿宋_GB2312"/>
        <charset val="134"/>
      </rPr>
      <t>本科：地理科学类（</t>
    </r>
    <r>
      <rPr>
        <sz val="12"/>
        <rFont val="Times New Roman"/>
        <charset val="0"/>
      </rPr>
      <t>0705</t>
    </r>
    <r>
      <rPr>
        <sz val="12"/>
        <rFont val="仿宋_GB2312"/>
        <charset val="134"/>
      </rPr>
      <t>），生态学（</t>
    </r>
    <r>
      <rPr>
        <sz val="12"/>
        <rFont val="Times New Roman"/>
        <charset val="0"/>
      </rPr>
      <t>071004</t>
    </r>
    <r>
      <rPr>
        <sz val="12"/>
        <rFont val="仿宋_GB2312"/>
        <charset val="134"/>
      </rPr>
      <t>），土木类（</t>
    </r>
    <r>
      <rPr>
        <sz val="12"/>
        <rFont val="Times New Roman"/>
        <charset val="0"/>
      </rPr>
      <t>0810</t>
    </r>
    <r>
      <rPr>
        <sz val="12"/>
        <rFont val="仿宋_GB2312"/>
        <charset val="134"/>
      </rPr>
      <t>），测绘类（</t>
    </r>
    <r>
      <rPr>
        <sz val="12"/>
        <rFont val="Times New Roman"/>
        <charset val="0"/>
      </rPr>
      <t>0812</t>
    </r>
    <r>
      <rPr>
        <sz val="12"/>
        <rFont val="仿宋_GB2312"/>
        <charset val="134"/>
      </rPr>
      <t>），建筑类（</t>
    </r>
    <r>
      <rPr>
        <sz val="12"/>
        <rFont val="Times New Roman"/>
        <charset val="0"/>
      </rPr>
      <t>0828</t>
    </r>
    <r>
      <rPr>
        <sz val="12"/>
        <rFont val="仿宋_GB2312"/>
        <charset val="134"/>
      </rPr>
      <t>），土地资源管理（</t>
    </r>
    <r>
      <rPr>
        <sz val="12"/>
        <rFont val="Times New Roman"/>
        <charset val="0"/>
      </rPr>
      <t>120404</t>
    </r>
    <r>
      <rPr>
        <sz val="12"/>
        <rFont val="仿宋_GB2312"/>
        <charset val="134"/>
      </rPr>
      <t>）</t>
    </r>
    <r>
      <rPr>
        <sz val="12"/>
        <rFont val="Times New Roman"/>
        <charset val="0"/>
      </rPr>
      <t xml:space="preserve">
</t>
    </r>
    <r>
      <rPr>
        <sz val="12"/>
        <rFont val="仿宋_GB2312"/>
        <charset val="134"/>
      </rPr>
      <t>研究生：地理学（</t>
    </r>
    <r>
      <rPr>
        <sz val="12"/>
        <rFont val="Times New Roman"/>
        <charset val="0"/>
      </rPr>
      <t>0705</t>
    </r>
    <r>
      <rPr>
        <sz val="12"/>
        <rFont val="仿宋_GB2312"/>
        <charset val="134"/>
      </rPr>
      <t>），生态学（</t>
    </r>
    <r>
      <rPr>
        <sz val="12"/>
        <rFont val="Times New Roman"/>
        <charset val="0"/>
      </rPr>
      <t>0713</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），测绘工程（</t>
    </r>
    <r>
      <rPr>
        <sz val="12"/>
        <rFont val="Times New Roman"/>
        <charset val="0"/>
      </rPr>
      <t>085704</t>
    </r>
    <r>
      <rPr>
        <sz val="12"/>
        <rFont val="仿宋_GB2312"/>
        <charset val="134"/>
      </rPr>
      <t>），土木工程（</t>
    </r>
    <r>
      <rPr>
        <sz val="12"/>
        <rFont val="Times New Roman"/>
        <charset val="0"/>
      </rPr>
      <t>085901</t>
    </r>
    <r>
      <rPr>
        <sz val="12"/>
        <rFont val="仿宋_GB2312"/>
        <charset val="134"/>
      </rPr>
      <t>），土地资源管理（</t>
    </r>
    <r>
      <rPr>
        <sz val="12"/>
        <rFont val="Times New Roman"/>
        <charset val="0"/>
      </rPr>
      <t>120405</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</si>
  <si>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招录；本科及研究生阶段均有学历和学位；考生需以最高学历对应的专业报考；应届高校毕业生就读最高学历期间不得与任何单位存在劳动（录用、聘用）关系，不得缴纳社会保险。</t>
    </r>
  </si>
  <si>
    <t>010-69261003
010-69261757</t>
  </si>
  <si>
    <t>223106202</t>
  </si>
  <si>
    <t>规划自然资源管理岗</t>
  </si>
  <si>
    <t>负责规划和自然资源管理、国土空间利用等工作。</t>
  </si>
  <si>
    <r>
      <rPr>
        <sz val="12"/>
        <rFont val="仿宋_GB2312"/>
        <charset val="134"/>
      </rPr>
      <t>研究生：地理学（</t>
    </r>
    <r>
      <rPr>
        <sz val="12"/>
        <rFont val="Times New Roman"/>
        <charset val="0"/>
      </rPr>
      <t>0705</t>
    </r>
    <r>
      <rPr>
        <sz val="12"/>
        <rFont val="仿宋_GB2312"/>
        <charset val="134"/>
      </rPr>
      <t>），生态学（</t>
    </r>
    <r>
      <rPr>
        <sz val="12"/>
        <rFont val="Times New Roman"/>
        <charset val="0"/>
      </rPr>
      <t>0713</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），测绘工程（</t>
    </r>
    <r>
      <rPr>
        <sz val="12"/>
        <rFont val="Times New Roman"/>
        <charset val="0"/>
      </rPr>
      <t>085704</t>
    </r>
    <r>
      <rPr>
        <sz val="12"/>
        <rFont val="仿宋_GB2312"/>
        <charset val="134"/>
      </rPr>
      <t>），土木工程（</t>
    </r>
    <r>
      <rPr>
        <sz val="12"/>
        <rFont val="Times New Roman"/>
        <charset val="0"/>
      </rPr>
      <t>085901</t>
    </r>
    <r>
      <rPr>
        <sz val="12"/>
        <rFont val="仿宋_GB2312"/>
        <charset val="134"/>
      </rPr>
      <t>），土地资源管理（</t>
    </r>
    <r>
      <rPr>
        <sz val="12"/>
        <rFont val="Times New Roman"/>
        <charset val="0"/>
      </rPr>
      <t>120405</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</si>
  <si>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招录；考生需以最高学历对应的专业报考；应届高校毕业生就读最高学历期间不得与任何单位存在劳动（录用、聘用）关系，不得缴纳社会保险；本职位涉及测绘相关内容，色觉异常，不能录用。</t>
    </r>
  </si>
  <si>
    <t>823106301</t>
  </si>
  <si>
    <t>北京市规划和自然资源委员会昌平分局</t>
  </si>
  <si>
    <t>负责不动产登记相关工作。</t>
  </si>
  <si>
    <r>
      <rPr>
        <sz val="12"/>
        <rFont val="仿宋_GB2312"/>
        <charset val="134"/>
      </rPr>
      <t>本科：土木类（</t>
    </r>
    <r>
      <rPr>
        <sz val="12"/>
        <rFont val="Times New Roman"/>
        <charset val="0"/>
      </rPr>
      <t>0810</t>
    </r>
    <r>
      <rPr>
        <sz val="12"/>
        <rFont val="仿宋_GB2312"/>
        <charset val="134"/>
      </rPr>
      <t>），建筑类（</t>
    </r>
    <r>
      <rPr>
        <sz val="12"/>
        <rFont val="Times New Roman"/>
        <charset val="0"/>
      </rPr>
      <t>0828</t>
    </r>
    <r>
      <rPr>
        <sz val="12"/>
        <rFont val="仿宋_GB2312"/>
        <charset val="134"/>
      </rPr>
      <t>），智慧城市与空间规划（</t>
    </r>
    <r>
      <rPr>
        <sz val="12"/>
        <rFont val="Times New Roman"/>
        <charset val="0"/>
      </rPr>
      <t>083206T</t>
    </r>
    <r>
      <rPr>
        <sz val="12"/>
        <rFont val="仿宋_GB2312"/>
        <charset val="0"/>
      </rPr>
      <t>），城市管理（</t>
    </r>
    <r>
      <rPr>
        <sz val="12"/>
        <rFont val="Times New Roman"/>
        <charset val="0"/>
      </rPr>
      <t>120405</t>
    </r>
    <r>
      <rPr>
        <sz val="12"/>
        <rFont val="仿宋_GB2312"/>
        <charset val="0"/>
      </rPr>
      <t>），自然资源登记与管理（</t>
    </r>
    <r>
      <rPr>
        <sz val="12"/>
        <rFont val="Times New Roman"/>
        <charset val="0"/>
      </rPr>
      <t>120417T</t>
    </r>
    <r>
      <rPr>
        <sz val="12"/>
        <rFont val="仿宋_GB2312"/>
        <charset val="0"/>
      </rPr>
      <t>）</t>
    </r>
    <r>
      <rPr>
        <sz val="12"/>
        <rFont val="Times New Roman"/>
        <charset val="0"/>
      </rPr>
      <t xml:space="preserve">
</t>
    </r>
    <r>
      <rPr>
        <sz val="12"/>
        <rFont val="仿宋_GB2312"/>
        <charset val="0"/>
      </rPr>
      <t>研究生：国土空间规划（</t>
    </r>
    <r>
      <rPr>
        <sz val="12"/>
        <rFont val="Times New Roman"/>
        <charset val="0"/>
      </rPr>
      <t>070526</t>
    </r>
    <r>
      <rPr>
        <sz val="12"/>
        <rFont val="仿宋_GB2312"/>
        <charset val="0"/>
      </rPr>
      <t>），建筑学（</t>
    </r>
    <r>
      <rPr>
        <sz val="12"/>
        <rFont val="Times New Roman"/>
        <charset val="0"/>
      </rPr>
      <t>0813</t>
    </r>
    <r>
      <rPr>
        <sz val="12"/>
        <rFont val="仿宋_GB2312"/>
        <charset val="0"/>
      </rPr>
      <t>），土木工程（</t>
    </r>
    <r>
      <rPr>
        <sz val="12"/>
        <rFont val="Times New Roman"/>
        <charset val="0"/>
      </rPr>
      <t>0814</t>
    </r>
    <r>
      <rPr>
        <sz val="12"/>
        <rFont val="仿宋_GB2312"/>
        <charset val="0"/>
      </rPr>
      <t>），道路与铁道工程（</t>
    </r>
    <r>
      <rPr>
        <sz val="12"/>
        <rFont val="Times New Roman"/>
        <charset val="0"/>
      </rPr>
      <t>082301</t>
    </r>
    <r>
      <rPr>
        <sz val="12"/>
        <rFont val="仿宋_GB2312"/>
        <charset val="0"/>
      </rPr>
      <t>），城乡规划学（</t>
    </r>
    <r>
      <rPr>
        <sz val="12"/>
        <rFont val="Times New Roman"/>
        <charset val="0"/>
      </rPr>
      <t>0833</t>
    </r>
    <r>
      <rPr>
        <sz val="12"/>
        <rFont val="仿宋_GB2312"/>
        <charset val="0"/>
      </rPr>
      <t>），建筑（</t>
    </r>
    <r>
      <rPr>
        <sz val="12"/>
        <rFont val="Times New Roman"/>
        <charset val="0"/>
      </rPr>
      <t>0851</t>
    </r>
    <r>
      <rPr>
        <sz val="12"/>
        <rFont val="仿宋_GB2312"/>
        <charset val="0"/>
      </rPr>
      <t>），城乡规划（</t>
    </r>
    <r>
      <rPr>
        <sz val="12"/>
        <rFont val="Times New Roman"/>
        <charset val="0"/>
      </rPr>
      <t>0853</t>
    </r>
    <r>
      <rPr>
        <sz val="12"/>
        <rFont val="仿宋_GB2312"/>
        <charset val="0"/>
      </rPr>
      <t>），土木工程（</t>
    </r>
    <r>
      <rPr>
        <sz val="12"/>
        <rFont val="Times New Roman"/>
        <charset val="0"/>
      </rPr>
      <t>085901</t>
    </r>
    <r>
      <rPr>
        <sz val="12"/>
        <rFont val="仿宋_GB2312"/>
        <charset val="0"/>
      </rPr>
      <t>），市政工程（含给排水等）（</t>
    </r>
    <r>
      <rPr>
        <sz val="12"/>
        <rFont val="Times New Roman"/>
        <charset val="0"/>
      </rPr>
      <t>085905</t>
    </r>
    <r>
      <rPr>
        <sz val="12"/>
        <rFont val="仿宋_GB2312"/>
        <charset val="0"/>
      </rPr>
      <t>）</t>
    </r>
  </si>
  <si>
    <t>本科及研究生阶段均有学历和学位；应届高校毕业生就读最高学历期间不得与任何单位存在劳动（录用、聘用）关系，不得缴纳社会保险；本职位涉及图纸审核相关内容，色觉异常，不能录用。</t>
  </si>
  <si>
    <t>010-60715903
010-60715901</t>
  </si>
  <si>
    <t>223106302</t>
  </si>
  <si>
    <t>规划和自然资源管理所</t>
  </si>
  <si>
    <t>执法巡查岗</t>
  </si>
  <si>
    <t>负责综合执法巡查工作。</t>
  </si>
  <si>
    <r>
      <rPr>
        <sz val="12"/>
        <rFont val="仿宋_GB2312"/>
        <charset val="134"/>
      </rPr>
      <t>本科：土木类（</t>
    </r>
    <r>
      <rPr>
        <sz val="12"/>
        <rFont val="Times New Roman"/>
        <charset val="0"/>
      </rPr>
      <t>0810</t>
    </r>
    <r>
      <rPr>
        <sz val="12"/>
        <rFont val="仿宋_GB2312"/>
        <charset val="134"/>
      </rPr>
      <t>），土地整治工程（</t>
    </r>
    <r>
      <rPr>
        <sz val="12"/>
        <rFont val="Times New Roman"/>
        <charset val="0"/>
      </rPr>
      <t>082306T</t>
    </r>
    <r>
      <rPr>
        <sz val="12"/>
        <rFont val="仿宋_GB2312"/>
        <charset val="134"/>
      </rPr>
      <t>），建筑类（</t>
    </r>
    <r>
      <rPr>
        <sz val="12"/>
        <rFont val="Times New Roman"/>
        <charset val="0"/>
      </rPr>
      <t>0828</t>
    </r>
    <r>
      <rPr>
        <sz val="12"/>
        <rFont val="仿宋_GB2312"/>
        <charset val="134"/>
      </rPr>
      <t>），智慧城市与空间规划（</t>
    </r>
    <r>
      <rPr>
        <sz val="12"/>
        <rFont val="Times New Roman"/>
        <charset val="0"/>
      </rPr>
      <t>083206T</t>
    </r>
    <r>
      <rPr>
        <sz val="12"/>
        <rFont val="仿宋_GB2312"/>
        <charset val="134"/>
      </rPr>
      <t>），城市管理（</t>
    </r>
    <r>
      <rPr>
        <sz val="12"/>
        <rFont val="Times New Roman"/>
        <charset val="0"/>
      </rPr>
      <t>120405</t>
    </r>
    <r>
      <rPr>
        <sz val="12"/>
        <rFont val="仿宋_GB2312"/>
        <charset val="134"/>
      </rPr>
      <t>）</t>
    </r>
    <r>
      <rPr>
        <sz val="12"/>
        <rFont val="Times New Roman"/>
        <charset val="0"/>
      </rPr>
      <t xml:space="preserve">
</t>
    </r>
    <r>
      <rPr>
        <sz val="12"/>
        <rFont val="仿宋_GB2312"/>
        <charset val="134"/>
      </rPr>
      <t>研究生：国土空间规划（</t>
    </r>
    <r>
      <rPr>
        <sz val="12"/>
        <rFont val="Times New Roman"/>
        <charset val="0"/>
      </rPr>
      <t>070526</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），道路与铁道工程（</t>
    </r>
    <r>
      <rPr>
        <sz val="12"/>
        <rFont val="Times New Roman"/>
        <charset val="0"/>
      </rPr>
      <t>082301</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），土木工程（</t>
    </r>
    <r>
      <rPr>
        <sz val="12"/>
        <rFont val="Times New Roman"/>
        <charset val="0"/>
      </rPr>
      <t>085901</t>
    </r>
    <r>
      <rPr>
        <sz val="12"/>
        <rFont val="仿宋_GB2312"/>
        <charset val="134"/>
      </rPr>
      <t>），市政工程（含给排水等）（</t>
    </r>
    <r>
      <rPr>
        <sz val="12"/>
        <rFont val="Times New Roman"/>
        <charset val="0"/>
      </rPr>
      <t>085905</t>
    </r>
    <r>
      <rPr>
        <sz val="12"/>
        <rFont val="仿宋_GB2312"/>
        <charset val="134"/>
      </rPr>
      <t>）</t>
    </r>
  </si>
  <si>
    <t>一线工作，节假日及夜间需要在单位值班备勤，适合男性报考。</t>
  </si>
  <si>
    <t>223106303</t>
  </si>
  <si>
    <t>综合执法岗</t>
  </si>
  <si>
    <t>负责规划和自然资源执法相关工作。</t>
  </si>
  <si>
    <t>223106401</t>
  </si>
  <si>
    <t>北京市规划和自然资源委员会平谷分局</t>
  </si>
  <si>
    <t>执法督查岗</t>
  </si>
  <si>
    <t>负责规划和自然资源执法监督检查工作。</t>
  </si>
  <si>
    <r>
      <rPr>
        <sz val="12"/>
        <rFont val="仿宋_GB2312"/>
        <charset val="134"/>
      </rPr>
      <t>研究生：国土空间规划（</t>
    </r>
    <r>
      <rPr>
        <sz val="12"/>
        <rFont val="Times New Roman"/>
        <charset val="0"/>
      </rPr>
      <t>070526</t>
    </r>
    <r>
      <rPr>
        <sz val="12"/>
        <rFont val="仿宋_GB2312"/>
        <charset val="134"/>
      </rPr>
      <t>），建筑学（</t>
    </r>
    <r>
      <rPr>
        <sz val="12"/>
        <rFont val="Times New Roman"/>
        <charset val="0"/>
      </rPr>
      <t>0813</t>
    </r>
    <r>
      <rPr>
        <sz val="12"/>
        <rFont val="仿宋_GB2312"/>
        <charset val="134"/>
      </rPr>
      <t>），测绘科学与技术（</t>
    </r>
    <r>
      <rPr>
        <sz val="12"/>
        <rFont val="Times New Roman"/>
        <charset val="0"/>
      </rPr>
      <t>0816</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），测绘工程（</t>
    </r>
    <r>
      <rPr>
        <sz val="12"/>
        <rFont val="Times New Roman"/>
        <charset val="0"/>
      </rPr>
      <t>085704</t>
    </r>
    <r>
      <rPr>
        <sz val="12"/>
        <rFont val="仿宋_GB2312"/>
        <charset val="134"/>
      </rPr>
      <t>），风景园林（</t>
    </r>
    <r>
      <rPr>
        <sz val="12"/>
        <rFont val="Times New Roman"/>
        <charset val="0"/>
      </rPr>
      <t>0862</t>
    </r>
    <r>
      <rPr>
        <sz val="12"/>
        <rFont val="仿宋_GB2312"/>
        <charset val="134"/>
      </rPr>
      <t>），土地资源管理（</t>
    </r>
    <r>
      <rPr>
        <sz val="12"/>
        <rFont val="Times New Roman"/>
        <charset val="0"/>
      </rPr>
      <t>120405</t>
    </r>
    <r>
      <rPr>
        <sz val="12"/>
        <rFont val="仿宋_GB2312"/>
        <charset val="134"/>
      </rPr>
      <t>）</t>
    </r>
  </si>
  <si>
    <t>010-69964833
010-69961077</t>
  </si>
  <si>
    <t>223106402</t>
  </si>
  <si>
    <t>负责规划和自然资源管理工作。</t>
  </si>
  <si>
    <r>
      <rPr>
        <sz val="12"/>
        <rFont val="仿宋_GB2312"/>
        <charset val="134"/>
      </rPr>
      <t>研究生：建筑学（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），风景园林（</t>
    </r>
    <r>
      <rPr>
        <sz val="12"/>
        <rFont val="Times New Roman"/>
        <charset val="0"/>
      </rPr>
      <t>0862</t>
    </r>
    <r>
      <rPr>
        <sz val="12"/>
        <rFont val="仿宋_GB2312"/>
        <charset val="134"/>
      </rPr>
      <t>），国土空间规划（</t>
    </r>
    <r>
      <rPr>
        <sz val="12"/>
        <rFont val="Times New Roman"/>
        <charset val="0"/>
      </rPr>
      <t>070526</t>
    </r>
    <r>
      <rPr>
        <sz val="12"/>
        <rFont val="仿宋_GB2312"/>
        <charset val="134"/>
      </rPr>
      <t>）</t>
    </r>
  </si>
  <si>
    <t>223106501</t>
  </si>
  <si>
    <t>北京市规划和自然资源委员会怀柔分局</t>
  </si>
  <si>
    <t>负责规划和自然资源执法监督、检查、统计、报告等工作。</t>
  </si>
  <si>
    <r>
      <rPr>
        <sz val="12"/>
        <rFont val="仿宋_GB2312"/>
        <charset val="134"/>
      </rPr>
      <t>研究生：地理学（</t>
    </r>
    <r>
      <rPr>
        <sz val="12"/>
        <rFont val="Times New Roman"/>
        <charset val="0"/>
      </rPr>
      <t>0705</t>
    </r>
    <r>
      <rPr>
        <sz val="12"/>
        <rFont val="仿宋_GB2312"/>
        <charset val="134"/>
      </rPr>
      <t>），建筑学（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），土地资源管理（</t>
    </r>
    <r>
      <rPr>
        <sz val="12"/>
        <rFont val="Times New Roman"/>
        <charset val="0"/>
      </rPr>
      <t>120405</t>
    </r>
    <r>
      <rPr>
        <sz val="12"/>
        <rFont val="仿宋_GB2312"/>
        <charset val="134"/>
      </rPr>
      <t>）</t>
    </r>
  </si>
  <si>
    <t>010-69686650
010-69683378</t>
  </si>
  <si>
    <t>223106502</t>
  </si>
  <si>
    <t>规划业务岗</t>
  </si>
  <si>
    <t>负责城乡规划编制、规划实施、工程建设项目方案审查、行政审批等规划管理等工作。</t>
  </si>
  <si>
    <r>
      <rPr>
        <sz val="12"/>
        <rFont val="仿宋_GB2312"/>
        <charset val="134"/>
      </rPr>
      <t>研究生：地理学（</t>
    </r>
    <r>
      <rPr>
        <sz val="12"/>
        <rFont val="Times New Roman"/>
        <charset val="0"/>
      </rPr>
      <t>0705</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），土木工程（</t>
    </r>
    <r>
      <rPr>
        <sz val="12"/>
        <rFont val="Times New Roman"/>
        <charset val="0"/>
      </rPr>
      <t>085901</t>
    </r>
    <r>
      <rPr>
        <sz val="12"/>
        <rFont val="仿宋_GB2312"/>
        <charset val="134"/>
      </rPr>
      <t>），土地资源管理（</t>
    </r>
    <r>
      <rPr>
        <sz val="12"/>
        <rFont val="Times New Roman"/>
        <charset val="0"/>
      </rPr>
      <t>120405</t>
    </r>
    <r>
      <rPr>
        <sz val="12"/>
        <rFont val="仿宋_GB2312"/>
        <charset val="134"/>
      </rPr>
      <t>）</t>
    </r>
  </si>
  <si>
    <t>243106503</t>
  </si>
  <si>
    <t>823106601</t>
  </si>
  <si>
    <t>北京市规划和自然资源委员会密云分局</t>
  </si>
  <si>
    <t>负责不动产登记窗口或全程网办受理案件的审核、登记等工作。</t>
  </si>
  <si>
    <t>010-69062011
010-69088505</t>
  </si>
  <si>
    <t>823106602</t>
  </si>
  <si>
    <t>自然资源地籍调查岗</t>
  </si>
  <si>
    <t>负责自然资源地籍调查、确权、登记，档案管理等工作。</t>
  </si>
  <si>
    <r>
      <rPr>
        <sz val="12"/>
        <rFont val="仿宋_GB2312"/>
        <charset val="134"/>
      </rPr>
      <t>本科：法学类（</t>
    </r>
    <r>
      <rPr>
        <sz val="12"/>
        <rFont val="Times New Roman"/>
        <charset val="0"/>
      </rPr>
      <t>0301</t>
    </r>
    <r>
      <rPr>
        <sz val="12"/>
        <rFont val="仿宋_GB2312"/>
        <charset val="134"/>
      </rPr>
      <t>），土木类（</t>
    </r>
    <r>
      <rPr>
        <sz val="12"/>
        <rFont val="Times New Roman"/>
        <charset val="0"/>
      </rPr>
      <t>0810</t>
    </r>
    <r>
      <rPr>
        <sz val="12"/>
        <rFont val="仿宋_GB2312"/>
        <charset val="134"/>
      </rPr>
      <t>），交通运输类（</t>
    </r>
    <r>
      <rPr>
        <sz val="12"/>
        <rFont val="Times New Roman"/>
        <charset val="0"/>
      </rPr>
      <t>0818</t>
    </r>
    <r>
      <rPr>
        <sz val="12"/>
        <rFont val="仿宋_GB2312"/>
        <charset val="134"/>
      </rPr>
      <t>），建筑类（</t>
    </r>
    <r>
      <rPr>
        <sz val="12"/>
        <rFont val="Times New Roman"/>
        <charset val="0"/>
      </rPr>
      <t>0828</t>
    </r>
    <r>
      <rPr>
        <sz val="12"/>
        <rFont val="仿宋_GB2312"/>
        <charset val="134"/>
      </rPr>
      <t>），管理科学与工程类（</t>
    </r>
    <r>
      <rPr>
        <sz val="12"/>
        <rFont val="Times New Roman"/>
        <charset val="0"/>
      </rPr>
      <t>1201</t>
    </r>
    <r>
      <rPr>
        <sz val="12"/>
        <rFont val="仿宋_GB2312"/>
        <charset val="134"/>
      </rPr>
      <t>），图书情报与档案管理类（</t>
    </r>
    <r>
      <rPr>
        <sz val="12"/>
        <rFont val="Times New Roman"/>
        <charset val="0"/>
      </rPr>
      <t>1205</t>
    </r>
    <r>
      <rPr>
        <sz val="12"/>
        <rFont val="仿宋_GB2312"/>
        <charset val="134"/>
      </rPr>
      <t>）</t>
    </r>
  </si>
  <si>
    <t>823106701</t>
  </si>
  <si>
    <t>北京市规划和自然资源委员会通州分局</t>
  </si>
  <si>
    <t>负责不动产和自然资源权籍调查、确权登记等工作。</t>
  </si>
  <si>
    <r>
      <rPr>
        <sz val="12"/>
        <rFont val="仿宋_GB2312"/>
        <charset val="134"/>
      </rPr>
      <t>研究生：地图学与地理信息系统（</t>
    </r>
    <r>
      <rPr>
        <sz val="12"/>
        <rFont val="Times New Roman"/>
        <charset val="0"/>
      </rPr>
      <t>070503</t>
    </r>
    <r>
      <rPr>
        <sz val="12"/>
        <rFont val="仿宋_GB2312"/>
        <charset val="134"/>
      </rPr>
      <t>），建筑学（</t>
    </r>
    <r>
      <rPr>
        <sz val="12"/>
        <rFont val="Times New Roman"/>
        <charset val="0"/>
      </rPr>
      <t>0813</t>
    </r>
    <r>
      <rPr>
        <sz val="12"/>
        <rFont val="仿宋_GB2312"/>
        <charset val="134"/>
      </rPr>
      <t>），地图制图学与地理信息工程（</t>
    </r>
    <r>
      <rPr>
        <sz val="12"/>
        <rFont val="Times New Roman"/>
        <charset val="0"/>
      </rPr>
      <t>081603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），风景园林（</t>
    </r>
    <r>
      <rPr>
        <sz val="12"/>
        <rFont val="Times New Roman"/>
        <charset val="0"/>
      </rPr>
      <t>0862</t>
    </r>
    <r>
      <rPr>
        <sz val="12"/>
        <rFont val="仿宋_GB2312"/>
        <charset val="134"/>
      </rPr>
      <t>）</t>
    </r>
  </si>
  <si>
    <t>010-69537424
010-69546342</t>
  </si>
  <si>
    <t>223106702</t>
  </si>
  <si>
    <t>负责城乡规划编制、管理、实施，以及推进依法行政等工作。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</si>
  <si>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），建筑学（</t>
    </r>
    <r>
      <rPr>
        <sz val="12"/>
        <rFont val="Times New Roman"/>
        <charset val="0"/>
      </rPr>
      <t>0813</t>
    </r>
    <r>
      <rPr>
        <sz val="12"/>
        <rFont val="仿宋_GB2312"/>
        <charset val="134"/>
      </rPr>
      <t>），市政工程（</t>
    </r>
    <r>
      <rPr>
        <sz val="12"/>
        <rFont val="Times New Roman"/>
        <charset val="0"/>
      </rPr>
      <t>081403</t>
    </r>
    <r>
      <rPr>
        <sz val="12"/>
        <rFont val="仿宋_GB2312"/>
        <charset val="134"/>
      </rPr>
      <t>），交通运输工程（</t>
    </r>
    <r>
      <rPr>
        <sz val="12"/>
        <rFont val="Times New Roman"/>
        <charset val="0"/>
      </rPr>
      <t>0823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），交通运输（</t>
    </r>
    <r>
      <rPr>
        <sz val="12"/>
        <rFont val="Times New Roman"/>
        <charset val="0"/>
      </rPr>
      <t>0861</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</si>
  <si>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招录；应届高校毕业生就读最高学历期间不得与任何单位存在劳动（录用、聘用）关系，不得缴纳社会保险；法学、法律专业需通过国家司法考试或国家统一法律职业资格考试（</t>
    </r>
    <r>
      <rPr>
        <sz val="12"/>
        <rFont val="Times New Roman"/>
        <charset val="0"/>
      </rPr>
      <t>A</t>
    </r>
    <r>
      <rPr>
        <sz val="12"/>
        <rFont val="仿宋_GB2312"/>
        <charset val="134"/>
      </rPr>
      <t>类）。</t>
    </r>
  </si>
  <si>
    <r>
      <rPr>
        <sz val="12"/>
        <rFont val="仿宋_GB2312"/>
        <charset val="134"/>
      </rPr>
      <t>参加</t>
    </r>
    <r>
      <rPr>
        <sz val="12"/>
        <rFont val="Times New Roman"/>
        <charset val="0"/>
      </rPr>
      <t>2025</t>
    </r>
    <r>
      <rPr>
        <sz val="12"/>
        <rFont val="仿宋_GB2312"/>
        <charset val="134"/>
      </rPr>
      <t>年国家统一法律职业资格考试人员可以报名，资格复审时需提供成绩合格证明。</t>
    </r>
  </si>
  <si>
    <t>233106703</t>
  </si>
  <si>
    <t>负责规划和自然资源执法监督巡查工作。</t>
  </si>
  <si>
    <r>
      <rPr>
        <sz val="12"/>
        <rFont val="仿宋_GB2312"/>
        <charset val="134"/>
      </rPr>
      <t>研究生：建筑学（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），风景园林（</t>
    </r>
    <r>
      <rPr>
        <sz val="12"/>
        <rFont val="Times New Roman"/>
        <charset val="0"/>
      </rPr>
      <t>0862</t>
    </r>
    <r>
      <rPr>
        <sz val="12"/>
        <rFont val="仿宋_GB2312"/>
        <charset val="134"/>
      </rPr>
      <t>），土地资源管理（</t>
    </r>
    <r>
      <rPr>
        <sz val="12"/>
        <rFont val="Times New Roman"/>
        <charset val="0"/>
      </rPr>
      <t>120405</t>
    </r>
    <r>
      <rPr>
        <sz val="12"/>
        <rFont val="仿宋_GB2312"/>
        <charset val="134"/>
      </rPr>
      <t>）</t>
    </r>
  </si>
  <si>
    <t>823106801</t>
  </si>
  <si>
    <t>北京市规划和自然资源委员会顺义分局</t>
  </si>
  <si>
    <t>负责不动产登记工作。</t>
  </si>
  <si>
    <r>
      <rPr>
        <sz val="12"/>
        <rFont val="仿宋_GB2312"/>
        <charset val="134"/>
      </rPr>
      <t>研究生：国土空间规划（</t>
    </r>
    <r>
      <rPr>
        <sz val="12"/>
        <rFont val="Times New Roman"/>
        <charset val="0"/>
      </rPr>
      <t>070526</t>
    </r>
    <r>
      <rPr>
        <sz val="12"/>
        <rFont val="仿宋_GB2312"/>
        <charset val="134"/>
      </rPr>
      <t>），建筑学（</t>
    </r>
    <r>
      <rPr>
        <sz val="12"/>
        <rFont val="Times New Roman"/>
        <charset val="0"/>
      </rPr>
      <t>0813</t>
    </r>
    <r>
      <rPr>
        <sz val="12"/>
        <rFont val="仿宋_GB2312"/>
        <charset val="134"/>
      </rPr>
      <t>），交通运输工程（</t>
    </r>
    <r>
      <rPr>
        <sz val="12"/>
        <rFont val="Times New Roman"/>
        <charset val="0"/>
      </rPr>
      <t>0823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），交通运输（</t>
    </r>
    <r>
      <rPr>
        <sz val="12"/>
        <rFont val="Times New Roman"/>
        <charset val="0"/>
      </rPr>
      <t>0861</t>
    </r>
    <r>
      <rPr>
        <sz val="12"/>
        <rFont val="仿宋_GB2312"/>
        <charset val="134"/>
      </rPr>
      <t>），土地资源管理（</t>
    </r>
    <r>
      <rPr>
        <sz val="12"/>
        <rFont val="Times New Roman"/>
        <charset val="0"/>
      </rPr>
      <t>120405</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</si>
  <si>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招录；应届高校毕业生就读最高学历期间不得与任何单位存在劳动（录用、聘用）关系，不得缴纳社会保险；最高学历期间必修课程无重修或补考经历。</t>
    </r>
  </si>
  <si>
    <t>010-69441321
010-61490032</t>
  </si>
  <si>
    <r>
      <rPr>
        <sz val="12"/>
        <rFont val="Times New Roman"/>
        <charset val="0"/>
      </rPr>
      <t>http</t>
    </r>
    <r>
      <rPr>
        <sz val="12"/>
        <rFont val="仿宋_GB2312"/>
        <charset val="134"/>
      </rPr>
      <t>：</t>
    </r>
    <r>
      <rPr>
        <sz val="12"/>
        <rFont val="Times New Roman"/>
        <charset val="0"/>
      </rPr>
      <t>//ghzrzyw.beijing.gov.cn</t>
    </r>
  </si>
  <si>
    <t>223106802</t>
  </si>
  <si>
    <t>负责执法管理相关工作。</t>
  </si>
  <si>
    <t>223106803</t>
  </si>
  <si>
    <t>负责规划编制管理工作。</t>
  </si>
  <si>
    <t>应届高校毕业生就读最高学历期间不得与任何单位存在劳动（录用、聘用）关系，不得缴纳社会保险；最高学历期间必修课程无重修或补考经历。</t>
  </si>
  <si>
    <t>243106901</t>
  </si>
  <si>
    <t>北京市规划和自然资源委员会延庆分局</t>
  </si>
  <si>
    <t>负责规划和自然资源执法监督，依法查处有关违法行为等工作。</t>
  </si>
  <si>
    <r>
      <rPr>
        <sz val="12"/>
        <rFont val="仿宋_GB2312"/>
        <charset val="134"/>
      </rPr>
      <t>本科：自然地理与资源环境（</t>
    </r>
    <r>
      <rPr>
        <sz val="12"/>
        <rFont val="Times New Roman"/>
        <charset val="0"/>
      </rPr>
      <t>070502</t>
    </r>
    <r>
      <rPr>
        <sz val="12"/>
        <rFont val="仿宋_GB2312"/>
        <charset val="134"/>
      </rPr>
      <t>），人文地理与城乡规划（</t>
    </r>
    <r>
      <rPr>
        <sz val="12"/>
        <rFont val="Times New Roman"/>
        <charset val="134"/>
      </rPr>
      <t>070503</t>
    </r>
    <r>
      <rPr>
        <sz val="12"/>
        <rFont val="仿宋_GB2312"/>
        <charset val="134"/>
      </rPr>
      <t>），生态学（</t>
    </r>
    <r>
      <rPr>
        <sz val="12"/>
        <rFont val="Times New Roman"/>
        <charset val="134"/>
      </rPr>
      <t>071004</t>
    </r>
    <r>
      <rPr>
        <sz val="12"/>
        <rFont val="仿宋_GB2312"/>
        <charset val="134"/>
      </rPr>
      <t>），土木工程（</t>
    </r>
    <r>
      <rPr>
        <sz val="12"/>
        <rFont val="Times New Roman"/>
        <charset val="134"/>
      </rPr>
      <t>081001</t>
    </r>
    <r>
      <rPr>
        <sz val="12"/>
        <rFont val="仿宋_GB2312"/>
        <charset val="134"/>
      </rPr>
      <t>），环境科学与工程（</t>
    </r>
    <r>
      <rPr>
        <sz val="12"/>
        <rFont val="Times New Roman"/>
        <charset val="134"/>
      </rPr>
      <t>082501</t>
    </r>
    <r>
      <rPr>
        <sz val="12"/>
        <rFont val="仿宋_GB2312"/>
        <charset val="134"/>
      </rPr>
      <t>），环境工程（</t>
    </r>
    <r>
      <rPr>
        <sz val="12"/>
        <rFont val="Times New Roman"/>
        <charset val="134"/>
      </rPr>
      <t>082502</t>
    </r>
    <r>
      <rPr>
        <sz val="12"/>
        <rFont val="仿宋_GB2312"/>
        <charset val="134"/>
      </rPr>
      <t>），建筑学（</t>
    </r>
    <r>
      <rPr>
        <sz val="12"/>
        <rFont val="Times New Roman"/>
        <charset val="134"/>
      </rPr>
      <t>082801</t>
    </r>
    <r>
      <rPr>
        <sz val="12"/>
        <rFont val="仿宋_GB2312"/>
        <charset val="134"/>
      </rPr>
      <t>），城乡规划（</t>
    </r>
    <r>
      <rPr>
        <sz val="12"/>
        <rFont val="Times New Roman"/>
        <charset val="134"/>
      </rPr>
      <t>082802</t>
    </r>
    <r>
      <rPr>
        <sz val="12"/>
        <rFont val="仿宋_GB2312"/>
        <charset val="134"/>
      </rPr>
      <t>），风景园林（</t>
    </r>
    <r>
      <rPr>
        <sz val="12"/>
        <rFont val="Times New Roman"/>
        <charset val="134"/>
      </rPr>
      <t>082803</t>
    </r>
    <r>
      <rPr>
        <sz val="12"/>
        <rFont val="仿宋_GB2312"/>
        <charset val="134"/>
      </rPr>
      <t>），城市设计（</t>
    </r>
    <r>
      <rPr>
        <sz val="12"/>
        <rFont val="Times New Roman"/>
        <charset val="134"/>
      </rPr>
      <t>082806T</t>
    </r>
    <r>
      <rPr>
        <sz val="12"/>
        <rFont val="仿宋_GB2312"/>
        <charset val="134"/>
      </rPr>
      <t>），土地资源管理（</t>
    </r>
    <r>
      <rPr>
        <sz val="12"/>
        <rFont val="Times New Roman"/>
        <charset val="134"/>
      </rPr>
      <t>120404</t>
    </r>
    <r>
      <rPr>
        <sz val="12"/>
        <rFont val="仿宋_GB2312"/>
        <charset val="134"/>
      </rPr>
      <t>）</t>
    </r>
    <r>
      <rPr>
        <sz val="12"/>
        <rFont val="Times New Roman"/>
        <charset val="134"/>
      </rPr>
      <t xml:space="preserve">
</t>
    </r>
    <r>
      <rPr>
        <sz val="12"/>
        <rFont val="仿宋_GB2312"/>
        <charset val="134"/>
      </rPr>
      <t>研究生：地理学（</t>
    </r>
    <r>
      <rPr>
        <sz val="12"/>
        <rFont val="Times New Roman"/>
        <charset val="134"/>
      </rPr>
      <t>0705</t>
    </r>
    <r>
      <rPr>
        <sz val="12"/>
        <rFont val="仿宋_GB2312"/>
        <charset val="134"/>
      </rPr>
      <t>），生态学（</t>
    </r>
    <r>
      <rPr>
        <sz val="12"/>
        <rFont val="Times New Roman"/>
        <charset val="134"/>
      </rPr>
      <t>0713</t>
    </r>
    <r>
      <rPr>
        <sz val="12"/>
        <rFont val="仿宋_GB2312"/>
        <charset val="134"/>
      </rPr>
      <t>），建筑学（</t>
    </r>
    <r>
      <rPr>
        <sz val="12"/>
        <rFont val="Times New Roman"/>
        <charset val="134"/>
      </rPr>
      <t>0813</t>
    </r>
    <r>
      <rPr>
        <sz val="12"/>
        <rFont val="仿宋_GB2312"/>
        <charset val="134"/>
      </rPr>
      <t>），土木工程（</t>
    </r>
    <r>
      <rPr>
        <sz val="12"/>
        <rFont val="Times New Roman"/>
        <charset val="134"/>
      </rPr>
      <t>0814</t>
    </r>
    <r>
      <rPr>
        <sz val="12"/>
        <rFont val="仿宋_GB2312"/>
        <charset val="134"/>
      </rPr>
      <t>），环境科学与工程（</t>
    </r>
    <r>
      <rPr>
        <sz val="12"/>
        <rFont val="Times New Roman"/>
        <charset val="134"/>
      </rPr>
      <t>0830</t>
    </r>
    <r>
      <rPr>
        <sz val="12"/>
        <rFont val="仿宋_GB2312"/>
        <charset val="134"/>
      </rPr>
      <t>），城乡规划学（</t>
    </r>
    <r>
      <rPr>
        <sz val="12"/>
        <rFont val="Times New Roman"/>
        <charset val="134"/>
      </rPr>
      <t>0833</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），资源与环境（</t>
    </r>
    <r>
      <rPr>
        <sz val="12"/>
        <rFont val="Times New Roman"/>
        <charset val="134"/>
      </rPr>
      <t>0857</t>
    </r>
    <r>
      <rPr>
        <sz val="12"/>
        <rFont val="仿宋_GB2312"/>
        <charset val="134"/>
      </rPr>
      <t>），土木工程（</t>
    </r>
    <r>
      <rPr>
        <sz val="12"/>
        <rFont val="Times New Roman"/>
        <charset val="134"/>
      </rPr>
      <t>085901</t>
    </r>
    <r>
      <rPr>
        <sz val="12"/>
        <rFont val="仿宋_GB2312"/>
        <charset val="134"/>
      </rPr>
      <t>），风景园林（</t>
    </r>
    <r>
      <rPr>
        <sz val="12"/>
        <rFont val="Times New Roman"/>
        <charset val="134"/>
      </rPr>
      <t>0862</t>
    </r>
    <r>
      <rPr>
        <sz val="12"/>
        <rFont val="仿宋_GB2312"/>
        <charset val="134"/>
      </rPr>
      <t>），风景园林（</t>
    </r>
    <r>
      <rPr>
        <sz val="12"/>
        <rFont val="Times New Roman"/>
        <charset val="134"/>
      </rPr>
      <t>0953</t>
    </r>
    <r>
      <rPr>
        <sz val="12"/>
        <rFont val="仿宋_GB2312"/>
        <charset val="134"/>
      </rPr>
      <t>），土地资源管理（</t>
    </r>
    <r>
      <rPr>
        <sz val="12"/>
        <rFont val="Times New Roman"/>
        <charset val="134"/>
      </rPr>
      <t>120405</t>
    </r>
    <r>
      <rPr>
        <sz val="12"/>
        <rFont val="仿宋_GB2312"/>
        <charset val="134"/>
      </rPr>
      <t>）</t>
    </r>
  </si>
  <si>
    <t>010-69102754
010-69102754</t>
  </si>
  <si>
    <t>219907001</t>
  </si>
  <si>
    <t>北京市生态环境局</t>
  </si>
  <si>
    <r>
      <rPr>
        <sz val="12"/>
        <rFont val="仿宋_GB2312"/>
        <charset val="134"/>
      </rPr>
      <t>业务综合岗</t>
    </r>
    <r>
      <rPr>
        <sz val="12"/>
        <rFont val="Times New Roman"/>
        <charset val="0"/>
      </rPr>
      <t>1</t>
    </r>
  </si>
  <si>
    <t>负责应对气候变化、温室气体减排、生态环境监测等工作。</t>
  </si>
  <si>
    <r>
      <rPr>
        <sz val="12"/>
        <rFont val="仿宋_GB2312"/>
        <charset val="134"/>
      </rPr>
      <t>研究生：金融（</t>
    </r>
    <r>
      <rPr>
        <sz val="12"/>
        <rFont val="Times New Roman"/>
        <charset val="0"/>
      </rPr>
      <t>0251</t>
    </r>
    <r>
      <rPr>
        <sz val="12"/>
        <rFont val="仿宋_GB2312"/>
        <charset val="134"/>
      </rPr>
      <t>），仪器科学与技术（</t>
    </r>
    <r>
      <rPr>
        <sz val="12"/>
        <rFont val="Times New Roman"/>
        <charset val="0"/>
      </rPr>
      <t>0804</t>
    </r>
    <r>
      <rPr>
        <sz val="12"/>
        <rFont val="仿宋_GB2312"/>
        <charset val="134"/>
      </rPr>
      <t>），化学工程与技术（</t>
    </r>
    <r>
      <rPr>
        <sz val="12"/>
        <rFont val="Times New Roman"/>
        <charset val="0"/>
      </rPr>
      <t>0817</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），能源动力（</t>
    </r>
    <r>
      <rPr>
        <sz val="12"/>
        <rFont val="Times New Roman"/>
        <charset val="0"/>
      </rPr>
      <t>0858</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</si>
  <si>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t>
    </r>
  </si>
  <si>
    <t>010-55522449
010-55522590</t>
  </si>
  <si>
    <t>http://sthjj.beijing.gov.cn</t>
  </si>
  <si>
    <t>专业能力测试内容：生态环境保护、应对气候变化、环境监测等相关专业知识；具有较强的沟通协调、计划与执行能力。</t>
  </si>
  <si>
    <t>219907002</t>
  </si>
  <si>
    <r>
      <rPr>
        <sz val="12"/>
        <rFont val="仿宋_GB2312"/>
        <charset val="134"/>
      </rPr>
      <t>业务综合岗</t>
    </r>
    <r>
      <rPr>
        <sz val="12"/>
        <rFont val="Times New Roman"/>
        <charset val="0"/>
      </rPr>
      <t>2</t>
    </r>
  </si>
  <si>
    <t>负责生态环境状况评价、生物多样性保护、生态文明建设宣传教育等工作。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</si>
  <si>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），地理学（</t>
    </r>
    <r>
      <rPr>
        <sz val="12"/>
        <rFont val="Times New Roman"/>
        <charset val="0"/>
      </rPr>
      <t>0705</t>
    </r>
    <r>
      <rPr>
        <sz val="12"/>
        <rFont val="仿宋_GB2312"/>
        <charset val="134"/>
      </rPr>
      <t>），生态学（</t>
    </r>
    <r>
      <rPr>
        <sz val="12"/>
        <rFont val="Times New Roman"/>
        <charset val="0"/>
      </rPr>
      <t>0713</t>
    </r>
    <r>
      <rPr>
        <sz val="12"/>
        <rFont val="仿宋_GB2312"/>
        <charset val="134"/>
      </rPr>
      <t>），统计学（</t>
    </r>
    <r>
      <rPr>
        <sz val="12"/>
        <rFont val="Times New Roman"/>
        <charset val="0"/>
      </rPr>
      <t>0714</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），资源与环境（</t>
    </r>
    <r>
      <rPr>
        <sz val="12"/>
        <rFont val="Times New Roman"/>
        <charset val="0"/>
      </rPr>
      <t>0857</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</si>
  <si>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招录；本科及研究生阶段均有学历和学位；考生需以最高学历对应的专业报考；具有两年以上（含两年）生态环境保护或宣传相关工作经历。</t>
    </r>
  </si>
  <si>
    <t>专业能力测试内容：生态环境保护、自然生态、宣传教育等相关专业知识；具有较强的沟通协调、计划与执行、文字写作能力。</t>
  </si>
  <si>
    <t>819907101</t>
  </si>
  <si>
    <t>北京市建设工程安全质量监督总站</t>
  </si>
  <si>
    <r>
      <rPr>
        <sz val="12"/>
        <rFont val="仿宋_GB2312"/>
        <charset val="134"/>
      </rPr>
      <t>监督管理岗</t>
    </r>
    <r>
      <rPr>
        <sz val="12"/>
        <rFont val="Times New Roman"/>
        <charset val="0"/>
      </rPr>
      <t>1</t>
    </r>
  </si>
  <si>
    <t>负责建筑工程施工现场监督检查等工作。</t>
  </si>
  <si>
    <r>
      <rPr>
        <sz val="12"/>
        <rFont val="仿宋_GB2312"/>
        <charset val="134"/>
      </rPr>
      <t>研究生：岩土工程（</t>
    </r>
    <r>
      <rPr>
        <sz val="12"/>
        <rFont val="Times New Roman"/>
        <charset val="0"/>
      </rPr>
      <t>081401</t>
    </r>
    <r>
      <rPr>
        <sz val="12"/>
        <rFont val="仿宋_GB2312"/>
        <charset val="134"/>
      </rPr>
      <t>），结构工程（</t>
    </r>
    <r>
      <rPr>
        <sz val="12"/>
        <rFont val="Times New Roman"/>
        <charset val="0"/>
      </rPr>
      <t>081402</t>
    </r>
    <r>
      <rPr>
        <sz val="12"/>
        <rFont val="仿宋_GB2312"/>
        <charset val="134"/>
      </rPr>
      <t>），防灾减灾工程及防护工程（</t>
    </r>
    <r>
      <rPr>
        <sz val="12"/>
        <rFont val="Times New Roman"/>
        <charset val="0"/>
      </rPr>
      <t>081405</t>
    </r>
    <r>
      <rPr>
        <sz val="12"/>
        <rFont val="仿宋_GB2312"/>
        <charset val="134"/>
      </rPr>
      <t>），桥梁与隧道工程（</t>
    </r>
    <r>
      <rPr>
        <sz val="12"/>
        <rFont val="Times New Roman"/>
        <charset val="0"/>
      </rPr>
      <t>081406</t>
    </r>
    <r>
      <rPr>
        <sz val="12"/>
        <rFont val="仿宋_GB2312"/>
        <charset val="134"/>
      </rPr>
      <t>），土木工程（</t>
    </r>
    <r>
      <rPr>
        <sz val="12"/>
        <rFont val="Times New Roman"/>
        <charset val="0"/>
      </rPr>
      <t>085901</t>
    </r>
    <r>
      <rPr>
        <sz val="12"/>
        <rFont val="仿宋_GB2312"/>
        <charset val="134"/>
      </rPr>
      <t>）</t>
    </r>
  </si>
  <si>
    <t>双学位考生限以主修学位报考；考生需以最高学历对应的专业报考；最高学历期间必修课程无重修或补考经历；应届高校毕业生就读最高学历期间不得与任何单位存在劳动（录用、聘用）关系，不得缴纳社会保险；具有机动车驾驶证。</t>
  </si>
  <si>
    <t>010-55597658
010-55597431</t>
  </si>
  <si>
    <t>zjw.beijing.gov.cn</t>
  </si>
  <si>
    <t>819907102</t>
  </si>
  <si>
    <r>
      <rPr>
        <sz val="12"/>
        <rFont val="仿宋_GB2312"/>
        <charset val="134"/>
      </rPr>
      <t>监督管理岗</t>
    </r>
    <r>
      <rPr>
        <sz val="12"/>
        <rFont val="Times New Roman"/>
        <charset val="0"/>
      </rPr>
      <t>2</t>
    </r>
  </si>
  <si>
    <r>
      <rPr>
        <sz val="12"/>
        <rFont val="仿宋_GB2312"/>
        <charset val="134"/>
      </rPr>
      <t>研究生：电气工程（</t>
    </r>
    <r>
      <rPr>
        <sz val="12"/>
        <rFont val="Times New Roman"/>
        <charset val="0"/>
      </rPr>
      <t>0808</t>
    </r>
    <r>
      <rPr>
        <sz val="12"/>
        <rFont val="仿宋_GB2312"/>
        <charset val="134"/>
      </rPr>
      <t>）</t>
    </r>
  </si>
  <si>
    <t>819907103</t>
  </si>
  <si>
    <r>
      <rPr>
        <sz val="12"/>
        <rFont val="仿宋_GB2312"/>
        <charset val="134"/>
      </rPr>
      <t>监督管理岗</t>
    </r>
    <r>
      <rPr>
        <sz val="12"/>
        <rFont val="Times New Roman"/>
        <charset val="0"/>
      </rPr>
      <t>3</t>
    </r>
  </si>
  <si>
    <r>
      <rPr>
        <sz val="12"/>
        <rFont val="仿宋_GB2312"/>
        <charset val="134"/>
      </rPr>
      <t>研究生：市政工程（</t>
    </r>
    <r>
      <rPr>
        <sz val="12"/>
        <rFont val="Times New Roman"/>
        <charset val="0"/>
      </rPr>
      <t>081403</t>
    </r>
    <r>
      <rPr>
        <sz val="12"/>
        <rFont val="仿宋_GB2312"/>
        <charset val="134"/>
      </rPr>
      <t>），供热、供燃气、通风及空调工程（</t>
    </r>
    <r>
      <rPr>
        <sz val="12"/>
        <rFont val="Times New Roman"/>
        <charset val="0"/>
      </rPr>
      <t>081404</t>
    </r>
    <r>
      <rPr>
        <sz val="12"/>
        <rFont val="仿宋_GB2312"/>
        <charset val="134"/>
      </rPr>
      <t>），市政工程（含给排水等）（</t>
    </r>
    <r>
      <rPr>
        <sz val="12"/>
        <rFont val="Times New Roman"/>
        <charset val="0"/>
      </rPr>
      <t>085905</t>
    </r>
    <r>
      <rPr>
        <sz val="12"/>
        <rFont val="仿宋_GB2312"/>
        <charset val="134"/>
      </rPr>
      <t>），人工环境工程（含供热、通风及空调等）（</t>
    </r>
    <r>
      <rPr>
        <sz val="12"/>
        <rFont val="Times New Roman"/>
        <charset val="0"/>
      </rPr>
      <t>085906</t>
    </r>
    <r>
      <rPr>
        <sz val="12"/>
        <rFont val="仿宋_GB2312"/>
        <charset val="134"/>
      </rPr>
      <t>）</t>
    </r>
  </si>
  <si>
    <t>819907104</t>
  </si>
  <si>
    <r>
      <rPr>
        <sz val="12"/>
        <rFont val="仿宋_GB2312"/>
        <charset val="134"/>
      </rPr>
      <t>监督管理岗</t>
    </r>
    <r>
      <rPr>
        <sz val="12"/>
        <rFont val="Times New Roman"/>
        <charset val="0"/>
      </rPr>
      <t>4</t>
    </r>
  </si>
  <si>
    <r>
      <rPr>
        <sz val="12"/>
        <rFont val="仿宋_GB2312"/>
        <charset val="134"/>
      </rPr>
      <t>研究生：环境科学与工程（</t>
    </r>
    <r>
      <rPr>
        <sz val="12"/>
        <rFont val="Times New Roman"/>
        <charset val="0"/>
      </rPr>
      <t>0830</t>
    </r>
    <r>
      <rPr>
        <sz val="12"/>
        <rFont val="仿宋_GB2312"/>
        <charset val="134"/>
      </rPr>
      <t>）</t>
    </r>
  </si>
  <si>
    <t>819907105</t>
  </si>
  <si>
    <r>
      <rPr>
        <sz val="12"/>
        <rFont val="仿宋_GB2312"/>
        <charset val="134"/>
      </rPr>
      <t>监督管理岗</t>
    </r>
    <r>
      <rPr>
        <sz val="12"/>
        <rFont val="Times New Roman"/>
        <charset val="0"/>
      </rPr>
      <t>5</t>
    </r>
  </si>
  <si>
    <r>
      <rPr>
        <sz val="12"/>
        <rFont val="仿宋_GB2312"/>
        <charset val="134"/>
      </rPr>
      <t>研究生：交通运输工程（</t>
    </r>
    <r>
      <rPr>
        <sz val="12"/>
        <rFont val="Times New Roman"/>
        <charset val="0"/>
      </rPr>
      <t>0823</t>
    </r>
    <r>
      <rPr>
        <sz val="12"/>
        <rFont val="仿宋_GB2312"/>
        <charset val="134"/>
      </rPr>
      <t>）</t>
    </r>
  </si>
  <si>
    <t>010-55597431
010-55597658</t>
  </si>
  <si>
    <t>819907106</t>
  </si>
  <si>
    <r>
      <rPr>
        <sz val="12"/>
        <rFont val="仿宋_GB2312"/>
        <charset val="134"/>
      </rPr>
      <t>监督管理岗</t>
    </r>
    <r>
      <rPr>
        <sz val="12"/>
        <rFont val="Times New Roman"/>
        <charset val="0"/>
      </rPr>
      <t>6</t>
    </r>
  </si>
  <si>
    <r>
      <rPr>
        <sz val="12"/>
        <rFont val="仿宋_GB2312"/>
        <charset val="134"/>
      </rPr>
      <t>研究生：材料科学与工程（</t>
    </r>
    <r>
      <rPr>
        <sz val="12"/>
        <rFont val="Times New Roman"/>
        <charset val="0"/>
      </rPr>
      <t>0805</t>
    </r>
    <r>
      <rPr>
        <sz val="12"/>
        <rFont val="仿宋_GB2312"/>
        <charset val="134"/>
      </rPr>
      <t>）</t>
    </r>
  </si>
  <si>
    <t>819907107</t>
  </si>
  <si>
    <r>
      <rPr>
        <sz val="12"/>
        <rFont val="仿宋_GB2312"/>
        <charset val="134"/>
      </rPr>
      <t>监督管理岗</t>
    </r>
    <r>
      <rPr>
        <sz val="12"/>
        <rFont val="Times New Roman"/>
        <charset val="0"/>
      </rPr>
      <t>7</t>
    </r>
  </si>
  <si>
    <t>负责建筑工程执法管理等工作。</t>
  </si>
  <si>
    <r>
      <rPr>
        <sz val="12"/>
        <rFont val="仿宋_GB2312"/>
        <charset val="134"/>
      </rPr>
      <t>研究生：法学理论（</t>
    </r>
    <r>
      <rPr>
        <sz val="12"/>
        <rFont val="Times New Roman"/>
        <charset val="0"/>
      </rPr>
      <t>030101</t>
    </r>
    <r>
      <rPr>
        <sz val="12"/>
        <rFont val="仿宋_GB2312"/>
        <charset val="134"/>
      </rPr>
      <t>），宪法学与行政法学（</t>
    </r>
    <r>
      <rPr>
        <sz val="12"/>
        <rFont val="Times New Roman"/>
        <charset val="0"/>
      </rPr>
      <t>030103</t>
    </r>
    <r>
      <rPr>
        <sz val="12"/>
        <rFont val="仿宋_GB2312"/>
        <charset val="134"/>
      </rPr>
      <t>），民商法学（</t>
    </r>
    <r>
      <rPr>
        <sz val="12"/>
        <rFont val="Times New Roman"/>
        <charset val="0"/>
      </rPr>
      <t>030105</t>
    </r>
    <r>
      <rPr>
        <sz val="12"/>
        <rFont val="仿宋_GB2312"/>
        <charset val="134"/>
      </rPr>
      <t>），诉讼法学（</t>
    </r>
    <r>
      <rPr>
        <sz val="12"/>
        <rFont val="Times New Roman"/>
        <charset val="0"/>
      </rPr>
      <t>030106</t>
    </r>
    <r>
      <rPr>
        <sz val="12"/>
        <rFont val="仿宋_GB2312"/>
        <charset val="134"/>
      </rPr>
      <t>），经济法学（</t>
    </r>
    <r>
      <rPr>
        <sz val="12"/>
        <rFont val="Times New Roman"/>
        <charset val="0"/>
      </rPr>
      <t>030107</t>
    </r>
    <r>
      <rPr>
        <sz val="12"/>
        <rFont val="仿宋_GB2312"/>
        <charset val="134"/>
      </rPr>
      <t>）</t>
    </r>
  </si>
  <si>
    <r>
      <rPr>
        <sz val="12"/>
        <rFont val="仿宋_GB2312"/>
        <charset val="134"/>
      </rPr>
      <t>双学位考生限以主修学位报考；考生需以最高学历对应的专业报考；最高学历期间必修课程无重修或补考经历；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类）；具有机动车驾驶证。</t>
    </r>
  </si>
  <si>
    <t>819907108</t>
  </si>
  <si>
    <r>
      <rPr>
        <sz val="12"/>
        <rFont val="仿宋_GB2312"/>
        <charset val="134"/>
      </rPr>
      <t>监督管理岗</t>
    </r>
    <r>
      <rPr>
        <sz val="12"/>
        <rFont val="Times New Roman"/>
        <charset val="0"/>
      </rPr>
      <t>8</t>
    </r>
  </si>
  <si>
    <t>负责党务等工作。</t>
  </si>
  <si>
    <r>
      <rPr>
        <sz val="12"/>
        <rFont val="仿宋_GB2312"/>
        <charset val="134"/>
      </rPr>
      <t>研究生：马克思主义理论（</t>
    </r>
    <r>
      <rPr>
        <sz val="12"/>
        <rFont val="Times New Roman"/>
        <charset val="0"/>
      </rPr>
      <t>0305</t>
    </r>
    <r>
      <rPr>
        <sz val="12"/>
        <rFont val="仿宋_GB2312"/>
        <charset val="134"/>
      </rPr>
      <t>）</t>
    </r>
  </si>
  <si>
    <t>双学位考生限以主修学位报考；考生需以最高学历对应的专业报考；最高学历期间必修课程无重修或补考经历；应届高校毕业生就读最高学历期间不得与任何单位存在劳动（录用、聘用）关系，不得缴纳社会保险。</t>
  </si>
  <si>
    <t>819907201</t>
  </si>
  <si>
    <t>北京市落实私房政策事务中心</t>
  </si>
  <si>
    <t>负责落实私房政策研究和社会矛盾调解等工作。</t>
  </si>
  <si>
    <r>
      <rPr>
        <sz val="12"/>
        <rFont val="仿宋_GB2312"/>
        <charset val="134"/>
      </rPr>
      <t>研究生：宪法学与行政法学（</t>
    </r>
    <r>
      <rPr>
        <sz val="12"/>
        <rFont val="Times New Roman"/>
        <charset val="0"/>
      </rPr>
      <t>030103</t>
    </r>
    <r>
      <rPr>
        <sz val="12"/>
        <rFont val="仿宋_GB2312"/>
        <charset val="134"/>
      </rPr>
      <t>），民商法学（</t>
    </r>
    <r>
      <rPr>
        <sz val="12"/>
        <rFont val="Times New Roman"/>
        <charset val="0"/>
      </rPr>
      <t>030105</t>
    </r>
    <r>
      <rPr>
        <sz val="12"/>
        <rFont val="仿宋_GB2312"/>
        <charset val="134"/>
      </rPr>
      <t>），诉讼法学（</t>
    </r>
    <r>
      <rPr>
        <sz val="12"/>
        <rFont val="Times New Roman"/>
        <charset val="0"/>
      </rPr>
      <t>030106</t>
    </r>
    <r>
      <rPr>
        <sz val="12"/>
        <rFont val="仿宋_GB2312"/>
        <charset val="134"/>
      </rPr>
      <t>），经济法学（</t>
    </r>
    <r>
      <rPr>
        <sz val="12"/>
        <rFont val="Times New Roman"/>
        <charset val="0"/>
      </rPr>
      <t>030107</t>
    </r>
    <r>
      <rPr>
        <sz val="12"/>
        <rFont val="仿宋_GB2312"/>
        <charset val="134"/>
      </rPr>
      <t>），社会学（</t>
    </r>
    <r>
      <rPr>
        <sz val="12"/>
        <rFont val="Times New Roman"/>
        <charset val="0"/>
      </rPr>
      <t>030301</t>
    </r>
    <r>
      <rPr>
        <sz val="12"/>
        <rFont val="仿宋_GB2312"/>
        <charset val="134"/>
      </rPr>
      <t>）</t>
    </r>
  </si>
  <si>
    <r>
      <rPr>
        <sz val="12"/>
        <rFont val="仿宋_GB2312"/>
        <charset val="134"/>
      </rPr>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</si>
  <si>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010-55598741
010-55597033</t>
  </si>
  <si>
    <t>http://zjw.beijing.gov.cn/</t>
  </si>
  <si>
    <t>819907202</t>
  </si>
  <si>
    <t>政策业务管理岗</t>
  </si>
  <si>
    <t>负责落实私房政策业务审查和调查统计分析。负责档案管理、信息系统建设综合管理等工作。</t>
  </si>
  <si>
    <r>
      <rPr>
        <sz val="12"/>
        <rFont val="仿宋_GB2312"/>
        <charset val="134"/>
      </rPr>
      <t>研究生：统计学（</t>
    </r>
    <r>
      <rPr>
        <sz val="12"/>
        <rFont val="Times New Roman"/>
        <charset val="0"/>
      </rPr>
      <t>020208</t>
    </r>
    <r>
      <rPr>
        <sz val="12"/>
        <rFont val="仿宋_GB2312"/>
        <charset val="134"/>
      </rPr>
      <t>），语言学及应用语言学（</t>
    </r>
    <r>
      <rPr>
        <sz val="12"/>
        <rFont val="Times New Roman"/>
        <charset val="0"/>
      </rPr>
      <t>050102</t>
    </r>
    <r>
      <rPr>
        <sz val="12"/>
        <rFont val="仿宋_GB2312"/>
        <charset val="134"/>
      </rPr>
      <t>），计算机应用技术（</t>
    </r>
    <r>
      <rPr>
        <sz val="12"/>
        <rFont val="Times New Roman"/>
        <charset val="0"/>
      </rPr>
      <t>081203</t>
    </r>
    <r>
      <rPr>
        <sz val="12"/>
        <rFont val="仿宋_GB2312"/>
        <charset val="134"/>
      </rPr>
      <t>），行政管理（</t>
    </r>
    <r>
      <rPr>
        <sz val="12"/>
        <rFont val="Times New Roman"/>
        <charset val="0"/>
      </rPr>
      <t>120401</t>
    </r>
    <r>
      <rPr>
        <sz val="12"/>
        <rFont val="仿宋_GB2312"/>
        <charset val="134"/>
      </rPr>
      <t>），档案学（</t>
    </r>
    <r>
      <rPr>
        <sz val="12"/>
        <rFont val="Times New Roman"/>
        <charset val="0"/>
      </rPr>
      <t>120503</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</si>
  <si>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t>
    </r>
  </si>
  <si>
    <t>819907301</t>
  </si>
  <si>
    <t>北京市建设工程招标投标管理事务中心</t>
  </si>
  <si>
    <t>监督检查岗</t>
  </si>
  <si>
    <t>负责对工程招标代理机构及评标专家的监督管理等工作。</t>
  </si>
  <si>
    <r>
      <rPr>
        <sz val="12"/>
        <rFont val="仿宋_GB2312"/>
        <charset val="134"/>
      </rPr>
      <t>研究生：国民经济学（</t>
    </r>
    <r>
      <rPr>
        <sz val="12"/>
        <rFont val="Times New Roman"/>
        <charset val="0"/>
      </rPr>
      <t>020201</t>
    </r>
    <r>
      <rPr>
        <sz val="12"/>
        <rFont val="仿宋_GB2312"/>
        <charset val="134"/>
      </rPr>
      <t>），区域经济学（</t>
    </r>
    <r>
      <rPr>
        <sz val="12"/>
        <rFont val="Times New Roman"/>
        <charset val="0"/>
      </rPr>
      <t>020202</t>
    </r>
    <r>
      <rPr>
        <sz val="12"/>
        <rFont val="仿宋_GB2312"/>
        <charset val="134"/>
      </rPr>
      <t>），财政学（</t>
    </r>
    <r>
      <rPr>
        <sz val="12"/>
        <rFont val="Times New Roman"/>
        <charset val="0"/>
      </rPr>
      <t>020203</t>
    </r>
    <r>
      <rPr>
        <sz val="12"/>
        <rFont val="仿宋_GB2312"/>
        <charset val="134"/>
      </rPr>
      <t>），金融学（</t>
    </r>
    <r>
      <rPr>
        <sz val="12"/>
        <rFont val="Times New Roman"/>
        <charset val="0"/>
      </rPr>
      <t>020204</t>
    </r>
    <r>
      <rPr>
        <sz val="12"/>
        <rFont val="仿宋_GB2312"/>
        <charset val="134"/>
      </rPr>
      <t>），产业经济学（</t>
    </r>
    <r>
      <rPr>
        <sz val="12"/>
        <rFont val="Times New Roman"/>
        <charset val="0"/>
      </rPr>
      <t>020205</t>
    </r>
    <r>
      <rPr>
        <sz val="12"/>
        <rFont val="仿宋_GB2312"/>
        <charset val="134"/>
      </rPr>
      <t>），国际贸易学（</t>
    </r>
    <r>
      <rPr>
        <sz val="12"/>
        <rFont val="Times New Roman"/>
        <charset val="0"/>
      </rPr>
      <t>020206</t>
    </r>
    <r>
      <rPr>
        <sz val="12"/>
        <rFont val="仿宋_GB2312"/>
        <charset val="134"/>
      </rPr>
      <t>），劳动经济学（</t>
    </r>
    <r>
      <rPr>
        <sz val="12"/>
        <rFont val="Times New Roman"/>
        <charset val="0"/>
      </rPr>
      <t>020207</t>
    </r>
    <r>
      <rPr>
        <sz val="12"/>
        <rFont val="仿宋_GB2312"/>
        <charset val="134"/>
      </rPr>
      <t>），统计学（</t>
    </r>
    <r>
      <rPr>
        <sz val="12"/>
        <rFont val="Times New Roman"/>
        <charset val="0"/>
      </rPr>
      <t>020208</t>
    </r>
    <r>
      <rPr>
        <sz val="12"/>
        <rFont val="仿宋_GB2312"/>
        <charset val="134"/>
      </rPr>
      <t>），数量经济学（</t>
    </r>
    <r>
      <rPr>
        <sz val="12"/>
        <rFont val="Times New Roman"/>
        <charset val="0"/>
      </rPr>
      <t>020209</t>
    </r>
    <r>
      <rPr>
        <sz val="12"/>
        <rFont val="仿宋_GB2312"/>
        <charset val="134"/>
      </rPr>
      <t>），国防经济（</t>
    </r>
    <r>
      <rPr>
        <sz val="12"/>
        <rFont val="Times New Roman"/>
        <charset val="0"/>
      </rPr>
      <t>020210</t>
    </r>
    <r>
      <rPr>
        <sz val="12"/>
        <rFont val="仿宋_GB2312"/>
        <charset val="134"/>
      </rPr>
      <t>）</t>
    </r>
  </si>
  <si>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t>
  </si>
  <si>
    <t>010-55597776
010-55597773</t>
  </si>
  <si>
    <t>819907401</t>
  </si>
  <si>
    <t>北京市建设工程造价管理总站</t>
  </si>
  <si>
    <r>
      <rPr>
        <sz val="12"/>
        <rFont val="仿宋_GB2312"/>
        <charset val="134"/>
      </rPr>
      <t>造价管理岗</t>
    </r>
    <r>
      <rPr>
        <sz val="12"/>
        <rFont val="Times New Roman"/>
        <charset val="0"/>
      </rPr>
      <t>1</t>
    </r>
  </si>
  <si>
    <t>负责工程造价管理及相关标准编制等工作。</t>
  </si>
  <si>
    <r>
      <rPr>
        <sz val="12"/>
        <rFont val="仿宋_GB2312"/>
        <charset val="134"/>
      </rPr>
      <t>研究生：结构工程（</t>
    </r>
    <r>
      <rPr>
        <sz val="12"/>
        <rFont val="Times New Roman"/>
        <charset val="0"/>
      </rPr>
      <t>081402</t>
    </r>
    <r>
      <rPr>
        <sz val="12"/>
        <rFont val="仿宋_GB2312"/>
        <charset val="134"/>
      </rPr>
      <t>），市政工程（</t>
    </r>
    <r>
      <rPr>
        <sz val="12"/>
        <rFont val="Times New Roman"/>
        <charset val="0"/>
      </rPr>
      <t>081403</t>
    </r>
    <r>
      <rPr>
        <sz val="12"/>
        <rFont val="仿宋_GB2312"/>
        <charset val="134"/>
      </rPr>
      <t>），供热、供燃气、通风及空调工程（</t>
    </r>
    <r>
      <rPr>
        <sz val="12"/>
        <rFont val="Times New Roman"/>
        <charset val="0"/>
      </rPr>
      <t>081404</t>
    </r>
    <r>
      <rPr>
        <sz val="12"/>
        <rFont val="仿宋_GB2312"/>
        <charset val="134"/>
      </rPr>
      <t>），市政工程（含给排水等）（</t>
    </r>
    <r>
      <rPr>
        <sz val="12"/>
        <rFont val="Times New Roman"/>
        <charset val="0"/>
      </rPr>
      <t>085905</t>
    </r>
    <r>
      <rPr>
        <sz val="12"/>
        <rFont val="仿宋_GB2312"/>
        <charset val="134"/>
      </rPr>
      <t>），管理科学与工程（</t>
    </r>
    <r>
      <rPr>
        <sz val="12"/>
        <rFont val="Times New Roman"/>
        <charset val="0"/>
      </rPr>
      <t>1201</t>
    </r>
    <r>
      <rPr>
        <sz val="12"/>
        <rFont val="仿宋_GB2312"/>
        <charset val="134"/>
      </rPr>
      <t>）</t>
    </r>
  </si>
  <si>
    <t>010-55597697
010-55597660</t>
  </si>
  <si>
    <t>819907402</t>
  </si>
  <si>
    <r>
      <rPr>
        <sz val="12"/>
        <rFont val="仿宋_GB2312"/>
        <charset val="134"/>
      </rPr>
      <t>造价管理岗</t>
    </r>
    <r>
      <rPr>
        <sz val="12"/>
        <rFont val="Times New Roman"/>
        <charset val="0"/>
      </rPr>
      <t>2</t>
    </r>
  </si>
  <si>
    <t>负责工程造价管理的政策制定、课题研究及市场计价行为监督管理等工作。</t>
  </si>
  <si>
    <t>819907501</t>
  </si>
  <si>
    <t>北京市城市管理委员会（首都城市环境建设管理委员会办公室）</t>
  </si>
  <si>
    <t>北京市公用工程质量监督站</t>
  </si>
  <si>
    <r>
      <rPr>
        <sz val="12"/>
        <rFont val="仿宋_GB2312"/>
        <charset val="134"/>
      </rPr>
      <t>工程质量监督岗</t>
    </r>
    <r>
      <rPr>
        <sz val="12"/>
        <rFont val="Times New Roman"/>
        <charset val="0"/>
      </rPr>
      <t>1</t>
    </r>
  </si>
  <si>
    <t>负责对燃气、热力、给水、环卫设施进行质量监督等工作。</t>
  </si>
  <si>
    <r>
      <rPr>
        <sz val="12"/>
        <rFont val="仿宋_GB2312"/>
        <charset val="134"/>
      </rPr>
      <t>研究生：土木工程（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t>
    </r>
  </si>
  <si>
    <t>010-55572407
010-55572408</t>
  </si>
  <si>
    <t>http://csglw.beijing.gov.cn/zwxx/zwtzgg/</t>
  </si>
  <si>
    <t>819907502</t>
  </si>
  <si>
    <r>
      <rPr>
        <sz val="12"/>
        <rFont val="仿宋_GB2312"/>
        <charset val="134"/>
      </rPr>
      <t>工程质量监督岗</t>
    </r>
    <r>
      <rPr>
        <sz val="12"/>
        <rFont val="Times New Roman"/>
        <charset val="0"/>
      </rPr>
      <t>2</t>
    </r>
  </si>
  <si>
    <r>
      <rPr>
        <sz val="12"/>
        <rFont val="仿宋_GB2312"/>
        <charset val="134"/>
      </rPr>
      <t>本科：土木类（</t>
    </r>
    <r>
      <rPr>
        <sz val="12"/>
        <rFont val="Times New Roman"/>
        <charset val="0"/>
      </rPr>
      <t>0810</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t>
    </r>
  </si>
  <si>
    <t>具有两年以上（含两年）燃气，或热力，或给水，或环卫等建设工程相关工作经历。</t>
  </si>
  <si>
    <t>819907503</t>
  </si>
  <si>
    <t>负责机要、党务、行政管理、业务管理等相关工作。</t>
  </si>
  <si>
    <r>
      <rPr>
        <sz val="12"/>
        <rFont val="仿宋_GB2312"/>
        <charset val="134"/>
      </rPr>
      <t>研究生：法学（</t>
    </r>
    <r>
      <rPr>
        <sz val="12"/>
        <rFont val="Times New Roman"/>
        <charset val="0"/>
      </rPr>
      <t>0301</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</si>
  <si>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219907701</t>
  </si>
  <si>
    <t>北京市交通委员会</t>
  </si>
  <si>
    <t>安全应急岗</t>
  </si>
  <si>
    <t>负责交通运输行业应急管理、突发事件应急处置等工作。</t>
  </si>
  <si>
    <r>
      <rPr>
        <sz val="12"/>
        <rFont val="仿宋_GB2312"/>
        <charset val="134"/>
      </rPr>
      <t>研究生：机械工程（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），信息与通信工程（</t>
    </r>
    <r>
      <rPr>
        <sz val="12"/>
        <rFont val="Times New Roman"/>
        <charset val="0"/>
      </rPr>
      <t>0810</t>
    </r>
    <r>
      <rPr>
        <sz val="12"/>
        <rFont val="仿宋_GB2312"/>
        <charset val="134"/>
      </rPr>
      <t>），土木工程（</t>
    </r>
    <r>
      <rPr>
        <sz val="12"/>
        <rFont val="Times New Roman"/>
        <charset val="0"/>
      </rPr>
      <t>0814</t>
    </r>
    <r>
      <rPr>
        <sz val="12"/>
        <rFont val="仿宋_GB2312"/>
        <charset val="134"/>
      </rPr>
      <t>），交通运输工程（</t>
    </r>
    <r>
      <rPr>
        <sz val="12"/>
        <rFont val="Times New Roman"/>
        <charset val="0"/>
      </rPr>
      <t>0823</t>
    </r>
    <r>
      <rPr>
        <sz val="12"/>
        <rFont val="仿宋_GB2312"/>
        <charset val="134"/>
      </rPr>
      <t>），安全科学与工程（</t>
    </r>
    <r>
      <rPr>
        <sz val="12"/>
        <rFont val="Times New Roman"/>
        <charset val="0"/>
      </rPr>
      <t>0837</t>
    </r>
    <r>
      <rPr>
        <sz val="12"/>
        <rFont val="仿宋_GB2312"/>
        <charset val="134"/>
      </rPr>
      <t>），机械（</t>
    </r>
    <r>
      <rPr>
        <sz val="12"/>
        <rFont val="Times New Roman"/>
        <charset val="0"/>
      </rPr>
      <t>0855</t>
    </r>
    <r>
      <rPr>
        <sz val="12"/>
        <rFont val="仿宋_GB2312"/>
        <charset val="134"/>
      </rPr>
      <t>），能源动力（</t>
    </r>
    <r>
      <rPr>
        <sz val="12"/>
        <rFont val="Times New Roman"/>
        <charset val="0"/>
      </rPr>
      <t>0858</t>
    </r>
    <r>
      <rPr>
        <sz val="12"/>
        <rFont val="仿宋_GB2312"/>
        <charset val="134"/>
      </rPr>
      <t>），土木水利（</t>
    </r>
    <r>
      <rPr>
        <sz val="12"/>
        <rFont val="Times New Roman"/>
        <charset val="0"/>
      </rPr>
      <t>0859</t>
    </r>
    <r>
      <rPr>
        <sz val="12"/>
        <rFont val="仿宋_GB2312"/>
        <charset val="134"/>
      </rPr>
      <t>），交通运输（</t>
    </r>
    <r>
      <rPr>
        <sz val="12"/>
        <rFont val="Times New Roman"/>
        <charset val="0"/>
      </rPr>
      <t>0861</t>
    </r>
    <r>
      <rPr>
        <sz val="12"/>
        <rFont val="仿宋_GB2312"/>
        <charset val="134"/>
      </rPr>
      <t>），管理科学与工程（</t>
    </r>
    <r>
      <rPr>
        <sz val="12"/>
        <rFont val="Times New Roman"/>
        <charset val="0"/>
      </rPr>
      <t>1201</t>
    </r>
    <r>
      <rPr>
        <sz val="12"/>
        <rFont val="仿宋_GB2312"/>
        <charset val="134"/>
      </rPr>
      <t>）</t>
    </r>
  </si>
  <si>
    <t>具有两年以上（含两年）交通运输行业企事业单位工作经历。</t>
  </si>
  <si>
    <t>010-55531096
010-55530630</t>
  </si>
  <si>
    <t>http://jtw.beijing.gov.cn</t>
  </si>
  <si>
    <t>具有较强的综合协调及抗压能力，能够适应高强度工作。</t>
  </si>
  <si>
    <t>219907702</t>
  </si>
  <si>
    <t>负责合同审核、绩效管理等财务综合管理等工作。</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</si>
  <si>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</si>
  <si>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具有两年以上（含两年）财务预算、审计或核算等工作经历。</t>
  </si>
  <si>
    <t>具有较强的统筹规划、沟通协调、文字综合能力。</t>
  </si>
  <si>
    <t>219907703</t>
  </si>
  <si>
    <t>法制管理岗</t>
  </si>
  <si>
    <t>负责交通运输行业立法、法律法规研究、依法行政等工作。</t>
  </si>
  <si>
    <t>中共党员或共青团员</t>
  </si>
  <si>
    <r>
      <rPr>
        <sz val="12"/>
        <rFont val="仿宋_GB2312"/>
        <charset val="134"/>
      </rPr>
      <t>本科及研究生阶段均有学历和学位；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charset val="0"/>
      </rPr>
      <t>425</t>
    </r>
    <r>
      <rPr>
        <sz val="12"/>
        <rFont val="仿宋_GB2312"/>
        <charset val="134"/>
      </rPr>
      <t>分以上；通过国家司法考试或国家统一法律职业资格考试（</t>
    </r>
    <r>
      <rPr>
        <sz val="12"/>
        <rFont val="Times New Roman"/>
        <charset val="0"/>
      </rPr>
      <t>A</t>
    </r>
    <r>
      <rPr>
        <sz val="12"/>
        <rFont val="仿宋_GB2312"/>
        <charset val="134"/>
      </rPr>
      <t>类）。</t>
    </r>
  </si>
  <si>
    <r>
      <rPr>
        <sz val="12"/>
        <rFont val="仿宋_GB2312"/>
        <charset val="134"/>
      </rPr>
      <t>参加</t>
    </r>
    <r>
      <rPr>
        <sz val="12"/>
        <rFont val="Times New Roman"/>
        <charset val="0"/>
      </rPr>
      <t>2025</t>
    </r>
    <r>
      <rPr>
        <sz val="12"/>
        <rFont val="仿宋_GB2312"/>
        <charset val="134"/>
      </rPr>
      <t>年国家统一法律职业资格考试人员可以报名，资格复审时需提供成绩合格证明；具有较强的政策研究、沟通协调能力，能够适应高强度工作。</t>
    </r>
  </si>
  <si>
    <t>219907704</t>
  </si>
  <si>
    <t>轨道交通管理岗</t>
  </si>
  <si>
    <t>负责轨道交通运营、服务管理、运输保障等工作。</t>
  </si>
  <si>
    <r>
      <rPr>
        <sz val="12"/>
        <rFont val="仿宋_GB2312"/>
        <charset val="134"/>
      </rPr>
      <t>研究生：机械工程（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），信息与通信工程（</t>
    </r>
    <r>
      <rPr>
        <sz val="12"/>
        <rFont val="Times New Roman"/>
        <charset val="0"/>
      </rPr>
      <t>0810</t>
    </r>
    <r>
      <rPr>
        <sz val="12"/>
        <rFont val="仿宋_GB2312"/>
        <charset val="134"/>
      </rPr>
      <t>），交通运输工程（</t>
    </r>
    <r>
      <rPr>
        <sz val="12"/>
        <rFont val="Times New Roman"/>
        <charset val="0"/>
      </rPr>
      <t>0823</t>
    </r>
    <r>
      <rPr>
        <sz val="12"/>
        <rFont val="仿宋_GB2312"/>
        <charset val="134"/>
      </rPr>
      <t>），安全科学与工程（</t>
    </r>
    <r>
      <rPr>
        <sz val="12"/>
        <rFont val="Times New Roman"/>
        <charset val="0"/>
      </rPr>
      <t>0837</t>
    </r>
    <r>
      <rPr>
        <sz val="12"/>
        <rFont val="仿宋_GB2312"/>
        <charset val="134"/>
      </rPr>
      <t>），机械（</t>
    </r>
    <r>
      <rPr>
        <sz val="12"/>
        <rFont val="Times New Roman"/>
        <charset val="0"/>
      </rPr>
      <t>0855</t>
    </r>
    <r>
      <rPr>
        <sz val="12"/>
        <rFont val="仿宋_GB2312"/>
        <charset val="134"/>
      </rPr>
      <t>），能源动力（</t>
    </r>
    <r>
      <rPr>
        <sz val="12"/>
        <rFont val="Times New Roman"/>
        <charset val="0"/>
      </rPr>
      <t>0858</t>
    </r>
    <r>
      <rPr>
        <sz val="12"/>
        <rFont val="仿宋_GB2312"/>
        <charset val="134"/>
      </rPr>
      <t>），交通运输（</t>
    </r>
    <r>
      <rPr>
        <sz val="12"/>
        <rFont val="Times New Roman"/>
        <charset val="0"/>
      </rPr>
      <t>0861</t>
    </r>
    <r>
      <rPr>
        <sz val="12"/>
        <rFont val="仿宋_GB2312"/>
        <charset val="134"/>
      </rPr>
      <t>）</t>
    </r>
  </si>
  <si>
    <t>具有两年（含两年）以上交通行业管理或安全生产等工作经历。</t>
  </si>
  <si>
    <t>具有较强的政策研究、沟通协调能力，能够适应高强度工作。</t>
  </si>
  <si>
    <t>219907705</t>
  </si>
  <si>
    <t>交通运输管理岗</t>
  </si>
  <si>
    <t>负责交通运输行业管理工作。</t>
  </si>
  <si>
    <r>
      <rPr>
        <sz val="12"/>
        <rFont val="仿宋_GB2312"/>
        <charset val="134"/>
      </rPr>
      <t>研究生：机械工程（</t>
    </r>
    <r>
      <rPr>
        <sz val="12"/>
        <rFont val="Times New Roman"/>
        <charset val="0"/>
      </rPr>
      <t>0802</t>
    </r>
    <r>
      <rPr>
        <sz val="12"/>
        <rFont val="仿宋_GB2312"/>
        <charset val="134"/>
      </rPr>
      <t>），交通运输工程（</t>
    </r>
    <r>
      <rPr>
        <sz val="12"/>
        <rFont val="Times New Roman"/>
        <charset val="0"/>
      </rPr>
      <t>0823</t>
    </r>
    <r>
      <rPr>
        <sz val="12"/>
        <rFont val="仿宋_GB2312"/>
        <charset val="134"/>
      </rPr>
      <t>），船舶与海洋工程（</t>
    </r>
    <r>
      <rPr>
        <sz val="12"/>
        <rFont val="Times New Roman"/>
        <charset val="0"/>
      </rPr>
      <t>0824</t>
    </r>
    <r>
      <rPr>
        <sz val="12"/>
        <rFont val="仿宋_GB2312"/>
        <charset val="134"/>
      </rPr>
      <t>），环境科学与工程（</t>
    </r>
    <r>
      <rPr>
        <sz val="12"/>
        <rFont val="Times New Roman"/>
        <charset val="0"/>
      </rPr>
      <t>0830</t>
    </r>
    <r>
      <rPr>
        <sz val="12"/>
        <rFont val="仿宋_GB2312"/>
        <charset val="134"/>
      </rPr>
      <t>），安全科学与工程（</t>
    </r>
    <r>
      <rPr>
        <sz val="12"/>
        <rFont val="Times New Roman"/>
        <charset val="0"/>
      </rPr>
      <t>0837</t>
    </r>
    <r>
      <rPr>
        <sz val="12"/>
        <rFont val="仿宋_GB2312"/>
        <charset val="134"/>
      </rPr>
      <t>），机械（</t>
    </r>
    <r>
      <rPr>
        <sz val="12"/>
        <rFont val="Times New Roman"/>
        <charset val="0"/>
      </rPr>
      <t>0855</t>
    </r>
    <r>
      <rPr>
        <sz val="12"/>
        <rFont val="仿宋_GB2312"/>
        <charset val="134"/>
      </rPr>
      <t>），资源与环境（</t>
    </r>
    <r>
      <rPr>
        <sz val="12"/>
        <rFont val="Times New Roman"/>
        <charset val="0"/>
      </rPr>
      <t>0857</t>
    </r>
    <r>
      <rPr>
        <sz val="12"/>
        <rFont val="仿宋_GB2312"/>
        <charset val="134"/>
      </rPr>
      <t>），交通运输（</t>
    </r>
    <r>
      <rPr>
        <sz val="12"/>
        <rFont val="Times New Roman"/>
        <charset val="0"/>
      </rPr>
      <t>0861</t>
    </r>
    <r>
      <rPr>
        <sz val="12"/>
        <rFont val="仿宋_GB2312"/>
        <charset val="134"/>
      </rPr>
      <t>）</t>
    </r>
  </si>
  <si>
    <r>
      <rPr>
        <sz val="12"/>
        <rFont val="仿宋_GB2312"/>
        <charset val="134"/>
      </rPr>
      <t>本科及研究生阶段均有学历和学位；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charset val="0"/>
      </rPr>
      <t>425</t>
    </r>
    <r>
      <rPr>
        <sz val="12"/>
        <rFont val="仿宋_GB2312"/>
        <charset val="134"/>
      </rPr>
      <t>分以上。</t>
    </r>
  </si>
  <si>
    <t>219907706</t>
  </si>
  <si>
    <t>交通综合岗</t>
  </si>
  <si>
    <t>负责交通综合管理、政策制定、调查研究、综合文稿起草等工作。</t>
  </si>
  <si>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</si>
  <si>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219907707</t>
  </si>
  <si>
    <t>投资计划岗</t>
  </si>
  <si>
    <t>负责编制投资计划、推进交通基础设施固定资产投资、项目可研审批等工作。</t>
  </si>
  <si>
    <r>
      <rPr>
        <sz val="12"/>
        <rFont val="仿宋_GB2312"/>
        <charset val="134"/>
      </rPr>
      <t>研究生：经济学（</t>
    </r>
    <r>
      <rPr>
        <sz val="12"/>
        <rFont val="Times New Roman"/>
        <charset val="0"/>
      </rPr>
      <t>02</t>
    </r>
    <r>
      <rPr>
        <sz val="12"/>
        <rFont val="仿宋_GB2312"/>
        <charset val="134"/>
      </rPr>
      <t>），统计学（</t>
    </r>
    <r>
      <rPr>
        <sz val="12"/>
        <rFont val="Times New Roman"/>
        <charset val="0"/>
      </rPr>
      <t>0714</t>
    </r>
    <r>
      <rPr>
        <sz val="12"/>
        <rFont val="仿宋_GB2312"/>
        <charset val="134"/>
      </rPr>
      <t>），交通运输工程（</t>
    </r>
    <r>
      <rPr>
        <sz val="12"/>
        <rFont val="Times New Roman"/>
        <charset val="0"/>
      </rPr>
      <t>0823</t>
    </r>
    <r>
      <rPr>
        <sz val="12"/>
        <rFont val="仿宋_GB2312"/>
        <charset val="134"/>
      </rPr>
      <t>），交通运输（</t>
    </r>
    <r>
      <rPr>
        <sz val="12"/>
        <rFont val="Times New Roman"/>
        <charset val="0"/>
      </rPr>
      <t>0861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</si>
  <si>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具有两年以上（含两年）固定资产投资、计划或项目管理等工作经历。</t>
  </si>
  <si>
    <t>具有较高的政策理论水平、较强的文字功底，能够适应高强度工作。</t>
  </si>
  <si>
    <t>219907708</t>
  </si>
  <si>
    <t>智能交通岗</t>
  </si>
  <si>
    <t>负责智能交通发展规划、政策研究、综合协调等工作。</t>
  </si>
  <si>
    <r>
      <rPr>
        <sz val="12"/>
        <rFont val="仿宋_GB2312"/>
        <charset val="134"/>
      </rPr>
      <t>研究生：数学（</t>
    </r>
    <r>
      <rPr>
        <sz val="12"/>
        <rFont val="Times New Roman"/>
        <charset val="0"/>
      </rPr>
      <t>0701</t>
    </r>
    <r>
      <rPr>
        <sz val="12"/>
        <rFont val="仿宋_GB2312"/>
        <charset val="134"/>
      </rPr>
      <t>），系统科学（</t>
    </r>
    <r>
      <rPr>
        <sz val="12"/>
        <rFont val="Times New Roman"/>
        <charset val="0"/>
      </rPr>
      <t>0711</t>
    </r>
    <r>
      <rPr>
        <sz val="12"/>
        <rFont val="仿宋_GB2312"/>
        <charset val="134"/>
      </rPr>
      <t>），统计学（</t>
    </r>
    <r>
      <rPr>
        <sz val="12"/>
        <rFont val="Times New Roman"/>
        <charset val="0"/>
      </rPr>
      <t>0714</t>
    </r>
    <r>
      <rPr>
        <sz val="12"/>
        <rFont val="仿宋_GB2312"/>
        <charset val="134"/>
      </rPr>
      <t>），机械工程（</t>
    </r>
    <r>
      <rPr>
        <sz val="12"/>
        <rFont val="Times New Roman"/>
        <charset val="0"/>
      </rPr>
      <t>0802</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），机械（</t>
    </r>
    <r>
      <rPr>
        <sz val="12"/>
        <rFont val="Times New Roman"/>
        <charset val="0"/>
      </rPr>
      <t>0855</t>
    </r>
    <r>
      <rPr>
        <sz val="12"/>
        <rFont val="仿宋_GB2312"/>
        <charset val="134"/>
      </rPr>
      <t>），智能科学与技术（</t>
    </r>
    <r>
      <rPr>
        <sz val="12"/>
        <rFont val="Times New Roman"/>
        <charset val="0"/>
      </rPr>
      <t>1405</t>
    </r>
    <r>
      <rPr>
        <sz val="12"/>
        <rFont val="仿宋_GB2312"/>
        <charset val="134"/>
      </rPr>
      <t>）</t>
    </r>
  </si>
  <si>
    <t>219907801</t>
  </si>
  <si>
    <t>北京市交通运输综合执法总队</t>
  </si>
  <si>
    <t>城区基层执法岗</t>
  </si>
  <si>
    <t>行政执法类职位</t>
  </si>
  <si>
    <t>负责交通运输综合行政执法工作。</t>
  </si>
  <si>
    <r>
      <rPr>
        <sz val="12"/>
        <rFont val="仿宋_GB2312"/>
        <charset val="134"/>
      </rPr>
      <t>本科：经济学（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</si>
  <si>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010-68365259
010-68324463</t>
  </si>
  <si>
    <t>https://jtw.beijing.gov.cn/zfzd/</t>
  </si>
  <si>
    <t>行政执法职位专业能力测试：体能测试；工作强度大，外勤和节假日值守任务多，需要值夜班。</t>
  </si>
  <si>
    <t>219907803</t>
  </si>
  <si>
    <t>非现场执法岗</t>
  </si>
  <si>
    <r>
      <rPr>
        <sz val="12"/>
        <rFont val="仿宋_GB2312"/>
        <charset val="134"/>
      </rPr>
      <t>本科：法学类（</t>
    </r>
    <r>
      <rPr>
        <sz val="12"/>
        <rFont val="Times New Roman"/>
        <charset val="0"/>
      </rPr>
      <t>0301</t>
    </r>
    <r>
      <rPr>
        <sz val="12"/>
        <rFont val="仿宋_GB2312"/>
        <charset val="134"/>
      </rPr>
      <t>），数学类（</t>
    </r>
    <r>
      <rPr>
        <sz val="12"/>
        <rFont val="Times New Roman"/>
        <charset val="0"/>
      </rPr>
      <t>0701</t>
    </r>
    <r>
      <rPr>
        <sz val="12"/>
        <rFont val="仿宋_GB2312"/>
        <charset val="134"/>
      </rPr>
      <t>），统计学类（</t>
    </r>
    <r>
      <rPr>
        <sz val="12"/>
        <rFont val="Times New Roman"/>
        <charset val="0"/>
      </rPr>
      <t>0712</t>
    </r>
    <r>
      <rPr>
        <sz val="12"/>
        <rFont val="仿宋_GB2312"/>
        <charset val="134"/>
      </rPr>
      <t>），计算机类（</t>
    </r>
    <r>
      <rPr>
        <sz val="12"/>
        <rFont val="Times New Roman"/>
        <charset val="0"/>
      </rPr>
      <t>0809</t>
    </r>
    <r>
      <rPr>
        <sz val="12"/>
        <rFont val="仿宋_GB2312"/>
        <charset val="134"/>
      </rPr>
      <t>），管理科学与工程类（</t>
    </r>
    <r>
      <rPr>
        <sz val="12"/>
        <rFont val="Times New Roman"/>
        <charset val="0"/>
      </rPr>
      <t>1201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），系统科学（</t>
    </r>
    <r>
      <rPr>
        <sz val="12"/>
        <rFont val="Times New Roman"/>
        <charset val="0"/>
      </rPr>
      <t>0711</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），管理科学与工程（</t>
    </r>
    <r>
      <rPr>
        <sz val="12"/>
        <rFont val="Times New Roman"/>
        <charset val="0"/>
      </rPr>
      <t>1201</t>
    </r>
    <r>
      <rPr>
        <sz val="12"/>
        <rFont val="仿宋_GB2312"/>
        <charset val="134"/>
      </rPr>
      <t>），智能科学与技术（</t>
    </r>
    <r>
      <rPr>
        <sz val="12"/>
        <rFont val="Times New Roman"/>
        <charset val="0"/>
      </rPr>
      <t>1405</t>
    </r>
    <r>
      <rPr>
        <sz val="12"/>
        <rFont val="仿宋_GB2312"/>
        <charset val="134"/>
      </rPr>
      <t>）</t>
    </r>
  </si>
  <si>
    <t>219907804</t>
  </si>
  <si>
    <t>轨道交通执法岗</t>
  </si>
  <si>
    <r>
      <rPr>
        <sz val="12"/>
        <rFont val="仿宋_GB2312"/>
        <charset val="0"/>
      </rPr>
      <t>研究生：机械工程（</t>
    </r>
    <r>
      <rPr>
        <sz val="12"/>
        <rFont val="Times New Roman"/>
        <charset val="0"/>
      </rPr>
      <t>0802</t>
    </r>
    <r>
      <rPr>
        <sz val="12"/>
        <rFont val="仿宋_GB2312"/>
        <charset val="0"/>
      </rPr>
      <t>），电气工程（</t>
    </r>
    <r>
      <rPr>
        <sz val="12"/>
        <rFont val="Times New Roman"/>
        <charset val="0"/>
      </rPr>
      <t>0808</t>
    </r>
    <r>
      <rPr>
        <sz val="12"/>
        <rFont val="仿宋_GB2312"/>
        <charset val="0"/>
      </rPr>
      <t>），信息与通信工程（</t>
    </r>
    <r>
      <rPr>
        <sz val="12"/>
        <rFont val="Times New Roman"/>
        <charset val="0"/>
      </rPr>
      <t>0810</t>
    </r>
    <r>
      <rPr>
        <sz val="12"/>
        <rFont val="仿宋_GB2312"/>
        <charset val="0"/>
      </rPr>
      <t>），控制科学与工程（</t>
    </r>
    <r>
      <rPr>
        <sz val="12"/>
        <rFont val="Times New Roman"/>
        <charset val="0"/>
      </rPr>
      <t>0811</t>
    </r>
    <r>
      <rPr>
        <sz val="12"/>
        <rFont val="仿宋_GB2312"/>
        <charset val="0"/>
      </rPr>
      <t>），交通运输工程（</t>
    </r>
    <r>
      <rPr>
        <sz val="12"/>
        <rFont val="Times New Roman"/>
        <charset val="0"/>
      </rPr>
      <t>0823</t>
    </r>
    <r>
      <rPr>
        <sz val="12"/>
        <rFont val="仿宋_GB2312"/>
        <charset val="0"/>
      </rPr>
      <t>），安全科学与工程（</t>
    </r>
    <r>
      <rPr>
        <sz val="12"/>
        <rFont val="Times New Roman"/>
        <charset val="0"/>
      </rPr>
      <t>0837</t>
    </r>
    <r>
      <rPr>
        <sz val="12"/>
        <rFont val="仿宋_GB2312"/>
        <charset val="0"/>
      </rPr>
      <t>），电子信息（</t>
    </r>
    <r>
      <rPr>
        <sz val="12"/>
        <rFont val="Times New Roman"/>
        <charset val="0"/>
      </rPr>
      <t>0854</t>
    </r>
    <r>
      <rPr>
        <sz val="12"/>
        <rFont val="仿宋_GB2312"/>
        <charset val="0"/>
      </rPr>
      <t>），机械（</t>
    </r>
    <r>
      <rPr>
        <sz val="12"/>
        <rFont val="Times New Roman"/>
        <charset val="0"/>
      </rPr>
      <t>0855</t>
    </r>
    <r>
      <rPr>
        <sz val="12"/>
        <rFont val="仿宋_GB2312"/>
        <charset val="0"/>
      </rPr>
      <t>），能源动力（</t>
    </r>
    <r>
      <rPr>
        <sz val="12"/>
        <rFont val="Times New Roman"/>
        <charset val="0"/>
      </rPr>
      <t>0858</t>
    </r>
    <r>
      <rPr>
        <sz val="12"/>
        <rFont val="仿宋_GB2312"/>
        <charset val="0"/>
      </rPr>
      <t>），交通运输（</t>
    </r>
    <r>
      <rPr>
        <sz val="12"/>
        <rFont val="Times New Roman"/>
        <charset val="0"/>
      </rPr>
      <t>0861</t>
    </r>
    <r>
      <rPr>
        <sz val="12"/>
        <rFont val="仿宋_GB2312"/>
        <charset val="0"/>
      </rPr>
      <t>），智能科学与技术（</t>
    </r>
    <r>
      <rPr>
        <sz val="12"/>
        <rFont val="Times New Roman"/>
        <charset val="0"/>
      </rPr>
      <t>1405</t>
    </r>
    <r>
      <rPr>
        <sz val="12"/>
        <rFont val="仿宋_GB2312"/>
        <charset val="0"/>
      </rPr>
      <t>）</t>
    </r>
  </si>
  <si>
    <r>
      <rPr>
        <sz val="12"/>
        <rFont val="仿宋_GB2312"/>
        <charset val="134"/>
      </rPr>
      <t>本科及研究生阶段均有学历和学位；最高学历期间必修课程无重修或补考经历；应届高校毕业生就读最高学历期间不得与任何单位存在劳动（录用、聘用）关系，不得缴纳社会保险；大学英语六级</t>
    </r>
    <r>
      <rPr>
        <sz val="12"/>
        <rFont val="Times New Roman"/>
        <charset val="0"/>
      </rPr>
      <t>425</t>
    </r>
    <r>
      <rPr>
        <sz val="12"/>
        <rFont val="仿宋_GB2312"/>
        <charset val="134"/>
      </rPr>
      <t>分以上。</t>
    </r>
  </si>
  <si>
    <t>行政执法职位专业能力测试：体能测试；工作强度大，外勤和节假日值守任务多，需要值夜班，适合男性报考。</t>
  </si>
  <si>
    <t>219907805</t>
  </si>
  <si>
    <t>郊区基层执法岗</t>
  </si>
  <si>
    <t>219907807</t>
  </si>
  <si>
    <r>
      <rPr>
        <sz val="12"/>
        <rFont val="仿宋_GB2312"/>
        <charset val="134"/>
      </rPr>
      <t>执法综合岗</t>
    </r>
    <r>
      <rPr>
        <sz val="12"/>
        <rFont val="Times New Roman"/>
        <charset val="0"/>
      </rPr>
      <t>1</t>
    </r>
  </si>
  <si>
    <r>
      <rPr>
        <sz val="12"/>
        <rFont val="仿宋_GB2312"/>
        <charset val="0"/>
      </rPr>
      <t>研究生：法学（</t>
    </r>
    <r>
      <rPr>
        <sz val="12"/>
        <rFont val="Times New Roman"/>
        <charset val="0"/>
      </rPr>
      <t>0301</t>
    </r>
    <r>
      <rPr>
        <sz val="12"/>
        <rFont val="仿宋_GB2312"/>
        <charset val="0"/>
      </rPr>
      <t>），法律（</t>
    </r>
    <r>
      <rPr>
        <sz val="12"/>
        <rFont val="Times New Roman"/>
        <charset val="0"/>
      </rPr>
      <t>0351</t>
    </r>
    <r>
      <rPr>
        <sz val="12"/>
        <rFont val="仿宋_GB2312"/>
        <charset val="0"/>
      </rPr>
      <t>），机械工程（</t>
    </r>
    <r>
      <rPr>
        <sz val="12"/>
        <rFont val="Times New Roman"/>
        <charset val="0"/>
      </rPr>
      <t>0802</t>
    </r>
    <r>
      <rPr>
        <sz val="12"/>
        <rFont val="仿宋_GB2312"/>
        <charset val="0"/>
      </rPr>
      <t>），计算机科学与技术（</t>
    </r>
    <r>
      <rPr>
        <sz val="12"/>
        <rFont val="Times New Roman"/>
        <charset val="0"/>
      </rPr>
      <t>0812</t>
    </r>
    <r>
      <rPr>
        <sz val="12"/>
        <rFont val="仿宋_GB2312"/>
        <charset val="0"/>
      </rPr>
      <t>），土木工程（</t>
    </r>
    <r>
      <rPr>
        <sz val="12"/>
        <rFont val="Times New Roman"/>
        <charset val="0"/>
      </rPr>
      <t>0814</t>
    </r>
    <r>
      <rPr>
        <sz val="12"/>
        <rFont val="仿宋_GB2312"/>
        <charset val="0"/>
      </rPr>
      <t>），交通运输工程（</t>
    </r>
    <r>
      <rPr>
        <sz val="12"/>
        <rFont val="Times New Roman"/>
        <charset val="0"/>
      </rPr>
      <t>0823</t>
    </r>
    <r>
      <rPr>
        <sz val="12"/>
        <rFont val="仿宋_GB2312"/>
        <charset val="0"/>
      </rPr>
      <t>），机械（</t>
    </r>
    <r>
      <rPr>
        <sz val="12"/>
        <rFont val="Times New Roman"/>
        <charset val="0"/>
      </rPr>
      <t>0855</t>
    </r>
    <r>
      <rPr>
        <sz val="12"/>
        <rFont val="仿宋_GB2312"/>
        <charset val="0"/>
      </rPr>
      <t>），土木水利（</t>
    </r>
    <r>
      <rPr>
        <sz val="12"/>
        <rFont val="Times New Roman"/>
        <charset val="0"/>
      </rPr>
      <t>0859</t>
    </r>
    <r>
      <rPr>
        <sz val="12"/>
        <rFont val="仿宋_GB2312"/>
        <charset val="0"/>
      </rPr>
      <t>），交通运输（</t>
    </r>
    <r>
      <rPr>
        <sz val="12"/>
        <rFont val="Times New Roman"/>
        <charset val="0"/>
      </rPr>
      <t>0861</t>
    </r>
    <r>
      <rPr>
        <sz val="12"/>
        <rFont val="仿宋_GB2312"/>
        <charset val="0"/>
      </rPr>
      <t>）</t>
    </r>
  </si>
  <si>
    <t>219907808</t>
  </si>
  <si>
    <r>
      <rPr>
        <sz val="12"/>
        <rFont val="仿宋_GB2312"/>
        <charset val="134"/>
      </rPr>
      <t>执法综合岗</t>
    </r>
    <r>
      <rPr>
        <sz val="12"/>
        <rFont val="Times New Roman"/>
        <charset val="0"/>
      </rPr>
      <t>2</t>
    </r>
  </si>
  <si>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</si>
  <si>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219907809</t>
  </si>
  <si>
    <t>质量监督执法岗</t>
  </si>
  <si>
    <r>
      <rPr>
        <sz val="12"/>
        <rFont val="仿宋_GB2312"/>
        <charset val="134"/>
      </rPr>
      <t>研究生：桥梁与隧道工程（</t>
    </r>
    <r>
      <rPr>
        <sz val="12"/>
        <rFont val="Times New Roman"/>
        <charset val="0"/>
      </rPr>
      <t>081406</t>
    </r>
    <r>
      <rPr>
        <sz val="12"/>
        <rFont val="仿宋_GB2312"/>
        <charset val="134"/>
      </rPr>
      <t>），道路与铁道工程（</t>
    </r>
    <r>
      <rPr>
        <sz val="12"/>
        <rFont val="Times New Roman"/>
        <charset val="0"/>
      </rPr>
      <t>082301</t>
    </r>
    <r>
      <rPr>
        <sz val="12"/>
        <rFont val="仿宋_GB2312"/>
        <charset val="134"/>
      </rPr>
      <t>）</t>
    </r>
  </si>
  <si>
    <t>829907901</t>
  </si>
  <si>
    <t>北京市交通委员会西城运输管理分局</t>
  </si>
  <si>
    <t>行业管理岗</t>
  </si>
  <si>
    <t>负责交通运输行业监督管理工作。</t>
  </si>
  <si>
    <r>
      <rPr>
        <sz val="12"/>
        <rFont val="仿宋_GB2312"/>
        <charset val="134"/>
      </rPr>
      <t>研究生：理学（</t>
    </r>
    <r>
      <rPr>
        <sz val="12"/>
        <rFont val="Times New Roman"/>
        <charset val="0"/>
      </rPr>
      <t>07</t>
    </r>
    <r>
      <rPr>
        <sz val="12"/>
        <rFont val="仿宋_GB2312"/>
        <charset val="134"/>
      </rPr>
      <t>），工学（</t>
    </r>
    <r>
      <rPr>
        <sz val="12"/>
        <rFont val="Times New Roman"/>
        <charset val="0"/>
      </rPr>
      <t>08</t>
    </r>
    <r>
      <rPr>
        <sz val="12"/>
        <rFont val="仿宋_GB2312"/>
        <charset val="134"/>
      </rPr>
      <t>）</t>
    </r>
  </si>
  <si>
    <t>010-59701067</t>
  </si>
  <si>
    <r>
      <rPr>
        <sz val="12"/>
        <rFont val="Times New Roman"/>
        <charset val="0"/>
      </rPr>
      <t>https</t>
    </r>
    <r>
      <rPr>
        <sz val="12"/>
        <rFont val="仿宋_GB2312"/>
        <charset val="134"/>
      </rPr>
      <t>：</t>
    </r>
    <r>
      <rPr>
        <sz val="12"/>
        <rFont val="Times New Roman"/>
        <charset val="0"/>
      </rPr>
      <t>//jtw.beijing.gov.cn/</t>
    </r>
  </si>
  <si>
    <t>829908001</t>
  </si>
  <si>
    <t>北京市交通委员会朝阳运输管理分局</t>
  </si>
  <si>
    <t>运输行业法制岗</t>
  </si>
  <si>
    <t>负责交通运输行业管理法制工作。</t>
  </si>
  <si>
    <t>本科及研究生阶段均有学历和学位；考生需以最高学历对应的专业报考；最高学历期间必修课程无重修或补考经历；应届高校毕业生就读最高学历期间不得与任何单位存在劳动（录用、聘用）关系，不得缴纳社会保险。</t>
  </si>
  <si>
    <t>010-87713880
010-87716450</t>
  </si>
  <si>
    <t>https://jtw.beijing.gov.cn/</t>
  </si>
  <si>
    <t>829908002</t>
  </si>
  <si>
    <t>运输行业管理岗</t>
  </si>
  <si>
    <r>
      <rPr>
        <sz val="12"/>
        <rFont val="仿宋_GB2312"/>
        <charset val="134"/>
      </rPr>
      <t>研究生：机械工程（</t>
    </r>
    <r>
      <rPr>
        <sz val="12"/>
        <rFont val="Times New Roman"/>
        <charset val="0"/>
      </rPr>
      <t>0802</t>
    </r>
    <r>
      <rPr>
        <sz val="12"/>
        <rFont val="仿宋_GB2312"/>
        <charset val="134"/>
      </rPr>
      <t>），交通运输工程（</t>
    </r>
    <r>
      <rPr>
        <sz val="12"/>
        <rFont val="Times New Roman"/>
        <charset val="0"/>
      </rPr>
      <t>0823</t>
    </r>
    <r>
      <rPr>
        <sz val="12"/>
        <rFont val="仿宋_GB2312"/>
        <charset val="134"/>
      </rPr>
      <t>），船舶与海洋工程（</t>
    </r>
    <r>
      <rPr>
        <sz val="12"/>
        <rFont val="Times New Roman"/>
        <charset val="0"/>
      </rPr>
      <t>0824</t>
    </r>
    <r>
      <rPr>
        <sz val="12"/>
        <rFont val="仿宋_GB2312"/>
        <charset val="134"/>
      </rPr>
      <t>），环境科学与工程（</t>
    </r>
    <r>
      <rPr>
        <sz val="12"/>
        <rFont val="Times New Roman"/>
        <charset val="0"/>
      </rPr>
      <t>0830</t>
    </r>
    <r>
      <rPr>
        <sz val="12"/>
        <rFont val="仿宋_GB2312"/>
        <charset val="134"/>
      </rPr>
      <t>），安全科学与工程（</t>
    </r>
    <r>
      <rPr>
        <sz val="12"/>
        <rFont val="Times New Roman"/>
        <charset val="0"/>
      </rPr>
      <t>0837</t>
    </r>
    <r>
      <rPr>
        <sz val="12"/>
        <rFont val="仿宋_GB2312"/>
        <charset val="134"/>
      </rPr>
      <t>），机械（</t>
    </r>
    <r>
      <rPr>
        <sz val="12"/>
        <rFont val="Times New Roman"/>
        <charset val="0"/>
      </rPr>
      <t>0855</t>
    </r>
    <r>
      <rPr>
        <sz val="12"/>
        <rFont val="仿宋_GB2312"/>
        <charset val="134"/>
      </rPr>
      <t>），交通运输（</t>
    </r>
    <r>
      <rPr>
        <sz val="12"/>
        <rFont val="Times New Roman"/>
        <charset val="0"/>
      </rPr>
      <t>0861</t>
    </r>
    <r>
      <rPr>
        <sz val="12"/>
        <rFont val="仿宋_GB2312"/>
        <charset val="134"/>
      </rPr>
      <t>）</t>
    </r>
  </si>
  <si>
    <t>工作强度大，外勤和节假日值守任务多，需要值夜班，适合男性报考。</t>
  </si>
  <si>
    <t>829908101</t>
  </si>
  <si>
    <t>北京市交通委员会海淀运输管理分局</t>
  </si>
  <si>
    <r>
      <rPr>
        <sz val="12"/>
        <rFont val="仿宋_GB2312"/>
        <charset val="134"/>
      </rPr>
      <t>研究生：机械工程（</t>
    </r>
    <r>
      <rPr>
        <sz val="12"/>
        <rFont val="Times New Roman"/>
        <charset val="0"/>
      </rPr>
      <t>0802</t>
    </r>
    <r>
      <rPr>
        <sz val="12"/>
        <rFont val="仿宋_GB2312"/>
        <charset val="134"/>
      </rPr>
      <t>），计算机科学与技术（</t>
    </r>
    <r>
      <rPr>
        <sz val="12"/>
        <rFont val="Times New Roman"/>
        <charset val="0"/>
      </rPr>
      <t>0812</t>
    </r>
    <r>
      <rPr>
        <sz val="12"/>
        <rFont val="仿宋_GB2312"/>
        <charset val="134"/>
      </rPr>
      <t>），船舶与海洋工程（</t>
    </r>
    <r>
      <rPr>
        <sz val="12"/>
        <rFont val="Times New Roman"/>
        <charset val="0"/>
      </rPr>
      <t>0824</t>
    </r>
    <r>
      <rPr>
        <sz val="12"/>
        <rFont val="仿宋_GB2312"/>
        <charset val="134"/>
      </rPr>
      <t>），环境科学与工程（</t>
    </r>
    <r>
      <rPr>
        <sz val="12"/>
        <rFont val="Times New Roman"/>
        <charset val="0"/>
      </rPr>
      <t>0830</t>
    </r>
    <r>
      <rPr>
        <sz val="12"/>
        <rFont val="仿宋_GB2312"/>
        <charset val="134"/>
      </rPr>
      <t>），安全科学与工程（</t>
    </r>
    <r>
      <rPr>
        <sz val="12"/>
        <rFont val="Times New Roman"/>
        <charset val="0"/>
      </rPr>
      <t>0837</t>
    </r>
    <r>
      <rPr>
        <sz val="12"/>
        <rFont val="仿宋_GB2312"/>
        <charset val="134"/>
      </rPr>
      <t>），机械（</t>
    </r>
    <r>
      <rPr>
        <sz val="12"/>
        <rFont val="Times New Roman"/>
        <charset val="0"/>
      </rPr>
      <t>0855</t>
    </r>
    <r>
      <rPr>
        <sz val="12"/>
        <rFont val="仿宋_GB2312"/>
        <charset val="134"/>
      </rPr>
      <t>）</t>
    </r>
  </si>
  <si>
    <t>010-88433948
010-88436641</t>
  </si>
  <si>
    <t>829908102</t>
  </si>
  <si>
    <t>行业监管岗</t>
  </si>
  <si>
    <t>829908201</t>
  </si>
  <si>
    <t>北京市交通委员会丰台运输管理分局</t>
  </si>
  <si>
    <t>本科及研究生阶段均有学历和学位；考生需以最高学历对应的专业报考；应届高校毕业生就读最高学历期间不得与任何单位存在劳动（录用、聘用）关系，不得缴纳社会保险。</t>
  </si>
  <si>
    <t>010-63867708</t>
  </si>
  <si>
    <t>829908301</t>
  </si>
  <si>
    <t>北京市交通委员会石景山运输管理分局</t>
  </si>
  <si>
    <t>负责交通运输行业安全生产管理、应急管理等工作。</t>
  </si>
  <si>
    <r>
      <rPr>
        <sz val="12"/>
        <rFont val="仿宋_GB2312"/>
        <charset val="134"/>
      </rPr>
      <t>研究生：交通运输工程（</t>
    </r>
    <r>
      <rPr>
        <sz val="12"/>
        <rFont val="Times New Roman"/>
        <charset val="0"/>
      </rPr>
      <t>0823</t>
    </r>
    <r>
      <rPr>
        <sz val="12"/>
        <rFont val="仿宋_GB2312"/>
        <charset val="134"/>
      </rPr>
      <t>），安全科学与工程（</t>
    </r>
    <r>
      <rPr>
        <sz val="12"/>
        <rFont val="Times New Roman"/>
        <charset val="0"/>
      </rPr>
      <t>0837</t>
    </r>
    <r>
      <rPr>
        <sz val="12"/>
        <rFont val="仿宋_GB2312"/>
        <charset val="134"/>
      </rPr>
      <t>），交通运输（</t>
    </r>
    <r>
      <rPr>
        <sz val="12"/>
        <rFont val="Times New Roman"/>
        <charset val="0"/>
      </rPr>
      <t>0861</t>
    </r>
    <r>
      <rPr>
        <sz val="12"/>
        <rFont val="仿宋_GB2312"/>
        <charset val="134"/>
      </rPr>
      <t>）</t>
    </r>
  </si>
  <si>
    <t>010-68861366
010-68881599</t>
  </si>
  <si>
    <t>jtw.beijing.gov/</t>
  </si>
  <si>
    <t>829908401</t>
  </si>
  <si>
    <t>北京市交通委员会房山公路分局</t>
  </si>
  <si>
    <t>负责党建、群团、人事、行政办公、档案管理、文稿起草等工作。</t>
  </si>
  <si>
    <r>
      <rPr>
        <sz val="12"/>
        <rFont val="仿宋_GB2312"/>
        <charset val="134"/>
      </rPr>
      <t>研究生：哲学（</t>
    </r>
    <r>
      <rPr>
        <sz val="12"/>
        <rFont val="Times New Roman"/>
        <charset val="0"/>
      </rPr>
      <t>0101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</si>
  <si>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010-69376136
010-69376136</t>
  </si>
  <si>
    <t>http://jtw.beijing.gov.cn/</t>
  </si>
  <si>
    <t>工作任务重、强度大，经常承担公路施工一线检查和夜间巡查等工作，节假日值班值守、加班较多。</t>
  </si>
  <si>
    <t>829908501</t>
  </si>
  <si>
    <t>北京市交通委员会通州公路分局</t>
  </si>
  <si>
    <t>桥隧管理岗</t>
  </si>
  <si>
    <t>负责桥梁隧道等基础设施的养护管理工作。</t>
  </si>
  <si>
    <r>
      <rPr>
        <sz val="12"/>
        <rFont val="仿宋_GB2312"/>
        <charset val="134"/>
      </rPr>
      <t>研究生：土木工程（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t>
    </r>
  </si>
  <si>
    <t>010-60527679
010-60528680</t>
  </si>
  <si>
    <r>
      <rPr>
        <sz val="12"/>
        <rFont val="Times New Roman"/>
        <charset val="0"/>
      </rPr>
      <t>http</t>
    </r>
    <r>
      <rPr>
        <sz val="12"/>
        <rFont val="仿宋_GB2312"/>
        <charset val="134"/>
      </rPr>
      <t>：</t>
    </r>
    <r>
      <rPr>
        <sz val="12"/>
        <rFont val="Times New Roman"/>
        <charset val="0"/>
      </rPr>
      <t>//jtw.beijing.gov.cn</t>
    </r>
  </si>
  <si>
    <t>行业管理任务重、强度大、节假日值班加班较多，适合男性报考。</t>
  </si>
  <si>
    <t>829908601</t>
  </si>
  <si>
    <t>北京市交通委员会昌平公路分局</t>
  </si>
  <si>
    <t>工程管理岗</t>
  </si>
  <si>
    <t>负责公路工程管理，道路养护工程管理等工作。</t>
  </si>
  <si>
    <r>
      <rPr>
        <sz val="12"/>
        <rFont val="仿宋_GB2312"/>
        <charset val="134"/>
      </rPr>
      <t>本科：土木类（</t>
    </r>
    <r>
      <rPr>
        <sz val="12"/>
        <rFont val="Times New Roman"/>
        <charset val="0"/>
      </rPr>
      <t>0810</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），交通运输工程（</t>
    </r>
    <r>
      <rPr>
        <sz val="12"/>
        <rFont val="Times New Roman"/>
        <charset val="0"/>
      </rPr>
      <t>0823</t>
    </r>
    <r>
      <rPr>
        <sz val="12"/>
        <rFont val="仿宋_GB2312"/>
        <charset val="134"/>
      </rPr>
      <t>），土木水利（</t>
    </r>
    <r>
      <rPr>
        <sz val="12"/>
        <rFont val="Times New Roman"/>
        <charset val="0"/>
      </rPr>
      <t>0859</t>
    </r>
    <r>
      <rPr>
        <sz val="12"/>
        <rFont val="仿宋_GB2312"/>
        <charset val="134"/>
      </rPr>
      <t>）</t>
    </r>
  </si>
  <si>
    <r>
      <rPr>
        <sz val="12"/>
        <rFont val="Times New Roman"/>
        <charset val="0"/>
      </rPr>
      <t>010-69742716
010-69742715</t>
    </r>
    <r>
      <rPr>
        <sz val="12"/>
        <rFont val="仿宋_GB2312"/>
        <charset val="134"/>
      </rPr>
      <t>转</t>
    </r>
    <r>
      <rPr>
        <sz val="12"/>
        <rFont val="Times New Roman"/>
        <charset val="0"/>
      </rPr>
      <t>107</t>
    </r>
  </si>
  <si>
    <t>https://jtw.beijing.gov.cn</t>
  </si>
  <si>
    <t>829908602</t>
  </si>
  <si>
    <t>负责机关综合管理相关工作。</t>
  </si>
  <si>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</si>
  <si>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829908701</t>
  </si>
  <si>
    <t>北京市交通委员会大兴公路分局</t>
  </si>
  <si>
    <t>负责公路工程建设、养护管理等工作。</t>
  </si>
  <si>
    <r>
      <rPr>
        <sz val="12"/>
        <rFont val="仿宋_GB2312"/>
        <charset val="134"/>
      </rPr>
      <t>研究生：土木工程（</t>
    </r>
    <r>
      <rPr>
        <sz val="12"/>
        <rFont val="Times New Roman"/>
        <charset val="0"/>
      </rPr>
      <t>0814</t>
    </r>
    <r>
      <rPr>
        <sz val="12"/>
        <rFont val="仿宋_GB2312"/>
        <charset val="134"/>
      </rPr>
      <t>），交通运输工程（</t>
    </r>
    <r>
      <rPr>
        <sz val="12"/>
        <rFont val="Times New Roman"/>
        <charset val="0"/>
      </rPr>
      <t>0823</t>
    </r>
    <r>
      <rPr>
        <sz val="12"/>
        <rFont val="仿宋_GB2312"/>
        <charset val="134"/>
      </rPr>
      <t>），资源与环境（</t>
    </r>
    <r>
      <rPr>
        <sz val="12"/>
        <rFont val="Times New Roman"/>
        <charset val="0"/>
      </rPr>
      <t>0857</t>
    </r>
    <r>
      <rPr>
        <sz val="12"/>
        <rFont val="仿宋_GB2312"/>
        <charset val="134"/>
      </rPr>
      <t>），土木水利（</t>
    </r>
    <r>
      <rPr>
        <sz val="12"/>
        <rFont val="Times New Roman"/>
        <charset val="0"/>
      </rPr>
      <t>0859</t>
    </r>
    <r>
      <rPr>
        <sz val="12"/>
        <rFont val="仿宋_GB2312"/>
        <charset val="134"/>
      </rPr>
      <t>）</t>
    </r>
  </si>
  <si>
    <t>010-69242064</t>
  </si>
  <si>
    <t>工作任务重、强度大，经常承担公路施工一线检查和夜间巡查等工作，节假日值班值守、加班较多，适合男性报考。</t>
  </si>
  <si>
    <t>829908801</t>
  </si>
  <si>
    <t>北京市交通委员会平谷公路分局</t>
  </si>
  <si>
    <t>负责公路行业管理、公路工程建设、养护绿化管理、工程质量监督管理等工作。</t>
  </si>
  <si>
    <r>
      <rPr>
        <sz val="12"/>
        <rFont val="仿宋_GB2312"/>
        <charset val="134"/>
      </rPr>
      <t>本科：土木类（</t>
    </r>
    <r>
      <rPr>
        <sz val="12"/>
        <rFont val="Times New Roman"/>
        <charset val="0"/>
      </rPr>
      <t>0810</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t>
    </r>
  </si>
  <si>
    <t>010-69967447
010-69967437</t>
  </si>
  <si>
    <t>829908901</t>
  </si>
  <si>
    <t>北京市交通委员会怀柔公路分局</t>
  </si>
  <si>
    <r>
      <rPr>
        <sz val="12"/>
        <rFont val="仿宋_GB2312"/>
        <charset val="134"/>
      </rPr>
      <t>工程管理岗</t>
    </r>
    <r>
      <rPr>
        <sz val="12"/>
        <rFont val="Times New Roman"/>
        <charset val="0"/>
      </rPr>
      <t>1</t>
    </r>
  </si>
  <si>
    <t>负责公路管理工作，涉及建设工程组织、施工项目管理等。</t>
  </si>
  <si>
    <t>考生需以最高学历对应的专业报考；本科及研究生阶段均有学历和学位。</t>
  </si>
  <si>
    <r>
      <rPr>
        <sz val="12"/>
        <rFont val="Times New Roman"/>
        <charset val="0"/>
      </rPr>
      <t>010-69643823</t>
    </r>
    <r>
      <rPr>
        <sz val="12"/>
        <rFont val="仿宋_GB2312"/>
        <charset val="134"/>
      </rPr>
      <t>转</t>
    </r>
    <r>
      <rPr>
        <sz val="12"/>
        <rFont val="Times New Roman"/>
        <charset val="0"/>
      </rPr>
      <t>8311</t>
    </r>
  </si>
  <si>
    <t>行业管理任务重，强度大，经常承担公路施工一线巡查或夜间巡查等工作，节假日值班、加班较多，适合男性报考。</t>
  </si>
  <si>
    <t>829908902</t>
  </si>
  <si>
    <r>
      <rPr>
        <sz val="12"/>
        <rFont val="仿宋_GB2312"/>
        <charset val="134"/>
      </rPr>
      <t>工程管理岗</t>
    </r>
    <r>
      <rPr>
        <sz val="12"/>
        <rFont val="Times New Roman"/>
        <charset val="0"/>
      </rPr>
      <t>2</t>
    </r>
  </si>
  <si>
    <t>负责公路设施管养等公路管理工作。</t>
  </si>
  <si>
    <t>829909001</t>
  </si>
  <si>
    <t>北京市交通委员会密云公路分局</t>
  </si>
  <si>
    <t>负责公路工程建设管理、公路养护管理，以及公路行业管理等工作。</t>
  </si>
  <si>
    <r>
      <rPr>
        <sz val="12"/>
        <rFont val="仿宋_GB2312"/>
        <charset val="134"/>
      </rPr>
      <t>本科：土木类（</t>
    </r>
    <r>
      <rPr>
        <sz val="12"/>
        <rFont val="Times New Roman"/>
        <charset val="0"/>
      </rPr>
      <t>0810</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t>
    </r>
    <r>
      <rPr>
        <sz val="12"/>
        <rFont val="Times New Roman"/>
        <charset val="0"/>
      </rPr>
      <t>,</t>
    </r>
    <r>
      <rPr>
        <sz val="12"/>
        <rFont val="仿宋_GB2312"/>
        <charset val="134"/>
      </rPr>
      <t>土木水利（</t>
    </r>
    <r>
      <rPr>
        <sz val="12"/>
        <rFont val="Times New Roman"/>
        <charset val="0"/>
      </rPr>
      <t>0859</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</si>
  <si>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应届高校毕业生就读最高学历期间不得与任何单位存在劳动（录用、聘用）关系，不得缴纳社会保险。</t>
    </r>
  </si>
  <si>
    <t>010-69041584
010-69042717</t>
  </si>
  <si>
    <t>829909101</t>
  </si>
  <si>
    <t>北京市交通委员会延庆公路分局</t>
  </si>
  <si>
    <t>负责公路与桥梁工程项目管理工作，涉及全过程管理及项目安全管理等。</t>
  </si>
  <si>
    <r>
      <rPr>
        <sz val="12"/>
        <rFont val="仿宋_GB2312"/>
        <charset val="134"/>
      </rPr>
      <t>本科：土木类（</t>
    </r>
    <r>
      <rPr>
        <sz val="12"/>
        <rFont val="Times New Roman"/>
        <charset val="0"/>
      </rPr>
      <t>0810</t>
    </r>
    <r>
      <rPr>
        <sz val="12"/>
        <rFont val="仿宋_GB2312"/>
        <charset val="134"/>
      </rPr>
      <t>），交通运输类（</t>
    </r>
    <r>
      <rPr>
        <sz val="12"/>
        <rFont val="Times New Roman"/>
        <charset val="0"/>
      </rPr>
      <t>0818</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），交通运输工程（</t>
    </r>
    <r>
      <rPr>
        <sz val="12"/>
        <rFont val="Times New Roman"/>
        <charset val="0"/>
      </rPr>
      <t>0823</t>
    </r>
    <r>
      <rPr>
        <sz val="12"/>
        <rFont val="仿宋_GB2312"/>
        <charset val="134"/>
      </rPr>
      <t>），土木水利（</t>
    </r>
    <r>
      <rPr>
        <sz val="12"/>
        <rFont val="Times New Roman"/>
        <charset val="0"/>
      </rPr>
      <t>0859</t>
    </r>
    <r>
      <rPr>
        <sz val="12"/>
        <rFont val="仿宋_GB2312"/>
        <charset val="134"/>
      </rPr>
      <t>）</t>
    </r>
  </si>
  <si>
    <t>010-69142372
010-69142546</t>
  </si>
  <si>
    <t>219909201</t>
  </si>
  <si>
    <t>北京市水务局</t>
  </si>
  <si>
    <t>财务处</t>
  </si>
  <si>
    <t>负责决算管理、内控建设、资产管理等工作。</t>
  </si>
  <si>
    <r>
      <rPr>
        <sz val="12"/>
        <rFont val="仿宋_GB2312"/>
        <charset val="134"/>
      </rPr>
      <t>研究生：财政学（</t>
    </r>
    <r>
      <rPr>
        <sz val="12"/>
        <rFont val="Times New Roman"/>
        <charset val="0"/>
      </rPr>
      <t>020203</t>
    </r>
    <r>
      <rPr>
        <sz val="12"/>
        <rFont val="仿宋_GB2312"/>
        <charset val="134"/>
      </rPr>
      <t>），统计学（</t>
    </r>
    <r>
      <rPr>
        <sz val="12"/>
        <rFont val="Times New Roman"/>
        <charset val="0"/>
      </rPr>
      <t>0270</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），会计学（</t>
    </r>
    <r>
      <rPr>
        <sz val="12"/>
        <rFont val="Times New Roman"/>
        <charset val="0"/>
      </rPr>
      <t>120201</t>
    </r>
    <r>
      <rPr>
        <sz val="12"/>
        <rFont val="仿宋_GB2312"/>
        <charset val="134"/>
      </rPr>
      <t>）</t>
    </r>
  </si>
  <si>
    <t>010-55523532
010-55523009</t>
  </si>
  <si>
    <t>http://swj.beijing.gov.cn/</t>
  </si>
  <si>
    <t>219909202</t>
  </si>
  <si>
    <t>负责工程项目运行管理等工作。</t>
  </si>
  <si>
    <r>
      <rPr>
        <sz val="12"/>
        <rFont val="仿宋_GB2312"/>
        <charset val="134"/>
      </rPr>
      <t>研究生：水文学及水资源（</t>
    </r>
    <r>
      <rPr>
        <sz val="12"/>
        <rFont val="Times New Roman"/>
        <charset val="0"/>
      </rPr>
      <t>081501</t>
    </r>
    <r>
      <rPr>
        <sz val="12"/>
        <rFont val="仿宋_GB2312"/>
        <charset val="134"/>
      </rPr>
      <t>），水力学及河流动力学（</t>
    </r>
    <r>
      <rPr>
        <sz val="12"/>
        <rFont val="Times New Roman"/>
        <charset val="0"/>
      </rPr>
      <t>081502</t>
    </r>
    <r>
      <rPr>
        <sz val="12"/>
        <rFont val="仿宋_GB2312"/>
        <charset val="134"/>
      </rPr>
      <t>），水工结构工程（</t>
    </r>
    <r>
      <rPr>
        <sz val="12"/>
        <rFont val="Times New Roman"/>
        <charset val="0"/>
      </rPr>
      <t>081503</t>
    </r>
    <r>
      <rPr>
        <sz val="12"/>
        <rFont val="仿宋_GB2312"/>
        <charset val="134"/>
      </rPr>
      <t>），水利水电工程（</t>
    </r>
    <r>
      <rPr>
        <sz val="12"/>
        <rFont val="Times New Roman"/>
        <charset val="0"/>
      </rPr>
      <t>081504</t>
    </r>
    <r>
      <rPr>
        <sz val="12"/>
        <rFont val="仿宋_GB2312"/>
        <charset val="134"/>
      </rPr>
      <t>），环境科学与工程（</t>
    </r>
    <r>
      <rPr>
        <sz val="12"/>
        <rFont val="Times New Roman"/>
        <charset val="0"/>
      </rPr>
      <t>0830</t>
    </r>
    <r>
      <rPr>
        <sz val="12"/>
        <rFont val="仿宋_GB2312"/>
        <charset val="134"/>
      </rPr>
      <t>），水利工程（</t>
    </r>
    <r>
      <rPr>
        <sz val="12"/>
        <rFont val="Times New Roman"/>
        <charset val="0"/>
      </rPr>
      <t>085902</t>
    </r>
    <r>
      <rPr>
        <sz val="12"/>
        <rFont val="仿宋_GB2312"/>
        <charset val="134"/>
      </rPr>
      <t>），市政工程（含给排水等）（</t>
    </r>
    <r>
      <rPr>
        <sz val="12"/>
        <rFont val="Times New Roman"/>
        <charset val="0"/>
      </rPr>
      <t>085905</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</si>
  <si>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招录；本科及研究生阶段均有学历和学位；具有两年以上（含两年）水务工作经历（需单位人事部门出具工作经历证明）</t>
    </r>
    <r>
      <rPr>
        <sz val="12"/>
        <rFont val="Times New Roman"/>
        <charset val="0"/>
      </rPr>
      <t>;</t>
    </r>
    <r>
      <rPr>
        <sz val="12"/>
        <rFont val="仿宋_GB2312"/>
        <charset val="134"/>
      </rPr>
      <t>环境科学与工程（</t>
    </r>
    <r>
      <rPr>
        <sz val="12"/>
        <rFont val="Times New Roman"/>
        <charset val="0"/>
      </rPr>
      <t>0830</t>
    </r>
    <r>
      <rPr>
        <sz val="12"/>
        <rFont val="仿宋_GB2312"/>
        <charset val="134"/>
      </rPr>
      <t>）专业限水环境治理方向，市政工程（含给排水等）（</t>
    </r>
    <r>
      <rPr>
        <sz val="12"/>
        <rFont val="Times New Roman"/>
        <charset val="0"/>
      </rPr>
      <t>085905</t>
    </r>
    <r>
      <rPr>
        <sz val="12"/>
        <rFont val="仿宋_GB2312"/>
        <charset val="134"/>
      </rPr>
      <t>）专业限给排水方向。</t>
    </r>
  </si>
  <si>
    <t>219909203</t>
  </si>
  <si>
    <t>负责宣传教育、人事管理等工作。</t>
  </si>
  <si>
    <r>
      <rPr>
        <sz val="12"/>
        <rFont val="仿宋_GB2312"/>
        <charset val="134"/>
      </rPr>
      <t>研究生：人力资源开发与人才发展</t>
    </r>
    <r>
      <rPr>
        <sz val="12"/>
        <rFont val="Times New Roman"/>
        <charset val="0"/>
      </rPr>
      <t>(0202Z1)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），人力资源管理</t>
    </r>
    <r>
      <rPr>
        <sz val="12"/>
        <rFont val="Times New Roman"/>
        <charset val="0"/>
      </rPr>
      <t>(1202Z1)</t>
    </r>
    <r>
      <rPr>
        <sz val="12"/>
        <rFont val="仿宋_GB2312"/>
        <charset val="134"/>
      </rPr>
      <t>，人力资源开发与管理</t>
    </r>
    <r>
      <rPr>
        <sz val="12"/>
        <rFont val="Times New Roman"/>
        <charset val="0"/>
      </rPr>
      <t>(1258S1)</t>
    </r>
  </si>
  <si>
    <r>
      <rPr>
        <sz val="12"/>
        <rFont val="仿宋_GB2312"/>
        <charset val="134"/>
      </rPr>
      <t>按照男女比例</t>
    </r>
    <r>
      <rPr>
        <sz val="12"/>
        <rFont val="Times New Roman"/>
        <charset val="0"/>
      </rPr>
      <t>1:1</t>
    </r>
    <r>
      <rPr>
        <sz val="12"/>
        <rFont val="仿宋_GB2312"/>
        <charset val="134"/>
      </rPr>
      <t>招录；本科及研究生阶段均有学历和学位；最高学历期间必修课程无重修或补考经历；具有两年（含两年）以上人事管理或者新闻宣传工作经历（需单位人事部门出具工作经历证明）。</t>
    </r>
  </si>
  <si>
    <t>819909301</t>
  </si>
  <si>
    <t>北京市水务应急中心</t>
  </si>
  <si>
    <t>内设科室</t>
  </si>
  <si>
    <t>负责组织预案演练、物资队伍管理、智慧化项目建设等工作。</t>
  </si>
  <si>
    <r>
      <rPr>
        <sz val="12"/>
        <rFont val="仿宋_GB2312"/>
        <charset val="134"/>
      </rPr>
      <t>研究生：信息与通信工程（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），水利工程（</t>
    </r>
    <r>
      <rPr>
        <sz val="12"/>
        <rFont val="Times New Roman"/>
        <charset val="0"/>
      </rPr>
      <t>0815</t>
    </r>
    <r>
      <rPr>
        <sz val="12"/>
        <rFont val="仿宋_GB2312"/>
        <charset val="134"/>
      </rPr>
      <t>），环境科学与工程（</t>
    </r>
    <r>
      <rPr>
        <sz val="12"/>
        <rFont val="Times New Roman"/>
        <charset val="0"/>
      </rPr>
      <t>0830</t>
    </r>
    <r>
      <rPr>
        <sz val="12"/>
        <rFont val="仿宋_GB2312"/>
        <charset val="134"/>
      </rPr>
      <t>），环境工程（</t>
    </r>
    <r>
      <rPr>
        <sz val="12"/>
        <rFont val="Times New Roman"/>
        <charset val="0"/>
      </rPr>
      <t>085701</t>
    </r>
    <r>
      <rPr>
        <sz val="12"/>
        <rFont val="仿宋_GB2312"/>
        <charset val="134"/>
      </rPr>
      <t>），土木水利（</t>
    </r>
    <r>
      <rPr>
        <sz val="12"/>
        <rFont val="Times New Roman"/>
        <charset val="0"/>
      </rPr>
      <t>085902</t>
    </r>
    <r>
      <rPr>
        <sz val="12"/>
        <rFont val="仿宋_GB2312"/>
        <charset val="134"/>
      </rPr>
      <t>）</t>
    </r>
  </si>
  <si>
    <t>010-55523176
010-55523201</t>
  </si>
  <si>
    <t>819909302</t>
  </si>
  <si>
    <t>负责水务应急管理制度编制、干部培训等工作。</t>
  </si>
  <si>
    <r>
      <rPr>
        <sz val="12"/>
        <rFont val="仿宋_GB2312"/>
        <charset val="134"/>
      </rPr>
      <t>本科：智慧应急（</t>
    </r>
    <r>
      <rPr>
        <sz val="12"/>
        <rFont val="Times New Roman"/>
        <charset val="0"/>
      </rPr>
      <t>082905TK</t>
    </r>
    <r>
      <rPr>
        <sz val="12"/>
        <rFont val="仿宋_GB2312"/>
        <charset val="134"/>
      </rPr>
      <t>），法学（</t>
    </r>
    <r>
      <rPr>
        <sz val="12"/>
        <rFont val="Times New Roman"/>
        <charset val="0"/>
      </rPr>
      <t>030101K</t>
    </r>
    <r>
      <rPr>
        <sz val="12"/>
        <rFont val="仿宋_GB2312"/>
        <charset val="134"/>
      </rPr>
      <t>），汉语言文学（</t>
    </r>
    <r>
      <rPr>
        <sz val="12"/>
        <rFont val="Times New Roman"/>
        <charset val="0"/>
      </rPr>
      <t>050101</t>
    </r>
    <r>
      <rPr>
        <sz val="12"/>
        <rFont val="仿宋_GB2312"/>
        <charset val="134"/>
      </rPr>
      <t>），汉语言（</t>
    </r>
    <r>
      <rPr>
        <sz val="12"/>
        <rFont val="Times New Roman"/>
        <charset val="0"/>
      </rPr>
      <t>050102</t>
    </r>
    <r>
      <rPr>
        <sz val="12"/>
        <rFont val="仿宋_GB2312"/>
        <charset val="134"/>
      </rPr>
      <t>），应急技术与管理（</t>
    </r>
    <r>
      <rPr>
        <sz val="12"/>
        <rFont val="Times New Roman"/>
        <charset val="0"/>
      </rPr>
      <t>082902T</t>
    </r>
    <r>
      <rPr>
        <sz val="12"/>
        <rFont val="仿宋_GB2312"/>
        <charset val="134"/>
      </rPr>
      <t>），应急管理（</t>
    </r>
    <r>
      <rPr>
        <sz val="12"/>
        <rFont val="Times New Roman"/>
        <charset val="0"/>
      </rPr>
      <t>120111T</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），中国语言文学（</t>
    </r>
    <r>
      <rPr>
        <sz val="12"/>
        <rFont val="Times New Roman"/>
        <charset val="0"/>
      </rPr>
      <t>0501</t>
    </r>
    <r>
      <rPr>
        <sz val="12"/>
        <rFont val="仿宋_GB2312"/>
        <charset val="134"/>
      </rPr>
      <t>），安全科学与工程（</t>
    </r>
    <r>
      <rPr>
        <sz val="12"/>
        <rFont val="Times New Roman"/>
        <charset val="0"/>
      </rPr>
      <t>0837</t>
    </r>
    <r>
      <rPr>
        <sz val="12"/>
        <rFont val="仿宋_GB2312"/>
        <charset val="134"/>
      </rPr>
      <t>），安全工程（</t>
    </r>
    <r>
      <rPr>
        <sz val="12"/>
        <rFont val="Times New Roman"/>
        <charset val="0"/>
      </rPr>
      <t>085702</t>
    </r>
    <r>
      <rPr>
        <sz val="12"/>
        <rFont val="仿宋_GB2312"/>
        <charset val="134"/>
      </rPr>
      <t>）</t>
    </r>
  </si>
  <si>
    <t>819909401</t>
  </si>
  <si>
    <t>北京市水利工程质量与安全监督中心站</t>
  </si>
  <si>
    <t>安全监督岗</t>
  </si>
  <si>
    <t>负责水利工程建设安全监督等工作。</t>
  </si>
  <si>
    <r>
      <rPr>
        <sz val="12"/>
        <rFont val="仿宋_GB2312"/>
        <charset val="134"/>
      </rPr>
      <t>本科：土木工程（</t>
    </r>
    <r>
      <rPr>
        <sz val="12"/>
        <rFont val="Times New Roman"/>
        <charset val="0"/>
      </rPr>
      <t>081001</t>
    </r>
    <r>
      <rPr>
        <sz val="12"/>
        <rFont val="仿宋_GB2312"/>
        <charset val="134"/>
      </rPr>
      <t>），土木、水利与交通工程（</t>
    </r>
    <r>
      <rPr>
        <sz val="12"/>
        <rFont val="Times New Roman"/>
        <charset val="0"/>
      </rPr>
      <t>081010T</t>
    </r>
    <r>
      <rPr>
        <sz val="12"/>
        <rFont val="仿宋_GB2312"/>
        <charset val="134"/>
      </rPr>
      <t>），水利水电工程（</t>
    </r>
    <r>
      <rPr>
        <sz val="12"/>
        <rFont val="Times New Roman"/>
        <charset val="0"/>
      </rPr>
      <t>081101</t>
    </r>
    <r>
      <rPr>
        <sz val="12"/>
        <rFont val="仿宋_GB2312"/>
        <charset val="134"/>
      </rPr>
      <t>），水务工程（</t>
    </r>
    <r>
      <rPr>
        <sz val="12"/>
        <rFont val="Times New Roman"/>
        <charset val="0"/>
      </rPr>
      <t>081104T</t>
    </r>
    <r>
      <rPr>
        <sz val="12"/>
        <rFont val="仿宋_GB2312"/>
        <charset val="134"/>
      </rPr>
      <t>），安全工程（</t>
    </r>
    <r>
      <rPr>
        <sz val="12"/>
        <rFont val="Times New Roman"/>
        <charset val="0"/>
      </rPr>
      <t>082901</t>
    </r>
    <r>
      <rPr>
        <sz val="12"/>
        <rFont val="仿宋_GB2312"/>
        <charset val="134"/>
      </rPr>
      <t>），安全生产监管（</t>
    </r>
    <r>
      <rPr>
        <sz val="12"/>
        <rFont val="Times New Roman"/>
        <charset val="0"/>
      </rPr>
      <t>082904T</t>
    </r>
    <r>
      <rPr>
        <sz val="12"/>
        <rFont val="仿宋_GB2312"/>
        <charset val="134"/>
      </rPr>
      <t>）</t>
    </r>
    <r>
      <rPr>
        <sz val="12"/>
        <rFont val="Times New Roman"/>
        <charset val="0"/>
      </rPr>
      <t xml:space="preserve">
</t>
    </r>
    <r>
      <rPr>
        <sz val="12"/>
        <rFont val="仿宋_GB2312"/>
        <charset val="134"/>
      </rPr>
      <t>研究生：水工结构工程（</t>
    </r>
    <r>
      <rPr>
        <sz val="12"/>
        <rFont val="Times New Roman"/>
        <charset val="0"/>
      </rPr>
      <t>081503</t>
    </r>
    <r>
      <rPr>
        <sz val="12"/>
        <rFont val="仿宋_GB2312"/>
        <charset val="134"/>
      </rPr>
      <t>），水利水电工程（</t>
    </r>
    <r>
      <rPr>
        <sz val="12"/>
        <rFont val="Times New Roman"/>
        <charset val="0"/>
      </rPr>
      <t>081504</t>
    </r>
    <r>
      <rPr>
        <sz val="12"/>
        <rFont val="仿宋_GB2312"/>
        <charset val="134"/>
      </rPr>
      <t>），安全科学与工程（</t>
    </r>
    <r>
      <rPr>
        <sz val="12"/>
        <rFont val="Times New Roman"/>
        <charset val="0"/>
      </rPr>
      <t>0837</t>
    </r>
    <r>
      <rPr>
        <sz val="12"/>
        <rFont val="仿宋_GB2312"/>
        <charset val="134"/>
      </rPr>
      <t>），土木工程（</t>
    </r>
    <r>
      <rPr>
        <sz val="12"/>
        <rFont val="Times New Roman"/>
        <charset val="0"/>
      </rPr>
      <t>085901</t>
    </r>
    <r>
      <rPr>
        <sz val="12"/>
        <rFont val="仿宋_GB2312"/>
        <charset val="134"/>
      </rPr>
      <t>），水利工程（</t>
    </r>
    <r>
      <rPr>
        <sz val="12"/>
        <rFont val="Times New Roman"/>
        <charset val="0"/>
      </rPr>
      <t>085902</t>
    </r>
    <r>
      <rPr>
        <sz val="12"/>
        <rFont val="仿宋_GB2312"/>
        <charset val="134"/>
      </rPr>
      <t>），农田水土工程（</t>
    </r>
    <r>
      <rPr>
        <sz val="12"/>
        <rFont val="Times New Roman"/>
        <charset val="0"/>
      </rPr>
      <t>085904</t>
    </r>
    <r>
      <rPr>
        <sz val="12"/>
        <rFont val="仿宋_GB2312"/>
        <charset val="134"/>
      </rPr>
      <t>）</t>
    </r>
  </si>
  <si>
    <t>010-56695621
010-56695891</t>
  </si>
  <si>
    <t>819909402</t>
  </si>
  <si>
    <t>质量监督岗</t>
  </si>
  <si>
    <t>负责水利工程建设质量监督等工作。</t>
  </si>
  <si>
    <r>
      <rPr>
        <sz val="12"/>
        <rFont val="仿宋_GB2312"/>
        <charset val="134"/>
      </rPr>
      <t>本科：土木、水利与交通工程（</t>
    </r>
    <r>
      <rPr>
        <sz val="12"/>
        <rFont val="Times New Roman"/>
        <charset val="0"/>
      </rPr>
      <t>081010T</t>
    </r>
    <r>
      <rPr>
        <sz val="12"/>
        <rFont val="仿宋_GB2312"/>
        <charset val="134"/>
      </rPr>
      <t>），水利水电工程（</t>
    </r>
    <r>
      <rPr>
        <sz val="12"/>
        <rFont val="Times New Roman"/>
        <charset val="0"/>
      </rPr>
      <t>081101</t>
    </r>
    <r>
      <rPr>
        <sz val="12"/>
        <rFont val="仿宋_GB2312"/>
        <charset val="134"/>
      </rPr>
      <t>），水务工程（</t>
    </r>
    <r>
      <rPr>
        <sz val="12"/>
        <rFont val="Times New Roman"/>
        <charset val="0"/>
      </rPr>
      <t>081104T</t>
    </r>
    <r>
      <rPr>
        <sz val="12"/>
        <rFont val="仿宋_GB2312"/>
        <charset val="134"/>
      </rPr>
      <t>），农业水利工程（</t>
    </r>
    <r>
      <rPr>
        <sz val="12"/>
        <rFont val="Times New Roman"/>
        <charset val="0"/>
      </rPr>
      <t>082305</t>
    </r>
    <r>
      <rPr>
        <sz val="12"/>
        <rFont val="仿宋_GB2312"/>
        <charset val="134"/>
      </rPr>
      <t>）</t>
    </r>
    <r>
      <rPr>
        <sz val="12"/>
        <rFont val="Times New Roman"/>
        <charset val="0"/>
      </rPr>
      <t xml:space="preserve">
</t>
    </r>
    <r>
      <rPr>
        <sz val="12"/>
        <rFont val="仿宋_GB2312"/>
        <charset val="134"/>
      </rPr>
      <t>研究生：水工结构工程（</t>
    </r>
    <r>
      <rPr>
        <sz val="12"/>
        <rFont val="Times New Roman"/>
        <charset val="0"/>
      </rPr>
      <t>081503</t>
    </r>
    <r>
      <rPr>
        <sz val="12"/>
        <rFont val="仿宋_GB2312"/>
        <charset val="134"/>
      </rPr>
      <t>），水利水电工程（</t>
    </r>
    <r>
      <rPr>
        <sz val="12"/>
        <rFont val="Times New Roman"/>
        <charset val="0"/>
      </rPr>
      <t>081504</t>
    </r>
    <r>
      <rPr>
        <sz val="12"/>
        <rFont val="仿宋_GB2312"/>
        <charset val="134"/>
      </rPr>
      <t>），水利工程（</t>
    </r>
    <r>
      <rPr>
        <sz val="12"/>
        <rFont val="Times New Roman"/>
        <charset val="0"/>
      </rPr>
      <t>085902</t>
    </r>
    <r>
      <rPr>
        <sz val="12"/>
        <rFont val="仿宋_GB2312"/>
        <charset val="134"/>
      </rPr>
      <t>），农田水土工程（</t>
    </r>
    <r>
      <rPr>
        <sz val="12"/>
        <rFont val="Times New Roman"/>
        <charset val="0"/>
      </rPr>
      <t>085904</t>
    </r>
    <r>
      <rPr>
        <sz val="12"/>
        <rFont val="仿宋_GB2312"/>
        <charset val="134"/>
      </rPr>
      <t>）</t>
    </r>
  </si>
  <si>
    <t>219909501</t>
  </si>
  <si>
    <t>北京市卫生健康委员会</t>
  </si>
  <si>
    <t>安全保卫处</t>
  </si>
  <si>
    <t>负责安全生产、消防安全、医院安全秩序管理等工作。</t>
  </si>
  <si>
    <r>
      <rPr>
        <sz val="12"/>
        <rFont val="仿宋_GB2312"/>
        <charset val="134"/>
      </rPr>
      <t>研究生：安全科学与工程（</t>
    </r>
    <r>
      <rPr>
        <sz val="12"/>
        <rFont val="Times New Roman"/>
        <charset val="0"/>
      </rPr>
      <t>0837</t>
    </r>
    <r>
      <rPr>
        <sz val="12"/>
        <rFont val="仿宋_GB2312"/>
        <charset val="134"/>
      </rPr>
      <t>），资源与环境（</t>
    </r>
    <r>
      <rPr>
        <sz val="12"/>
        <rFont val="Times New Roman"/>
        <charset val="0"/>
      </rPr>
      <t>0857</t>
    </r>
    <r>
      <rPr>
        <sz val="12"/>
        <rFont val="仿宋_GB2312"/>
        <charset val="134"/>
      </rPr>
      <t>），国家安全学（</t>
    </r>
    <r>
      <rPr>
        <sz val="12"/>
        <rFont val="Times New Roman"/>
        <charset val="0"/>
      </rPr>
      <t>1402</t>
    </r>
    <r>
      <rPr>
        <sz val="12"/>
        <rFont val="仿宋_GB2312"/>
        <charset val="134"/>
      </rPr>
      <t>），智能科学与技术（</t>
    </r>
    <r>
      <rPr>
        <sz val="12"/>
        <rFont val="Times New Roman"/>
        <charset val="0"/>
      </rPr>
      <t>1405</t>
    </r>
    <r>
      <rPr>
        <sz val="12"/>
        <rFont val="仿宋_GB2312"/>
        <charset val="134"/>
      </rPr>
      <t>）</t>
    </r>
  </si>
  <si>
    <t>本科及研究生阶段均有学历和学位；具有两年以上（含两年）安全生产、消防安全或危化品管理相关工作经历。</t>
  </si>
  <si>
    <t>010-55532400
010-55531951</t>
  </si>
  <si>
    <t>https://wjw.beijing.gov.cn</t>
  </si>
  <si>
    <r>
      <rPr>
        <sz val="12"/>
        <rFont val="仿宋_GB2312"/>
        <charset val="134"/>
      </rPr>
      <t>具有较强的应急处置、沟通协调和文字能力，熟悉突发事件处置流程；请在报名时备注</t>
    </r>
    <r>
      <rPr>
        <sz val="12"/>
        <rFont val="Times New Roman"/>
        <charset val="0"/>
      </rPr>
      <t>“xx</t>
    </r>
    <r>
      <rPr>
        <sz val="12"/>
        <rFont val="仿宋_GB2312"/>
        <charset val="134"/>
      </rPr>
      <t>年</t>
    </r>
    <r>
      <rPr>
        <sz val="12"/>
        <rFont val="Times New Roman"/>
        <charset val="0"/>
      </rPr>
      <t>xx</t>
    </r>
    <r>
      <rPr>
        <sz val="12"/>
        <rFont val="仿宋_GB2312"/>
        <charset val="134"/>
      </rPr>
      <t>月至</t>
    </r>
    <r>
      <rPr>
        <sz val="12"/>
        <rFont val="Times New Roman"/>
        <charset val="0"/>
      </rPr>
      <t>xx</t>
    </r>
    <r>
      <rPr>
        <sz val="12"/>
        <rFont val="仿宋_GB2312"/>
        <charset val="134"/>
      </rPr>
      <t>年</t>
    </r>
    <r>
      <rPr>
        <sz val="12"/>
        <rFont val="Times New Roman"/>
        <charset val="0"/>
      </rPr>
      <t>xx</t>
    </r>
    <r>
      <rPr>
        <sz val="12"/>
        <rFont val="仿宋_GB2312"/>
        <charset val="134"/>
      </rPr>
      <t>月，在</t>
    </r>
    <r>
      <rPr>
        <sz val="12"/>
        <rFont val="Times New Roman"/>
        <charset val="0"/>
      </rPr>
      <t>xx</t>
    </r>
    <r>
      <rPr>
        <sz val="12"/>
        <rFont val="仿宋_GB2312"/>
        <charset val="134"/>
      </rPr>
      <t>单位负责</t>
    </r>
    <r>
      <rPr>
        <sz val="12"/>
        <rFont val="Times New Roman"/>
        <charset val="0"/>
      </rPr>
      <t>xx</t>
    </r>
    <r>
      <rPr>
        <sz val="12"/>
        <rFont val="仿宋_GB2312"/>
        <charset val="134"/>
      </rPr>
      <t>等安全相关工作</t>
    </r>
    <r>
      <rPr>
        <sz val="12"/>
        <rFont val="Times New Roman"/>
        <charset val="0"/>
      </rPr>
      <t>”</t>
    </r>
    <r>
      <rPr>
        <sz val="12"/>
        <rFont val="仿宋_GB2312"/>
        <charset val="134"/>
      </rPr>
      <t>，后续考录环节还需提供单位出具的从事安全工作相关书面证明材料。</t>
    </r>
  </si>
  <si>
    <t>219909502</t>
  </si>
  <si>
    <t>信息化与大数据处</t>
  </si>
  <si>
    <t>负责卫生健康行业系统建设管理、大数据应用、人工智能规划建设等工作。</t>
  </si>
  <si>
    <r>
      <rPr>
        <sz val="12"/>
        <rFont val="仿宋_GB2312"/>
        <charset val="134"/>
      </rPr>
      <t>研究生：电子科学与技术（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），生物医学工程（</t>
    </r>
    <r>
      <rPr>
        <sz val="12"/>
        <rFont val="Times New Roman"/>
        <charset val="0"/>
      </rPr>
      <t>0831</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），信息资源管理（</t>
    </r>
    <r>
      <rPr>
        <sz val="12"/>
        <rFont val="Times New Roman"/>
        <charset val="0"/>
      </rPr>
      <t>1205</t>
    </r>
    <r>
      <rPr>
        <sz val="12"/>
        <rFont val="仿宋_GB2312"/>
        <charset val="134"/>
      </rPr>
      <t>），智能科学与技术（</t>
    </r>
    <r>
      <rPr>
        <sz val="12"/>
        <rFont val="Times New Roman"/>
        <charset val="0"/>
      </rPr>
      <t>1405</t>
    </r>
    <r>
      <rPr>
        <sz val="12"/>
        <rFont val="仿宋_GB2312"/>
        <charset val="134"/>
      </rPr>
      <t>）</t>
    </r>
  </si>
  <si>
    <t>本科及研究生阶段均有学历和学位；具有两年以上（含两年）信息系统建设或管理工作经历。</t>
  </si>
  <si>
    <r>
      <rPr>
        <sz val="12"/>
        <rFont val="仿宋_GB2312"/>
        <charset val="134"/>
      </rPr>
      <t>具有较强的沟通协调和公文写作能力；请在报名时备注</t>
    </r>
    <r>
      <rPr>
        <sz val="12"/>
        <rFont val="Times New Roman"/>
        <charset val="0"/>
      </rPr>
      <t>“xx</t>
    </r>
    <r>
      <rPr>
        <sz val="12"/>
        <rFont val="仿宋_GB2312"/>
        <charset val="134"/>
      </rPr>
      <t>年</t>
    </r>
    <r>
      <rPr>
        <sz val="12"/>
        <rFont val="Times New Roman"/>
        <charset val="0"/>
      </rPr>
      <t>xx</t>
    </r>
    <r>
      <rPr>
        <sz val="12"/>
        <rFont val="仿宋_GB2312"/>
        <charset val="134"/>
      </rPr>
      <t>月至</t>
    </r>
    <r>
      <rPr>
        <sz val="12"/>
        <rFont val="Times New Roman"/>
        <charset val="0"/>
      </rPr>
      <t>xx</t>
    </r>
    <r>
      <rPr>
        <sz val="12"/>
        <rFont val="仿宋_GB2312"/>
        <charset val="134"/>
      </rPr>
      <t>年</t>
    </r>
    <r>
      <rPr>
        <sz val="12"/>
        <rFont val="Times New Roman"/>
        <charset val="0"/>
      </rPr>
      <t>xx</t>
    </r>
    <r>
      <rPr>
        <sz val="12"/>
        <rFont val="仿宋_GB2312"/>
        <charset val="134"/>
      </rPr>
      <t>月，在</t>
    </r>
    <r>
      <rPr>
        <sz val="12"/>
        <rFont val="Times New Roman"/>
        <charset val="0"/>
      </rPr>
      <t>xx</t>
    </r>
    <r>
      <rPr>
        <sz val="12"/>
        <rFont val="仿宋_GB2312"/>
        <charset val="134"/>
      </rPr>
      <t>单位负责</t>
    </r>
    <r>
      <rPr>
        <sz val="12"/>
        <rFont val="Times New Roman"/>
        <charset val="0"/>
      </rPr>
      <t>xx</t>
    </r>
    <r>
      <rPr>
        <sz val="12"/>
        <rFont val="仿宋_GB2312"/>
        <charset val="134"/>
      </rPr>
      <t>等信息化相关工作</t>
    </r>
    <r>
      <rPr>
        <sz val="12"/>
        <rFont val="Times New Roman"/>
        <charset val="0"/>
      </rPr>
      <t>”</t>
    </r>
    <r>
      <rPr>
        <sz val="12"/>
        <rFont val="仿宋_GB2312"/>
        <charset val="134"/>
      </rPr>
      <t>，后续考录环节还需提供单位出具的从事信息化项目建设或管理工作的书面证明材料。</t>
    </r>
  </si>
  <si>
    <t>219909601</t>
  </si>
  <si>
    <t>北京市疾病预防控制局</t>
  </si>
  <si>
    <t>综合处</t>
  </si>
  <si>
    <t>负责行政综合管理等工作。</t>
  </si>
  <si>
    <r>
      <rPr>
        <sz val="12"/>
        <rFont val="仿宋_GB2312"/>
        <charset val="134"/>
      </rPr>
      <t>本科：法学（</t>
    </r>
    <r>
      <rPr>
        <sz val="12"/>
        <rFont val="Times New Roman"/>
        <charset val="0"/>
      </rPr>
      <t>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），公共卫生与预防医学类（</t>
    </r>
    <r>
      <rPr>
        <sz val="12"/>
        <rFont val="Times New Roman"/>
        <charset val="0"/>
      </rPr>
      <t>1004</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），公共卫生与预防医学（</t>
    </r>
    <r>
      <rPr>
        <sz val="12"/>
        <rFont val="Times New Roman"/>
        <charset val="0"/>
      </rPr>
      <t>1004</t>
    </r>
    <r>
      <rPr>
        <sz val="12"/>
        <rFont val="仿宋_GB2312"/>
        <charset val="134"/>
      </rPr>
      <t>），公共卫生（</t>
    </r>
    <r>
      <rPr>
        <sz val="12"/>
        <rFont val="Times New Roman"/>
        <charset val="0"/>
      </rPr>
      <t>1053</t>
    </r>
    <r>
      <rPr>
        <sz val="12"/>
        <rFont val="仿宋_GB2312"/>
        <charset val="134"/>
      </rPr>
      <t>），管理学（</t>
    </r>
    <r>
      <rPr>
        <sz val="12"/>
        <rFont val="Times New Roman"/>
        <charset val="0"/>
      </rPr>
      <t>12</t>
    </r>
    <r>
      <rPr>
        <sz val="12"/>
        <rFont val="仿宋_GB2312"/>
        <charset val="134"/>
      </rPr>
      <t>）</t>
    </r>
  </si>
  <si>
    <t>本科及研究生阶段均有学历和学位；具有两年以上（含两年）疾病预防控制机构工作经历。</t>
  </si>
  <si>
    <t>010-55532010
010-55532018</t>
  </si>
  <si>
    <t>http://wjw.beijing.gov.cn</t>
  </si>
  <si>
    <t>819909701</t>
  </si>
  <si>
    <t>北京市退役军人事务局</t>
  </si>
  <si>
    <t>北京市军队离休退休干部安置事务中心</t>
  </si>
  <si>
    <t>负责军队离休退休干部服务管理等工作。</t>
  </si>
  <si>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），电子信息（</t>
    </r>
    <r>
      <rPr>
        <sz val="12"/>
        <rFont val="Times New Roman"/>
        <charset val="0"/>
      </rPr>
      <t>0854</t>
    </r>
    <r>
      <rPr>
        <sz val="12"/>
        <rFont val="仿宋_GB2312"/>
        <charset val="134"/>
      </rPr>
      <t>），军事思想及军事历史（</t>
    </r>
    <r>
      <rPr>
        <sz val="12"/>
        <rFont val="Times New Roman"/>
        <charset val="0"/>
      </rPr>
      <t>1101</t>
    </r>
    <r>
      <rPr>
        <sz val="12"/>
        <rFont val="仿宋_GB2312"/>
        <charset val="134"/>
      </rPr>
      <t>），军队政治工作学（</t>
    </r>
    <r>
      <rPr>
        <sz val="12"/>
        <rFont val="Times New Roman"/>
        <charset val="0"/>
      </rPr>
      <t>1106</t>
    </r>
    <r>
      <rPr>
        <sz val="12"/>
        <rFont val="仿宋_GB2312"/>
        <charset val="134"/>
      </rPr>
      <t>）</t>
    </r>
  </si>
  <si>
    <t>010-52500418
010-52508643</t>
  </si>
  <si>
    <t>https://tyjrswj.beijing.gov.cn</t>
  </si>
  <si>
    <t>819909801</t>
  </si>
  <si>
    <t>北京市军供站</t>
  </si>
  <si>
    <t>负责综合协调、文稿起草、财务等工作。</t>
  </si>
  <si>
    <r>
      <rPr>
        <sz val="12"/>
        <rFont val="仿宋_GB2312"/>
        <charset val="134"/>
      </rPr>
      <t>研究生：财政学（</t>
    </r>
    <r>
      <rPr>
        <sz val="12"/>
        <rFont val="Times New Roman"/>
        <charset val="0"/>
      </rPr>
      <t>020203</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），会计学（</t>
    </r>
    <r>
      <rPr>
        <sz val="12"/>
        <rFont val="Times New Roman"/>
        <charset val="0"/>
      </rPr>
      <t>120201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t>
    </r>
  </si>
  <si>
    <t>010-83739609
010-83739610</t>
  </si>
  <si>
    <t>819909902</t>
  </si>
  <si>
    <t>北京市药品监督管理局</t>
  </si>
  <si>
    <t>北京市药品审评检查中心</t>
  </si>
  <si>
    <t>药品生产监管岗</t>
  </si>
  <si>
    <t>负责药品生产监督管理等工作。</t>
  </si>
  <si>
    <t>仅限博士研究生</t>
  </si>
  <si>
    <t>博士</t>
  </si>
  <si>
    <r>
      <rPr>
        <sz val="12"/>
        <rFont val="仿宋_GB2312"/>
        <charset val="134"/>
      </rPr>
      <t>研究生：微生物学（</t>
    </r>
    <r>
      <rPr>
        <sz val="12"/>
        <rFont val="Times New Roman"/>
        <charset val="0"/>
      </rPr>
      <t>071005</t>
    </r>
    <r>
      <rPr>
        <sz val="12"/>
        <rFont val="仿宋_GB2312"/>
        <charset val="134"/>
      </rPr>
      <t>），细胞生物学（</t>
    </r>
    <r>
      <rPr>
        <sz val="12"/>
        <rFont val="Times New Roman"/>
        <charset val="0"/>
      </rPr>
      <t>071009</t>
    </r>
    <r>
      <rPr>
        <sz val="12"/>
        <rFont val="仿宋_GB2312"/>
        <charset val="134"/>
      </rPr>
      <t>），生物化学与分子生物学（</t>
    </r>
    <r>
      <rPr>
        <sz val="12"/>
        <rFont val="Times New Roman"/>
        <charset val="0"/>
      </rPr>
      <t>071010</t>
    </r>
    <r>
      <rPr>
        <sz val="12"/>
        <rFont val="仿宋_GB2312"/>
        <charset val="134"/>
      </rPr>
      <t>），药学（</t>
    </r>
    <r>
      <rPr>
        <sz val="12"/>
        <rFont val="Times New Roman"/>
        <charset val="0"/>
      </rPr>
      <t>0780</t>
    </r>
    <r>
      <rPr>
        <sz val="12"/>
        <rFont val="仿宋_GB2312"/>
        <charset val="134"/>
      </rPr>
      <t>），化学工程与技术（</t>
    </r>
    <r>
      <rPr>
        <sz val="12"/>
        <rFont val="Times New Roman"/>
        <charset val="0"/>
      </rPr>
      <t>0817</t>
    </r>
    <r>
      <rPr>
        <sz val="12"/>
        <rFont val="仿宋_GB2312"/>
        <charset val="134"/>
      </rPr>
      <t>），生物工程（</t>
    </r>
    <r>
      <rPr>
        <sz val="12"/>
        <rFont val="Times New Roman"/>
        <charset val="0"/>
      </rPr>
      <t>0836</t>
    </r>
    <r>
      <rPr>
        <sz val="12"/>
        <rFont val="仿宋_GB2312"/>
        <charset val="134"/>
      </rPr>
      <t>），生物与医药（</t>
    </r>
    <r>
      <rPr>
        <sz val="12"/>
        <rFont val="Times New Roman"/>
        <charset val="0"/>
      </rPr>
      <t>0860</t>
    </r>
    <r>
      <rPr>
        <sz val="12"/>
        <rFont val="仿宋_GB2312"/>
        <charset val="134"/>
      </rPr>
      <t>），药学（</t>
    </r>
    <r>
      <rPr>
        <sz val="12"/>
        <rFont val="Times New Roman"/>
        <charset val="0"/>
      </rPr>
      <t>1007</t>
    </r>
    <r>
      <rPr>
        <sz val="12"/>
        <rFont val="仿宋_GB2312"/>
        <charset val="134"/>
      </rPr>
      <t>），中药学（</t>
    </r>
    <r>
      <rPr>
        <sz val="12"/>
        <rFont val="Times New Roman"/>
        <charset val="0"/>
      </rPr>
      <t>1008</t>
    </r>
    <r>
      <rPr>
        <sz val="12"/>
        <rFont val="仿宋_GB2312"/>
        <charset val="134"/>
      </rPr>
      <t>），药学（</t>
    </r>
    <r>
      <rPr>
        <sz val="12"/>
        <rFont val="Times New Roman"/>
        <charset val="0"/>
      </rPr>
      <t>1055</t>
    </r>
    <r>
      <rPr>
        <sz val="12"/>
        <rFont val="仿宋_GB2312"/>
        <charset val="134"/>
      </rPr>
      <t>），中药学（</t>
    </r>
    <r>
      <rPr>
        <sz val="12"/>
        <rFont val="Times New Roman"/>
        <charset val="0"/>
      </rPr>
      <t>1056</t>
    </r>
    <r>
      <rPr>
        <sz val="12"/>
        <rFont val="仿宋_GB2312"/>
        <charset val="134"/>
      </rPr>
      <t>）</t>
    </r>
  </si>
  <si>
    <t>010-69475312
010-69475309</t>
  </si>
  <si>
    <t>https://yjj.beijing.gov.cn/</t>
  </si>
  <si>
    <r>
      <rPr>
        <sz val="12"/>
        <rFont val="仿宋_GB2312"/>
        <charset val="134"/>
      </rPr>
      <t>办公地址：北京市顺义区金航中路</t>
    </r>
    <r>
      <rPr>
        <sz val="12"/>
        <rFont val="Times New Roman"/>
        <charset val="0"/>
      </rPr>
      <t>1</t>
    </r>
    <r>
      <rPr>
        <sz val="12"/>
        <rFont val="仿宋_GB2312"/>
        <charset val="134"/>
      </rPr>
      <t>号院。</t>
    </r>
  </si>
  <si>
    <t>819909905</t>
  </si>
  <si>
    <t>疫苗审评检查岗</t>
  </si>
  <si>
    <t>负责疫苗等生物制品的审评与检查等工作。</t>
  </si>
  <si>
    <r>
      <rPr>
        <sz val="12"/>
        <rFont val="仿宋_GB2312"/>
        <charset val="134"/>
      </rPr>
      <t>研究生：微生物学（</t>
    </r>
    <r>
      <rPr>
        <sz val="12"/>
        <rFont val="Times New Roman"/>
        <charset val="0"/>
      </rPr>
      <t>071005</t>
    </r>
    <r>
      <rPr>
        <sz val="12"/>
        <rFont val="仿宋_GB2312"/>
        <charset val="134"/>
      </rPr>
      <t>），细胞生物学（</t>
    </r>
    <r>
      <rPr>
        <sz val="12"/>
        <rFont val="Times New Roman"/>
        <charset val="0"/>
      </rPr>
      <t>071009</t>
    </r>
    <r>
      <rPr>
        <sz val="12"/>
        <rFont val="仿宋_GB2312"/>
        <charset val="134"/>
      </rPr>
      <t>），生物化学与分子生物学（</t>
    </r>
    <r>
      <rPr>
        <sz val="12"/>
        <rFont val="Times New Roman"/>
        <charset val="0"/>
      </rPr>
      <t>071010</t>
    </r>
    <r>
      <rPr>
        <sz val="12"/>
        <rFont val="仿宋_GB2312"/>
        <charset val="134"/>
      </rPr>
      <t>），药学（</t>
    </r>
    <r>
      <rPr>
        <sz val="12"/>
        <rFont val="Times New Roman"/>
        <charset val="0"/>
      </rPr>
      <t>0780</t>
    </r>
    <r>
      <rPr>
        <sz val="12"/>
        <rFont val="仿宋_GB2312"/>
        <charset val="134"/>
      </rPr>
      <t>），生物工程（</t>
    </r>
    <r>
      <rPr>
        <sz val="12"/>
        <rFont val="Times New Roman"/>
        <charset val="0"/>
      </rPr>
      <t>0836</t>
    </r>
    <r>
      <rPr>
        <sz val="12"/>
        <rFont val="仿宋_GB2312"/>
        <charset val="134"/>
      </rPr>
      <t>），生物与医药（</t>
    </r>
    <r>
      <rPr>
        <sz val="12"/>
        <rFont val="Times New Roman"/>
        <charset val="0"/>
      </rPr>
      <t>0860</t>
    </r>
    <r>
      <rPr>
        <sz val="12"/>
        <rFont val="仿宋_GB2312"/>
        <charset val="134"/>
      </rPr>
      <t>），药学（</t>
    </r>
    <r>
      <rPr>
        <sz val="12"/>
        <rFont val="Times New Roman"/>
        <charset val="0"/>
      </rPr>
      <t>1007</t>
    </r>
    <r>
      <rPr>
        <sz val="12"/>
        <rFont val="仿宋_GB2312"/>
        <charset val="134"/>
      </rPr>
      <t>），药学（</t>
    </r>
    <r>
      <rPr>
        <sz val="12"/>
        <rFont val="Times New Roman"/>
        <charset val="0"/>
      </rPr>
      <t>1055</t>
    </r>
    <r>
      <rPr>
        <sz val="12"/>
        <rFont val="仿宋_GB2312"/>
        <charset val="134"/>
      </rPr>
      <t>）</t>
    </r>
  </si>
  <si>
    <t>010-55527029
010-55527024</t>
  </si>
  <si>
    <t>819909904</t>
  </si>
  <si>
    <t>北京市医疗器械审评检查中心</t>
  </si>
  <si>
    <t>医疗器械生产监管岗</t>
  </si>
  <si>
    <t>负责手术机器人、人工智能、脑机接口等医疗器械产品的生产监管等工作。</t>
  </si>
  <si>
    <r>
      <rPr>
        <sz val="12"/>
        <rFont val="仿宋_GB2312"/>
        <charset val="134"/>
      </rPr>
      <t>研究生：生物医学工程（</t>
    </r>
    <r>
      <rPr>
        <sz val="12"/>
        <rFont val="Times New Roman"/>
        <charset val="0"/>
      </rPr>
      <t>0777</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），生物医学工程（</t>
    </r>
    <r>
      <rPr>
        <sz val="12"/>
        <rFont val="Times New Roman"/>
        <charset val="0"/>
      </rPr>
      <t>0831</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），生物医学工程（</t>
    </r>
    <r>
      <rPr>
        <sz val="12"/>
        <rFont val="Times New Roman"/>
        <charset val="0"/>
      </rPr>
      <t>1072</t>
    </r>
    <r>
      <rPr>
        <sz val="12"/>
        <rFont val="仿宋_GB2312"/>
        <charset val="134"/>
      </rPr>
      <t>），智能科学与技术（</t>
    </r>
    <r>
      <rPr>
        <sz val="12"/>
        <rFont val="Times New Roman"/>
        <charset val="0"/>
      </rPr>
      <t>1405</t>
    </r>
    <r>
      <rPr>
        <sz val="12"/>
        <rFont val="仿宋_GB2312"/>
        <charset val="134"/>
      </rPr>
      <t>）</t>
    </r>
  </si>
  <si>
    <t>010-88863159
010-88866342</t>
  </si>
  <si>
    <r>
      <rPr>
        <sz val="12"/>
        <rFont val="仿宋_GB2312"/>
        <charset val="134"/>
      </rPr>
      <t>办公地址：北京市海淀区蓝靛厂西路</t>
    </r>
    <r>
      <rPr>
        <sz val="12"/>
        <rFont val="Times New Roman"/>
        <charset val="0"/>
      </rPr>
      <t>1</t>
    </r>
    <r>
      <rPr>
        <sz val="12"/>
        <rFont val="仿宋_GB2312"/>
        <charset val="134"/>
      </rPr>
      <t>号。</t>
    </r>
  </si>
  <si>
    <t>819909901</t>
  </si>
  <si>
    <t>审评检查岗</t>
  </si>
  <si>
    <t>负责体外诊断试剂等医疗器械的审评与检查等工作。</t>
  </si>
  <si>
    <r>
      <rPr>
        <sz val="12"/>
        <rFont val="仿宋_GB2312"/>
        <charset val="134"/>
      </rPr>
      <t>研究生：微生物学（</t>
    </r>
    <r>
      <rPr>
        <sz val="12"/>
        <rFont val="Times New Roman"/>
        <charset val="0"/>
      </rPr>
      <t>071005</t>
    </r>
    <r>
      <rPr>
        <sz val="12"/>
        <rFont val="仿宋_GB2312"/>
        <charset val="134"/>
      </rPr>
      <t>），遗传学（</t>
    </r>
    <r>
      <rPr>
        <sz val="12"/>
        <rFont val="Times New Roman"/>
        <charset val="0"/>
      </rPr>
      <t>071007</t>
    </r>
    <r>
      <rPr>
        <sz val="12"/>
        <rFont val="仿宋_GB2312"/>
        <charset val="134"/>
      </rPr>
      <t>），细胞生物学（</t>
    </r>
    <r>
      <rPr>
        <sz val="12"/>
        <rFont val="Times New Roman"/>
        <charset val="0"/>
      </rPr>
      <t>071009</t>
    </r>
    <r>
      <rPr>
        <sz val="12"/>
        <rFont val="仿宋_GB2312"/>
        <charset val="134"/>
      </rPr>
      <t>），生物化学与分子生物学（</t>
    </r>
    <r>
      <rPr>
        <sz val="12"/>
        <rFont val="Times New Roman"/>
        <charset val="0"/>
      </rPr>
      <t>071010</t>
    </r>
    <r>
      <rPr>
        <sz val="12"/>
        <rFont val="仿宋_GB2312"/>
        <charset val="134"/>
      </rPr>
      <t>），免疫学（</t>
    </r>
    <r>
      <rPr>
        <sz val="12"/>
        <rFont val="Times New Roman"/>
        <charset val="0"/>
      </rPr>
      <t>100102</t>
    </r>
    <r>
      <rPr>
        <sz val="12"/>
        <rFont val="仿宋_GB2312"/>
        <charset val="134"/>
      </rPr>
      <t>），病原生物学（</t>
    </r>
    <r>
      <rPr>
        <sz val="12"/>
        <rFont val="Times New Roman"/>
        <charset val="0"/>
      </rPr>
      <t>100103</t>
    </r>
    <r>
      <rPr>
        <sz val="12"/>
        <rFont val="仿宋_GB2312"/>
        <charset val="134"/>
      </rPr>
      <t>），病理学与病理生理学（</t>
    </r>
    <r>
      <rPr>
        <sz val="12"/>
        <rFont val="Times New Roman"/>
        <charset val="0"/>
      </rPr>
      <t>100104</t>
    </r>
    <r>
      <rPr>
        <sz val="12"/>
        <rFont val="仿宋_GB2312"/>
        <charset val="134"/>
      </rPr>
      <t>）</t>
    </r>
  </si>
  <si>
    <t>010-55527108
010-55527103</t>
  </si>
  <si>
    <t>819909903</t>
  </si>
  <si>
    <t>北京市药品不良反应监测中心</t>
  </si>
  <si>
    <t>医疗器械监测与评价岗</t>
  </si>
  <si>
    <t>负责医疗器械不良事件监测与评价等工作。</t>
  </si>
  <si>
    <r>
      <rPr>
        <sz val="12"/>
        <rFont val="仿宋_GB2312"/>
        <charset val="134"/>
      </rPr>
      <t>研究生：生物医学工程（</t>
    </r>
    <r>
      <rPr>
        <sz val="12"/>
        <rFont val="Times New Roman"/>
        <charset val="0"/>
      </rPr>
      <t>0777</t>
    </r>
    <r>
      <rPr>
        <sz val="12"/>
        <rFont val="仿宋_GB2312"/>
        <charset val="134"/>
      </rPr>
      <t>），生物医学工程（</t>
    </r>
    <r>
      <rPr>
        <sz val="12"/>
        <rFont val="Times New Roman"/>
        <charset val="0"/>
      </rPr>
      <t>0831</t>
    </r>
    <r>
      <rPr>
        <sz val="12"/>
        <rFont val="仿宋_GB2312"/>
        <charset val="134"/>
      </rPr>
      <t>），生物医学工程（</t>
    </r>
    <r>
      <rPr>
        <sz val="12"/>
        <rFont val="Times New Roman"/>
        <charset val="0"/>
      </rPr>
      <t>085409</t>
    </r>
    <r>
      <rPr>
        <sz val="12"/>
        <rFont val="仿宋_GB2312"/>
        <charset val="134"/>
      </rPr>
      <t>），临床医学（</t>
    </r>
    <r>
      <rPr>
        <sz val="12"/>
        <rFont val="Times New Roman"/>
        <charset val="0"/>
      </rPr>
      <t>1002</t>
    </r>
    <r>
      <rPr>
        <sz val="12"/>
        <rFont val="仿宋_GB2312"/>
        <charset val="134"/>
      </rPr>
      <t>），流行病与卫生统计学（</t>
    </r>
    <r>
      <rPr>
        <sz val="12"/>
        <rFont val="Times New Roman"/>
        <charset val="0"/>
      </rPr>
      <t>100401</t>
    </r>
    <r>
      <rPr>
        <sz val="12"/>
        <rFont val="仿宋_GB2312"/>
        <charset val="134"/>
      </rPr>
      <t>），儿少卫生与妇幼保健学（</t>
    </r>
    <r>
      <rPr>
        <sz val="12"/>
        <rFont val="Times New Roman"/>
        <charset val="0"/>
      </rPr>
      <t>100404</t>
    </r>
    <r>
      <rPr>
        <sz val="12"/>
        <rFont val="仿宋_GB2312"/>
        <charset val="134"/>
      </rPr>
      <t>），卫生毒理学（</t>
    </r>
    <r>
      <rPr>
        <sz val="12"/>
        <rFont val="Times New Roman"/>
        <charset val="0"/>
      </rPr>
      <t>100405</t>
    </r>
    <r>
      <rPr>
        <sz val="12"/>
        <rFont val="仿宋_GB2312"/>
        <charset val="134"/>
      </rPr>
      <t>），临床医学（</t>
    </r>
    <r>
      <rPr>
        <sz val="12"/>
        <rFont val="Times New Roman"/>
        <charset val="0"/>
      </rPr>
      <t>1051</t>
    </r>
    <r>
      <rPr>
        <sz val="12"/>
        <rFont val="仿宋_GB2312"/>
        <charset val="134"/>
      </rPr>
      <t>），生物医学工程（</t>
    </r>
    <r>
      <rPr>
        <sz val="12"/>
        <rFont val="Times New Roman"/>
        <charset val="0"/>
      </rPr>
      <t>1072</t>
    </r>
    <r>
      <rPr>
        <sz val="12"/>
        <rFont val="仿宋_GB2312"/>
        <charset val="134"/>
      </rPr>
      <t>）</t>
    </r>
  </si>
  <si>
    <t>010-55527153
010-55527155</t>
  </si>
  <si>
    <t>819910001</t>
  </si>
  <si>
    <t>北京市审计局</t>
  </si>
  <si>
    <r>
      <rPr>
        <sz val="12"/>
        <rFont val="仿宋_GB2312"/>
        <charset val="134"/>
      </rPr>
      <t>审计业务岗</t>
    </r>
    <r>
      <rPr>
        <sz val="12"/>
        <rFont val="Times New Roman"/>
        <charset val="0"/>
      </rPr>
      <t>1</t>
    </r>
  </si>
  <si>
    <t>负责党政机关、国有企事业单位审计等工作。</t>
  </si>
  <si>
    <r>
      <rPr>
        <sz val="12"/>
        <rFont val="仿宋_GB2312"/>
        <charset val="134"/>
      </rPr>
      <t>研究生：区域经济学（</t>
    </r>
    <r>
      <rPr>
        <sz val="12"/>
        <rFont val="Times New Roman"/>
        <charset val="0"/>
      </rPr>
      <t>020202</t>
    </r>
    <r>
      <rPr>
        <sz val="12"/>
        <rFont val="仿宋_GB2312"/>
        <charset val="134"/>
      </rPr>
      <t>），财政学（</t>
    </r>
    <r>
      <rPr>
        <sz val="12"/>
        <rFont val="Times New Roman"/>
        <charset val="0"/>
      </rPr>
      <t>020203</t>
    </r>
    <r>
      <rPr>
        <sz val="12"/>
        <rFont val="仿宋_GB2312"/>
        <charset val="134"/>
      </rPr>
      <t>），金融学（</t>
    </r>
    <r>
      <rPr>
        <sz val="12"/>
        <rFont val="Times New Roman"/>
        <charset val="0"/>
      </rPr>
      <t>020204</t>
    </r>
    <r>
      <rPr>
        <sz val="12"/>
        <rFont val="仿宋_GB2312"/>
        <charset val="134"/>
      </rPr>
      <t>），国际贸易学（</t>
    </r>
    <r>
      <rPr>
        <sz val="12"/>
        <rFont val="Times New Roman"/>
        <charset val="0"/>
      </rPr>
      <t>020206</t>
    </r>
    <r>
      <rPr>
        <sz val="12"/>
        <rFont val="仿宋_GB2312"/>
        <charset val="134"/>
      </rPr>
      <t>），劳动经济学（</t>
    </r>
    <r>
      <rPr>
        <sz val="12"/>
        <rFont val="Times New Roman"/>
        <charset val="0"/>
      </rPr>
      <t>020207</t>
    </r>
    <r>
      <rPr>
        <sz val="12"/>
        <rFont val="仿宋_GB2312"/>
        <charset val="134"/>
      </rPr>
      <t>），金融（</t>
    </r>
    <r>
      <rPr>
        <sz val="12"/>
        <rFont val="Times New Roman"/>
        <charset val="0"/>
      </rPr>
      <t>0251</t>
    </r>
    <r>
      <rPr>
        <sz val="12"/>
        <rFont val="仿宋_GB2312"/>
        <charset val="134"/>
      </rPr>
      <t>），计算机科学与技术（</t>
    </r>
    <r>
      <rPr>
        <sz val="12"/>
        <rFont val="Times New Roman"/>
        <charset val="0"/>
      </rPr>
      <t>0812</t>
    </r>
    <r>
      <rPr>
        <sz val="12"/>
        <rFont val="仿宋_GB2312"/>
        <charset val="134"/>
      </rPr>
      <t>），管理科学与工程（</t>
    </r>
    <r>
      <rPr>
        <sz val="12"/>
        <rFont val="Times New Roman"/>
        <charset val="0"/>
      </rPr>
      <t>1201</t>
    </r>
    <r>
      <rPr>
        <sz val="12"/>
        <rFont val="仿宋_GB2312"/>
        <charset val="134"/>
      </rPr>
      <t>），会计学（</t>
    </r>
    <r>
      <rPr>
        <sz val="12"/>
        <rFont val="Times New Roman"/>
        <charset val="0"/>
      </rPr>
      <t>120201</t>
    </r>
    <r>
      <rPr>
        <sz val="12"/>
        <rFont val="仿宋_GB2312"/>
        <charset val="134"/>
      </rPr>
      <t>），企业管理（</t>
    </r>
    <r>
      <rPr>
        <sz val="12"/>
        <rFont val="Times New Roman"/>
        <charset val="0"/>
      </rPr>
      <t>120202</t>
    </r>
    <r>
      <rPr>
        <sz val="12"/>
        <rFont val="仿宋_GB2312"/>
        <charset val="134"/>
      </rPr>
      <t>），农林经济管理（</t>
    </r>
    <r>
      <rPr>
        <sz val="12"/>
        <rFont val="Times New Roman"/>
        <charset val="0"/>
      </rPr>
      <t>1203</t>
    </r>
    <r>
      <rPr>
        <sz val="12"/>
        <rFont val="仿宋_GB2312"/>
        <charset val="134"/>
      </rPr>
      <t>），会计（</t>
    </r>
    <r>
      <rPr>
        <sz val="12"/>
        <rFont val="Times New Roman"/>
        <charset val="0"/>
      </rPr>
      <t>1253</t>
    </r>
    <r>
      <rPr>
        <sz val="12"/>
        <rFont val="仿宋_GB2312"/>
        <charset val="134"/>
      </rPr>
      <t>），审计（</t>
    </r>
    <r>
      <rPr>
        <sz val="12"/>
        <rFont val="Times New Roman"/>
        <charset val="134"/>
      </rPr>
      <t>1257</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</si>
  <si>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最高学历期间必修课程无重修或补考经历；应届高校毕业生就读最高学历期间不得与任何单位存在劳动（录用、聘用）关系，不得缴纳社会保险。</t>
    </r>
  </si>
  <si>
    <t>010-55527562
010-55527564</t>
  </si>
  <si>
    <t>https://sjj.beijing.gov.cn/</t>
  </si>
  <si>
    <t>819910002</t>
  </si>
  <si>
    <r>
      <rPr>
        <sz val="12"/>
        <rFont val="仿宋_GB2312"/>
        <charset val="134"/>
      </rPr>
      <t>审计业务岗</t>
    </r>
    <r>
      <rPr>
        <sz val="12"/>
        <rFont val="Times New Roman"/>
        <charset val="0"/>
      </rPr>
      <t>2</t>
    </r>
  </si>
  <si>
    <t>819910003</t>
  </si>
  <si>
    <r>
      <rPr>
        <sz val="12"/>
        <rFont val="仿宋_GB2312"/>
        <charset val="134"/>
      </rPr>
      <t>审计业务岗</t>
    </r>
    <r>
      <rPr>
        <sz val="12"/>
        <rFont val="Times New Roman"/>
        <charset val="0"/>
      </rPr>
      <t>3</t>
    </r>
  </si>
  <si>
    <t>819910004</t>
  </si>
  <si>
    <r>
      <rPr>
        <sz val="12"/>
        <rFont val="仿宋_GB2312"/>
        <charset val="134"/>
      </rPr>
      <t>审计业务岗</t>
    </r>
    <r>
      <rPr>
        <sz val="12"/>
        <rFont val="Times New Roman"/>
        <charset val="0"/>
      </rPr>
      <t>4</t>
    </r>
  </si>
  <si>
    <t>819910005</t>
  </si>
  <si>
    <r>
      <rPr>
        <sz val="12"/>
        <rFont val="仿宋_GB2312"/>
        <charset val="134"/>
      </rPr>
      <t>审计业务岗</t>
    </r>
    <r>
      <rPr>
        <sz val="12"/>
        <rFont val="Times New Roman"/>
        <charset val="0"/>
      </rPr>
      <t>5</t>
    </r>
  </si>
  <si>
    <r>
      <rPr>
        <sz val="12"/>
        <rFont val="仿宋_GB2312"/>
        <charset val="134"/>
      </rPr>
      <t>本科：金融学（</t>
    </r>
    <r>
      <rPr>
        <sz val="12"/>
        <rFont val="Times New Roman"/>
        <charset val="0"/>
      </rPr>
      <t>020301K</t>
    </r>
    <r>
      <rPr>
        <sz val="12"/>
        <rFont val="仿宋_GB2312"/>
        <charset val="134"/>
      </rPr>
      <t>），国际经济与贸易（</t>
    </r>
    <r>
      <rPr>
        <sz val="12"/>
        <rFont val="Times New Roman"/>
        <charset val="0"/>
      </rPr>
      <t>020401</t>
    </r>
    <r>
      <rPr>
        <sz val="12"/>
        <rFont val="仿宋_GB2312"/>
        <charset val="134"/>
      </rPr>
      <t>），法学（</t>
    </r>
    <r>
      <rPr>
        <sz val="12"/>
        <rFont val="Times New Roman"/>
        <charset val="0"/>
      </rPr>
      <t>030101K</t>
    </r>
    <r>
      <rPr>
        <sz val="12"/>
        <rFont val="仿宋_GB2312"/>
        <charset val="134"/>
      </rPr>
      <t>），英语（</t>
    </r>
    <r>
      <rPr>
        <sz val="12"/>
        <rFont val="Times New Roman"/>
        <charset val="0"/>
      </rPr>
      <t>050201</t>
    </r>
    <r>
      <rPr>
        <sz val="12"/>
        <rFont val="仿宋_GB2312"/>
        <charset val="134"/>
      </rPr>
      <t>），应用统计学（</t>
    </r>
    <r>
      <rPr>
        <sz val="12"/>
        <rFont val="Times New Roman"/>
        <charset val="0"/>
      </rPr>
      <t>071202</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研究生：金融学（</t>
    </r>
    <r>
      <rPr>
        <sz val="12"/>
        <rFont val="Times New Roman"/>
        <charset val="0"/>
      </rPr>
      <t>020204</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），传播学（</t>
    </r>
    <r>
      <rPr>
        <sz val="12"/>
        <rFont val="Times New Roman"/>
        <charset val="0"/>
      </rPr>
      <t>050302</t>
    </r>
    <r>
      <rPr>
        <sz val="12"/>
        <rFont val="仿宋_GB2312"/>
        <charset val="134"/>
      </rPr>
      <t>），概率论与数理统计（</t>
    </r>
    <r>
      <rPr>
        <sz val="12"/>
        <rFont val="Times New Roman"/>
        <charset val="0"/>
      </rPr>
      <t>070103</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），会计学（</t>
    </r>
    <r>
      <rPr>
        <sz val="12"/>
        <rFont val="Times New Roman"/>
        <charset val="0"/>
      </rPr>
      <t>120201</t>
    </r>
    <r>
      <rPr>
        <sz val="12"/>
        <rFont val="仿宋_GB2312"/>
        <charset val="134"/>
      </rPr>
      <t>），技术经济及管理（</t>
    </r>
    <r>
      <rPr>
        <sz val="12"/>
        <rFont val="Times New Roman"/>
        <charset val="0"/>
      </rPr>
      <t>120204</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</si>
  <si>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招录；双学位考生限以主修学位报考。</t>
    </r>
  </si>
  <si>
    <t>219910101</t>
  </si>
  <si>
    <t>北京市广播电视局</t>
  </si>
  <si>
    <t>电视剧管理处</t>
  </si>
  <si>
    <t>内容管理岗</t>
  </si>
  <si>
    <t>负责电视剧内容管理工作，包括内容审查、精品创作、宣传推广等。</t>
  </si>
  <si>
    <r>
      <rPr>
        <sz val="12"/>
        <rFont val="仿宋_GB2312"/>
        <charset val="134"/>
      </rPr>
      <t>研究生：中国语言文学（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），戏剧与影视（</t>
    </r>
    <r>
      <rPr>
        <sz val="12"/>
        <rFont val="Times New Roman"/>
        <charset val="0"/>
      </rPr>
      <t>1354</t>
    </r>
    <r>
      <rPr>
        <sz val="12"/>
        <rFont val="仿宋_GB2312"/>
        <charset val="134"/>
      </rPr>
      <t>），艺术学（</t>
    </r>
    <r>
      <rPr>
        <sz val="12"/>
        <rFont val="Times New Roman"/>
        <charset val="0"/>
      </rPr>
      <t>1301</t>
    </r>
    <r>
      <rPr>
        <sz val="12"/>
        <rFont val="仿宋_GB2312"/>
        <charset val="134"/>
      </rPr>
      <t>）</t>
    </r>
  </si>
  <si>
    <t>010-55565564
010-55565522</t>
  </si>
  <si>
    <t>https://gdj.beijing.gov.cn</t>
  </si>
  <si>
    <t>819910201</t>
  </si>
  <si>
    <t>北京市文物局</t>
  </si>
  <si>
    <t>北京市文物工程质量监督站</t>
  </si>
  <si>
    <t>负责文稿起草、公文处理、信息采写、日常行政及文物保护国际交流合作等工作。</t>
  </si>
  <si>
    <r>
      <rPr>
        <sz val="12"/>
        <rFont val="仿宋_GB2312"/>
        <charset val="134"/>
      </rPr>
      <t>研究生：中国语言文学（</t>
    </r>
    <r>
      <rPr>
        <sz val="12"/>
        <rFont val="Times New Roman"/>
        <charset val="0"/>
      </rPr>
      <t>0501</t>
    </r>
    <r>
      <rPr>
        <sz val="12"/>
        <rFont val="仿宋_GB2312"/>
        <charset val="134"/>
      </rPr>
      <t>），外国语言文学（</t>
    </r>
    <r>
      <rPr>
        <sz val="12"/>
        <rFont val="Times New Roman"/>
        <charset val="0"/>
      </rPr>
      <t>0502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</si>
  <si>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具有三年以上（含三年）文博行业工作经历。</t>
  </si>
  <si>
    <t>010-55533021</t>
  </si>
  <si>
    <t>wwj.beijing.gov.cn</t>
  </si>
  <si>
    <t>819910202</t>
  </si>
  <si>
    <t>文物保护工程质量监督岗</t>
  </si>
  <si>
    <t>负责对文物保护工程进行质量监督管理。</t>
  </si>
  <si>
    <r>
      <rPr>
        <sz val="12"/>
        <rFont val="仿宋_GB2312"/>
        <charset val="134"/>
      </rPr>
      <t>本科：文物保护技术（</t>
    </r>
    <r>
      <rPr>
        <sz val="12"/>
        <rFont val="Times New Roman"/>
        <charset val="0"/>
      </rPr>
      <t>060105T</t>
    </r>
    <r>
      <rPr>
        <sz val="12"/>
        <rFont val="仿宋_GB2312"/>
        <charset val="134"/>
      </rPr>
      <t>），土木工程（</t>
    </r>
    <r>
      <rPr>
        <sz val="12"/>
        <rFont val="Times New Roman"/>
        <charset val="0"/>
      </rPr>
      <t>081001</t>
    </r>
    <r>
      <rPr>
        <sz val="12"/>
        <rFont val="仿宋_GB2312"/>
        <charset val="134"/>
      </rPr>
      <t>），建筑学（</t>
    </r>
    <r>
      <rPr>
        <sz val="12"/>
        <rFont val="Times New Roman"/>
        <charset val="0"/>
      </rPr>
      <t>082801</t>
    </r>
    <r>
      <rPr>
        <sz val="12"/>
        <rFont val="仿宋_GB2312"/>
        <charset val="134"/>
      </rPr>
      <t>），历史建筑保护工程（</t>
    </r>
    <r>
      <rPr>
        <sz val="12"/>
        <rFont val="Times New Roman"/>
        <charset val="0"/>
      </rPr>
      <t>082804T</t>
    </r>
    <r>
      <rPr>
        <sz val="12"/>
        <rFont val="仿宋_GB2312"/>
        <charset val="134"/>
      </rPr>
      <t>）</t>
    </r>
    <r>
      <rPr>
        <sz val="12"/>
        <rFont val="Times New Roman"/>
        <charset val="0"/>
      </rPr>
      <t xml:space="preserve">
</t>
    </r>
    <r>
      <rPr>
        <sz val="12"/>
        <rFont val="仿宋_GB2312"/>
        <charset val="134"/>
      </rPr>
      <t>研究生：建筑学（</t>
    </r>
    <r>
      <rPr>
        <sz val="12"/>
        <rFont val="Times New Roman"/>
        <charset val="0"/>
      </rPr>
      <t>0813</t>
    </r>
    <r>
      <rPr>
        <sz val="12"/>
        <rFont val="仿宋_GB2312"/>
        <charset val="134"/>
      </rPr>
      <t>），土木工程（</t>
    </r>
    <r>
      <rPr>
        <sz val="12"/>
        <rFont val="Times New Roman"/>
        <charset val="0"/>
      </rPr>
      <t>0814</t>
    </r>
    <r>
      <rPr>
        <sz val="12"/>
        <rFont val="仿宋_GB2312"/>
        <charset val="134"/>
      </rPr>
      <t>），建筑（</t>
    </r>
    <r>
      <rPr>
        <sz val="12"/>
        <rFont val="Times New Roman"/>
        <charset val="0"/>
      </rPr>
      <t>0851</t>
    </r>
    <r>
      <rPr>
        <sz val="12"/>
        <rFont val="仿宋_GB2312"/>
        <charset val="134"/>
      </rPr>
      <t>）</t>
    </r>
  </si>
  <si>
    <t>具有两年以上（含两年）历史建筑保护或者工程管理工作经历。</t>
  </si>
  <si>
    <t>经常在山地野外作业。</t>
  </si>
  <si>
    <t>219910301</t>
  </si>
  <si>
    <t>北京市体育局</t>
  </si>
  <si>
    <t>负责干部人事管理、政策研究和文件起草等工作。</t>
  </si>
  <si>
    <r>
      <rPr>
        <sz val="12"/>
        <rFont val="仿宋_GB2312"/>
        <charset val="134"/>
      </rPr>
      <t>研究生：哲学（</t>
    </r>
    <r>
      <rPr>
        <sz val="12"/>
        <rFont val="Times New Roman"/>
        <charset val="0"/>
      </rPr>
      <t>0101</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），法律（</t>
    </r>
    <r>
      <rPr>
        <sz val="12"/>
        <rFont val="Times New Roman"/>
        <charset val="0"/>
      </rPr>
      <t>0351</t>
    </r>
    <r>
      <rPr>
        <sz val="12"/>
        <rFont val="仿宋_GB2312"/>
        <charset val="134"/>
      </rPr>
      <t>），教育学（</t>
    </r>
    <r>
      <rPr>
        <sz val="12"/>
        <rFont val="Times New Roman"/>
        <charset val="0"/>
      </rPr>
      <t>0401</t>
    </r>
    <r>
      <rPr>
        <sz val="12"/>
        <rFont val="仿宋_GB2312"/>
        <charset val="134"/>
      </rPr>
      <t>），心理学（</t>
    </r>
    <r>
      <rPr>
        <sz val="12"/>
        <rFont val="Times New Roman"/>
        <charset val="0"/>
      </rPr>
      <t>0402</t>
    </r>
    <r>
      <rPr>
        <sz val="12"/>
        <rFont val="仿宋_GB2312"/>
        <charset val="134"/>
      </rPr>
      <t>），应用心理（</t>
    </r>
    <r>
      <rPr>
        <sz val="12"/>
        <rFont val="Times New Roman"/>
        <charset val="0"/>
      </rPr>
      <t>0454</t>
    </r>
    <r>
      <rPr>
        <sz val="12"/>
        <rFont val="仿宋_GB2312"/>
        <charset val="134"/>
      </rPr>
      <t>），中国语言文学（</t>
    </r>
    <r>
      <rPr>
        <sz val="12"/>
        <rFont val="Times New Roman"/>
        <charset val="0"/>
      </rPr>
      <t>0501</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</si>
  <si>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010-55533297
010-55533307</t>
  </si>
  <si>
    <t>tyj.beijing.gov.cn</t>
  </si>
  <si>
    <t>819910402</t>
  </si>
  <si>
    <t>北京市统计局</t>
  </si>
  <si>
    <t>北京市经济社会调查总队</t>
  </si>
  <si>
    <t>专业统计岗</t>
  </si>
  <si>
    <t>负责统计调查、数据处理、分析研究、撰写报告等工作。</t>
  </si>
  <si>
    <r>
      <rPr>
        <sz val="12"/>
        <rFont val="仿宋_GB2312"/>
        <charset val="134"/>
      </rPr>
      <t>研究生：经济学（</t>
    </r>
    <r>
      <rPr>
        <sz val="12"/>
        <rFont val="Times New Roman"/>
        <charset val="0"/>
      </rPr>
      <t>02</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</si>
  <si>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非应届毕业生应具有两年以上（含两年）统计相关工作经历（社保在同一单位连续缴纳不少于两年）。</t>
    </r>
  </si>
  <si>
    <t>010-55535302
010-55535301</t>
  </si>
  <si>
    <t>http://tjj.beijing.gov.cn/</t>
  </si>
  <si>
    <t>829910401</t>
  </si>
  <si>
    <t>朝阳区经济社会调查队</t>
  </si>
  <si>
    <t>010-55535301
010-55535302</t>
  </si>
  <si>
    <t>829910403</t>
  </si>
  <si>
    <t>昌平区经济社会调查队</t>
  </si>
  <si>
    <t>219910404</t>
  </si>
  <si>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非应届毕业生应具有两年以上（含两年）统计相关工作经历（社保在同一单位连续缴纳不少于两年）。</t>
  </si>
  <si>
    <t>219910505</t>
  </si>
  <si>
    <t>北京市园林绿化局（首都绿化委员会办公室）</t>
  </si>
  <si>
    <t>负责园林绿化资源管理、义务植树等工作。</t>
  </si>
  <si>
    <r>
      <rPr>
        <sz val="12"/>
        <rFont val="仿宋_GB2312"/>
        <charset val="134"/>
      </rPr>
      <t>本科：风景园林（</t>
    </r>
    <r>
      <rPr>
        <sz val="12"/>
        <rFont val="Times New Roman"/>
        <charset val="0"/>
      </rPr>
      <t>082803</t>
    </r>
    <r>
      <rPr>
        <sz val="12"/>
        <rFont val="仿宋_GB2312"/>
        <charset val="134"/>
      </rPr>
      <t>），林学（</t>
    </r>
    <r>
      <rPr>
        <sz val="12"/>
        <rFont val="Times New Roman"/>
        <charset val="0"/>
      </rPr>
      <t>090501</t>
    </r>
    <r>
      <rPr>
        <sz val="12"/>
        <rFont val="仿宋_GB2312"/>
        <charset val="134"/>
      </rPr>
      <t>），园林（</t>
    </r>
    <r>
      <rPr>
        <sz val="12"/>
        <rFont val="Times New Roman"/>
        <charset val="0"/>
      </rPr>
      <t>090502</t>
    </r>
    <r>
      <rPr>
        <sz val="12"/>
        <rFont val="仿宋_GB2312"/>
        <charset val="134"/>
      </rPr>
      <t>）</t>
    </r>
    <r>
      <rPr>
        <sz val="12"/>
        <rFont val="Times New Roman"/>
        <charset val="0"/>
      </rPr>
      <t xml:space="preserve">
</t>
    </r>
    <r>
      <rPr>
        <sz val="12"/>
        <rFont val="仿宋_GB2312"/>
        <charset val="134"/>
      </rPr>
      <t>研究生：风景园林（</t>
    </r>
    <r>
      <rPr>
        <sz val="12"/>
        <rFont val="Times New Roman"/>
        <charset val="0"/>
      </rPr>
      <t>0862</t>
    </r>
    <r>
      <rPr>
        <sz val="12"/>
        <rFont val="仿宋_GB2312"/>
        <charset val="134"/>
      </rPr>
      <t>），林学（</t>
    </r>
    <r>
      <rPr>
        <sz val="12"/>
        <rFont val="Times New Roman"/>
        <charset val="0"/>
      </rPr>
      <t>0907</t>
    </r>
    <r>
      <rPr>
        <sz val="12"/>
        <rFont val="仿宋_GB2312"/>
        <charset val="134"/>
      </rPr>
      <t>），林业（</t>
    </r>
    <r>
      <rPr>
        <sz val="12"/>
        <rFont val="Times New Roman"/>
        <charset val="0"/>
      </rPr>
      <t>0954</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</si>
  <si>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招录；具有园林绿化相关工作经历。</t>
    </r>
  </si>
  <si>
    <t>010-55535842
010-55535843</t>
  </si>
  <si>
    <t>https://yllhj.beijing.gov.cn</t>
  </si>
  <si>
    <t>819910501</t>
  </si>
  <si>
    <t>林业站</t>
  </si>
  <si>
    <t>林业技术岗</t>
  </si>
  <si>
    <t>负责林业相关技术建设管理、项目质量检查和技术指导等工作。</t>
  </si>
  <si>
    <r>
      <rPr>
        <sz val="12"/>
        <rFont val="仿宋_GB2312"/>
        <charset val="134"/>
      </rPr>
      <t>研究生：生态学（</t>
    </r>
    <r>
      <rPr>
        <sz val="12"/>
        <rFont val="Times New Roman"/>
        <charset val="0"/>
      </rPr>
      <t>0713</t>
    </r>
    <r>
      <rPr>
        <sz val="12"/>
        <rFont val="仿宋_GB2312"/>
        <charset val="134"/>
      </rPr>
      <t>），森林培育（</t>
    </r>
    <r>
      <rPr>
        <sz val="12"/>
        <rFont val="Times New Roman"/>
        <charset val="0"/>
      </rPr>
      <t>090702</t>
    </r>
    <r>
      <rPr>
        <sz val="12"/>
        <rFont val="仿宋_GB2312"/>
        <charset val="134"/>
      </rPr>
      <t>），森林经理学（</t>
    </r>
    <r>
      <rPr>
        <sz val="12"/>
        <rFont val="Times New Roman"/>
        <charset val="0"/>
      </rPr>
      <t>090704</t>
    </r>
    <r>
      <rPr>
        <sz val="12"/>
        <rFont val="仿宋_GB2312"/>
        <charset val="134"/>
      </rPr>
      <t>），园林植物与观赏园艺（</t>
    </r>
    <r>
      <rPr>
        <sz val="12"/>
        <rFont val="Times New Roman"/>
        <charset val="0"/>
      </rPr>
      <t>090706</t>
    </r>
    <r>
      <rPr>
        <sz val="12"/>
        <rFont val="仿宋_GB2312"/>
        <charset val="134"/>
      </rPr>
      <t>），水土保持与荒漠化防治（</t>
    </r>
    <r>
      <rPr>
        <sz val="12"/>
        <rFont val="Times New Roman"/>
        <charset val="0"/>
      </rPr>
      <t>090707</t>
    </r>
    <r>
      <rPr>
        <sz val="12"/>
        <rFont val="仿宋_GB2312"/>
        <charset val="134"/>
      </rPr>
      <t>）</t>
    </r>
  </si>
  <si>
    <t>010-55535629
010-55535630</t>
  </si>
  <si>
    <t>819910504</t>
  </si>
  <si>
    <t>资源保护中心</t>
  </si>
  <si>
    <t>负责党员队伍教育管理、办公数据资产归集管理等工作。</t>
  </si>
  <si>
    <r>
      <rPr>
        <sz val="12"/>
        <rFont val="仿宋_GB2312"/>
        <charset val="134"/>
      </rPr>
      <t>本科：中国共产党历史（</t>
    </r>
    <r>
      <rPr>
        <sz val="12"/>
        <rFont val="Times New Roman"/>
        <charset val="0"/>
      </rPr>
      <t>030502</t>
    </r>
    <r>
      <rPr>
        <sz val="12"/>
        <rFont val="仿宋_GB2312"/>
        <charset val="134"/>
      </rPr>
      <t>），思想政治教育（</t>
    </r>
    <r>
      <rPr>
        <sz val="12"/>
        <rFont val="Times New Roman"/>
        <charset val="0"/>
      </rPr>
      <t>030503</t>
    </r>
    <r>
      <rPr>
        <sz val="12"/>
        <rFont val="仿宋_GB2312"/>
        <charset val="134"/>
      </rPr>
      <t>），数据科学与大数据技术（</t>
    </r>
    <r>
      <rPr>
        <sz val="12"/>
        <rFont val="Times New Roman"/>
        <charset val="0"/>
      </rPr>
      <t>080910T</t>
    </r>
    <r>
      <rPr>
        <sz val="12"/>
        <rFont val="仿宋_GB2312"/>
        <charset val="134"/>
      </rPr>
      <t>）</t>
    </r>
    <r>
      <rPr>
        <sz val="12"/>
        <rFont val="Times New Roman"/>
        <charset val="0"/>
      </rPr>
      <t xml:space="preserve">
</t>
    </r>
    <r>
      <rPr>
        <sz val="12"/>
        <rFont val="仿宋_GB2312"/>
        <charset val="134"/>
      </rPr>
      <t>研究生：思想政治教育（</t>
    </r>
    <r>
      <rPr>
        <sz val="12"/>
        <rFont val="Times New Roman"/>
        <charset val="0"/>
      </rPr>
      <t>030505</t>
    </r>
    <r>
      <rPr>
        <sz val="12"/>
        <rFont val="仿宋_GB2312"/>
        <charset val="134"/>
      </rPr>
      <t>），电子信息（</t>
    </r>
    <r>
      <rPr>
        <sz val="12"/>
        <rFont val="Times New Roman"/>
        <charset val="0"/>
      </rPr>
      <t>0854</t>
    </r>
    <r>
      <rPr>
        <sz val="12"/>
        <rFont val="仿宋_GB2312"/>
        <charset val="134"/>
      </rPr>
      <t>）</t>
    </r>
  </si>
  <si>
    <t>010-55535513
010-55535517</t>
  </si>
  <si>
    <t>819910502</t>
  </si>
  <si>
    <t>森林保护岗</t>
  </si>
  <si>
    <t>负责园林植物检疫、监测预报、综合防治及相关事项行政审批等工作。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</si>
  <si>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），风景园林（</t>
    </r>
    <r>
      <rPr>
        <sz val="12"/>
        <rFont val="Times New Roman"/>
        <charset val="0"/>
      </rPr>
      <t>0862</t>
    </r>
    <r>
      <rPr>
        <sz val="12"/>
        <rFont val="仿宋_GB2312"/>
        <charset val="134"/>
      </rPr>
      <t>），森林保护学（</t>
    </r>
    <r>
      <rPr>
        <sz val="12"/>
        <rFont val="Times New Roman"/>
        <charset val="0"/>
      </rPr>
      <t>090703</t>
    </r>
    <r>
      <rPr>
        <sz val="12"/>
        <rFont val="仿宋_GB2312"/>
        <charset val="134"/>
      </rPr>
      <t>）</t>
    </r>
  </si>
  <si>
    <t>819910503</t>
  </si>
  <si>
    <t>森林资源岗</t>
  </si>
  <si>
    <t>负责林草种苗良种选育推广、主题花卉文化节和重要展会布展、野生动植物种质资源保护等工作。</t>
  </si>
  <si>
    <r>
      <rPr>
        <sz val="12"/>
        <rFont val="仿宋_GB2312"/>
        <charset val="134"/>
      </rPr>
      <t>本科：园林（</t>
    </r>
    <r>
      <rPr>
        <sz val="12"/>
        <rFont val="Times New Roman"/>
        <charset val="0"/>
      </rPr>
      <t>090502</t>
    </r>
    <r>
      <rPr>
        <sz val="12"/>
        <rFont val="仿宋_GB2312"/>
        <charset val="134"/>
      </rPr>
      <t>），环境设计（</t>
    </r>
    <r>
      <rPr>
        <sz val="12"/>
        <rFont val="Times New Roman"/>
        <charset val="0"/>
      </rPr>
      <t>130503</t>
    </r>
    <r>
      <rPr>
        <sz val="12"/>
        <rFont val="仿宋_GB2312"/>
        <charset val="134"/>
      </rPr>
      <t>）</t>
    </r>
    <r>
      <rPr>
        <sz val="12"/>
        <rFont val="Times New Roman"/>
        <charset val="0"/>
      </rPr>
      <t xml:space="preserve">
</t>
    </r>
    <r>
      <rPr>
        <sz val="12"/>
        <rFont val="仿宋_GB2312"/>
        <charset val="134"/>
      </rPr>
      <t>研究生：林木遗传育种（</t>
    </r>
    <r>
      <rPr>
        <sz val="12"/>
        <rFont val="Times New Roman"/>
        <charset val="0"/>
      </rPr>
      <t>090701</t>
    </r>
    <r>
      <rPr>
        <sz val="12"/>
        <rFont val="仿宋_GB2312"/>
        <charset val="134"/>
      </rPr>
      <t>），野生动植物保护与利用（</t>
    </r>
    <r>
      <rPr>
        <sz val="12"/>
        <rFont val="Times New Roman"/>
        <charset val="0"/>
      </rPr>
      <t>090705</t>
    </r>
    <r>
      <rPr>
        <sz val="12"/>
        <rFont val="仿宋_GB2312"/>
        <charset val="134"/>
      </rPr>
      <t>），园林植物与观赏园艺（</t>
    </r>
    <r>
      <rPr>
        <sz val="12"/>
        <rFont val="Times New Roman"/>
        <charset val="0"/>
      </rPr>
      <t>090706</t>
    </r>
    <r>
      <rPr>
        <sz val="12"/>
        <rFont val="仿宋_GB2312"/>
        <charset val="134"/>
      </rPr>
      <t>）</t>
    </r>
  </si>
  <si>
    <t>219910601</t>
  </si>
  <si>
    <t>北京市机关事务管理局</t>
  </si>
  <si>
    <t>负责市级机关行政办公区运行管理相关工作。</t>
  </si>
  <si>
    <t>本科及研究生阶段均有学历和学位；最高学历期间必修课程无重修或补考经历。</t>
  </si>
  <si>
    <t>010-55575269</t>
  </si>
  <si>
    <t>https://jgj.beijing.gov.cn</t>
  </si>
  <si>
    <t>专业能力测试内容：政治理论、机关事务管理业务；须服从局内二次分配。</t>
  </si>
  <si>
    <t>219910701</t>
  </si>
  <si>
    <t>北京市国防动员办公室</t>
  </si>
  <si>
    <t>规划发展处</t>
  </si>
  <si>
    <t>行政管理岗</t>
  </si>
  <si>
    <t>负责行业规划编制，并围绕重难点问题组织研究，提供决策支持或解决方案。</t>
  </si>
  <si>
    <r>
      <rPr>
        <sz val="12"/>
        <rFont val="仿宋_GB2312"/>
        <charset val="134"/>
      </rPr>
      <t>研究生：城乡规划学（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），战略学（</t>
    </r>
    <r>
      <rPr>
        <sz val="12"/>
        <rFont val="Times New Roman"/>
        <charset val="0"/>
      </rPr>
      <t>1102</t>
    </r>
    <r>
      <rPr>
        <sz val="12"/>
        <rFont val="仿宋_GB2312"/>
        <charset val="134"/>
      </rPr>
      <t>），管理科学与工程（</t>
    </r>
    <r>
      <rPr>
        <sz val="12"/>
        <rFont val="Times New Roman"/>
        <charset val="0"/>
      </rPr>
      <t>1201</t>
    </r>
    <r>
      <rPr>
        <sz val="12"/>
        <rFont val="仿宋_GB2312"/>
        <charset val="134"/>
      </rPr>
      <t>）</t>
    </r>
  </si>
  <si>
    <t>010-83116962
010-83116016</t>
  </si>
  <si>
    <t>http://gdb.beijing.gov.cn</t>
  </si>
  <si>
    <t>具有较强的文字功底。</t>
  </si>
  <si>
    <t>219910702</t>
  </si>
  <si>
    <t>计划财务处</t>
  </si>
  <si>
    <t>负责行业内部财务管理、资产评估、内部审计、数据分析、风险研判和控制等相关工作。</t>
  </si>
  <si>
    <r>
      <rPr>
        <sz val="12"/>
        <rFont val="仿宋_GB2312"/>
        <charset val="134"/>
      </rPr>
      <t>研究生：应用经济学（</t>
    </r>
    <r>
      <rPr>
        <sz val="12"/>
        <rFont val="Times New Roman"/>
        <charset val="0"/>
      </rPr>
      <t>0202</t>
    </r>
    <r>
      <rPr>
        <sz val="12"/>
        <rFont val="仿宋_GB2312"/>
        <charset val="134"/>
      </rPr>
      <t>），资产评估（</t>
    </r>
    <r>
      <rPr>
        <sz val="12"/>
        <rFont val="Times New Roman"/>
        <charset val="0"/>
      </rPr>
      <t>0256</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</si>
  <si>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819910703</t>
  </si>
  <si>
    <t>北京市人防工程质量监督站</t>
  </si>
  <si>
    <r>
      <rPr>
        <sz val="12"/>
        <rFont val="仿宋_GB2312"/>
        <charset val="134"/>
      </rPr>
      <t>行政管理岗</t>
    </r>
    <r>
      <rPr>
        <sz val="12"/>
        <rFont val="Times New Roman"/>
        <charset val="0"/>
      </rPr>
      <t>1</t>
    </r>
  </si>
  <si>
    <t>负责人防工程建设行政执法及处罚相关工作。</t>
  </si>
  <si>
    <t>819910704</t>
  </si>
  <si>
    <r>
      <rPr>
        <sz val="12"/>
        <rFont val="仿宋_GB2312"/>
        <charset val="134"/>
      </rPr>
      <t>行政管理岗</t>
    </r>
    <r>
      <rPr>
        <sz val="12"/>
        <rFont val="Times New Roman"/>
        <charset val="0"/>
      </rPr>
      <t>2</t>
    </r>
  </si>
  <si>
    <t>负责人防工程建设质量监督、工程标准落实及安全合规检查等工作。</t>
  </si>
  <si>
    <r>
      <rPr>
        <sz val="12"/>
        <rFont val="仿宋_GB2312"/>
        <charset val="134"/>
      </rPr>
      <t>本科：能源与动力工程（</t>
    </r>
    <r>
      <rPr>
        <sz val="12"/>
        <rFont val="Times New Roman"/>
        <charset val="0"/>
      </rPr>
      <t>080501</t>
    </r>
    <r>
      <rPr>
        <sz val="12"/>
        <rFont val="仿宋_GB2312"/>
        <charset val="134"/>
      </rPr>
      <t>），土木工程（</t>
    </r>
    <r>
      <rPr>
        <sz val="12"/>
        <rFont val="Times New Roman"/>
        <charset val="0"/>
      </rPr>
      <t>081001</t>
    </r>
    <r>
      <rPr>
        <sz val="12"/>
        <rFont val="仿宋_GB2312"/>
        <charset val="134"/>
      </rPr>
      <t>），建筑环境与能源应用工程（</t>
    </r>
    <r>
      <rPr>
        <sz val="12"/>
        <rFont val="Times New Roman"/>
        <charset val="0"/>
      </rPr>
      <t>081002</t>
    </r>
    <r>
      <rPr>
        <sz val="12"/>
        <rFont val="仿宋_GB2312"/>
        <charset val="134"/>
      </rPr>
      <t>），给排水科学与工程（</t>
    </r>
    <r>
      <rPr>
        <sz val="12"/>
        <rFont val="Times New Roman"/>
        <charset val="0"/>
      </rPr>
      <t>081003</t>
    </r>
    <r>
      <rPr>
        <sz val="12"/>
        <rFont val="仿宋_GB2312"/>
        <charset val="134"/>
      </rPr>
      <t>），建筑电气与智能化（</t>
    </r>
    <r>
      <rPr>
        <sz val="12"/>
        <rFont val="Times New Roman"/>
        <charset val="0"/>
      </rPr>
      <t>081004</t>
    </r>
    <r>
      <rPr>
        <sz val="12"/>
        <rFont val="仿宋_GB2312"/>
        <charset val="134"/>
      </rPr>
      <t>），城市地下空间工程（</t>
    </r>
    <r>
      <rPr>
        <sz val="12"/>
        <rFont val="Times New Roman"/>
        <charset val="0"/>
      </rPr>
      <t>081005T</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t>
    </r>
  </si>
  <si>
    <t>219910801</t>
  </si>
  <si>
    <t>北京市人民政府研究室</t>
  </si>
  <si>
    <t>决策研究岗</t>
  </si>
  <si>
    <t>负责经济社会发展决策研究，参与相关文稿起草等工作。</t>
  </si>
  <si>
    <r>
      <rPr>
        <sz val="12"/>
        <rFont val="仿宋_GB2312"/>
        <charset val="134"/>
      </rPr>
      <t>研究生：哲学（</t>
    </r>
    <r>
      <rPr>
        <sz val="12"/>
        <rFont val="Times New Roman"/>
        <charset val="0"/>
      </rPr>
      <t>0101</t>
    </r>
    <r>
      <rPr>
        <sz val="12"/>
        <rFont val="仿宋_GB2312"/>
        <charset val="134"/>
      </rPr>
      <t>），经济学（</t>
    </r>
    <r>
      <rPr>
        <sz val="12"/>
        <rFont val="Times New Roman"/>
        <charset val="0"/>
      </rPr>
      <t>02</t>
    </r>
    <r>
      <rPr>
        <sz val="12"/>
        <rFont val="仿宋_GB2312"/>
        <charset val="134"/>
      </rPr>
      <t>），法学（</t>
    </r>
    <r>
      <rPr>
        <sz val="12"/>
        <rFont val="Times New Roman"/>
        <charset val="0"/>
      </rPr>
      <t>0301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</si>
  <si>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010-55574534
010-55574568</t>
  </si>
  <si>
    <t>专业能力测试内容：北京市经济社会发展相关知识。</t>
  </si>
  <si>
    <t>239910901</t>
  </si>
  <si>
    <t>北京市大兴区博兴街道</t>
  </si>
  <si>
    <t>城市管理办公室</t>
  </si>
  <si>
    <t>城市管理岗</t>
  </si>
  <si>
    <t>负责城市综合管理等工作。</t>
  </si>
  <si>
    <r>
      <rPr>
        <sz val="12"/>
        <rFont val="仿宋_GB2312"/>
        <charset val="134"/>
      </rPr>
      <t>研究生：法学（</t>
    </r>
    <r>
      <rPr>
        <sz val="12"/>
        <rFont val="Times New Roman"/>
        <charset val="0"/>
      </rPr>
      <t>03</t>
    </r>
    <r>
      <rPr>
        <sz val="12"/>
        <rFont val="仿宋_GB2312"/>
        <charset val="134"/>
      </rPr>
      <t>），文学（</t>
    </r>
    <r>
      <rPr>
        <sz val="12"/>
        <rFont val="Times New Roman"/>
        <charset val="0"/>
      </rPr>
      <t>05</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</si>
  <si>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010-89028577</t>
  </si>
  <si>
    <t>kfqgw.beijing.gov.cn</t>
  </si>
  <si>
    <t>工作任务重、强度大，需经常加班值班。</t>
  </si>
  <si>
    <t>219911001</t>
  </si>
  <si>
    <t>北京市人民政府天安门地区管理委员会</t>
  </si>
  <si>
    <t>城管天安门地区分局</t>
  </si>
  <si>
    <t>法制工作岗</t>
  </si>
  <si>
    <t>负责城管行政执法案件合法性审查、组织执法培训、管理执法文书、上报执法信息等工作。</t>
  </si>
  <si>
    <r>
      <rPr>
        <sz val="12"/>
        <rFont val="仿宋_GB2312"/>
        <charset val="134"/>
      </rPr>
      <t>本科：法学类（</t>
    </r>
    <r>
      <rPr>
        <sz val="12"/>
        <rFont val="Times New Roman"/>
        <charset val="0"/>
      </rPr>
      <t>0301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t>
    </r>
  </si>
  <si>
    <t>010-65118862
010-65118863</t>
  </si>
  <si>
    <r>
      <rPr>
        <sz val="12"/>
        <rFont val="Times New Roman"/>
        <charset val="0"/>
      </rPr>
      <t>http</t>
    </r>
    <r>
      <rPr>
        <sz val="12"/>
        <rFont val="仿宋_GB2312"/>
        <charset val="134"/>
      </rPr>
      <t>：</t>
    </r>
    <r>
      <rPr>
        <sz val="12"/>
        <rFont val="Times New Roman"/>
        <charset val="0"/>
      </rPr>
      <t>//tamgw.beijing.gov.cn</t>
    </r>
  </si>
  <si>
    <t>服从单位二次分配；能适应夜间值班、室外定点值守、巡查工作。</t>
  </si>
  <si>
    <t>219911002</t>
  </si>
  <si>
    <t>负责能源运行管理及综合行政执法等工作。</t>
  </si>
  <si>
    <r>
      <rPr>
        <sz val="12"/>
        <rFont val="仿宋_GB2312"/>
        <charset val="134"/>
      </rPr>
      <t>本科：机械类（</t>
    </r>
    <r>
      <rPr>
        <sz val="12"/>
        <rFont val="Times New Roman"/>
        <charset val="0"/>
      </rPr>
      <t>0802</t>
    </r>
    <r>
      <rPr>
        <sz val="12"/>
        <rFont val="仿宋_GB2312"/>
        <charset val="134"/>
      </rPr>
      <t>），能源动力类（</t>
    </r>
    <r>
      <rPr>
        <sz val="12"/>
        <rFont val="Times New Roman"/>
        <charset val="0"/>
      </rPr>
      <t>0805</t>
    </r>
    <r>
      <rPr>
        <sz val="12"/>
        <rFont val="仿宋_GB2312"/>
        <charset val="134"/>
      </rPr>
      <t>）</t>
    </r>
  </si>
  <si>
    <t>219911003</t>
  </si>
  <si>
    <t>负责施工现场管理及综合行政执法等工作。</t>
  </si>
  <si>
    <r>
      <rPr>
        <sz val="12"/>
        <rFont val="仿宋_GB2312"/>
        <charset val="134"/>
      </rPr>
      <t>本科：土木类（</t>
    </r>
    <r>
      <rPr>
        <sz val="12"/>
        <rFont val="Times New Roman"/>
        <charset val="0"/>
      </rPr>
      <t>0810</t>
    </r>
    <r>
      <rPr>
        <sz val="12"/>
        <rFont val="仿宋_GB2312"/>
        <charset val="134"/>
      </rPr>
      <t>），测绘类（</t>
    </r>
    <r>
      <rPr>
        <sz val="12"/>
        <rFont val="Times New Roman"/>
        <charset val="0"/>
      </rPr>
      <t>0812</t>
    </r>
    <r>
      <rPr>
        <sz val="12"/>
        <rFont val="仿宋_GB2312"/>
        <charset val="134"/>
      </rPr>
      <t>），地质类（</t>
    </r>
    <r>
      <rPr>
        <sz val="12"/>
        <rFont val="Times New Roman"/>
        <charset val="0"/>
      </rPr>
      <t>0814</t>
    </r>
    <r>
      <rPr>
        <sz val="12"/>
        <rFont val="仿宋_GB2312"/>
        <charset val="134"/>
      </rPr>
      <t>），建筑类（</t>
    </r>
    <r>
      <rPr>
        <sz val="12"/>
        <rFont val="Times New Roman"/>
        <charset val="0"/>
      </rPr>
      <t>0828</t>
    </r>
    <r>
      <rPr>
        <sz val="12"/>
        <rFont val="仿宋_GB2312"/>
        <charset val="134"/>
      </rPr>
      <t>）</t>
    </r>
  </si>
  <si>
    <t>219911004</t>
  </si>
  <si>
    <r>
      <rPr>
        <sz val="12"/>
        <rFont val="仿宋_GB2312"/>
        <charset val="134"/>
      </rPr>
      <t>行政执法岗</t>
    </r>
    <r>
      <rPr>
        <sz val="12"/>
        <rFont val="Times New Roman"/>
        <charset val="0"/>
      </rPr>
      <t>3</t>
    </r>
  </si>
  <si>
    <t>负责电力安全管理及综合行政执法等工作。</t>
  </si>
  <si>
    <r>
      <rPr>
        <sz val="12"/>
        <rFont val="仿宋_GB2312"/>
        <charset val="134"/>
      </rPr>
      <t>本科：电气类（</t>
    </r>
    <r>
      <rPr>
        <sz val="12"/>
        <rFont val="Times New Roman"/>
        <charset val="0"/>
      </rPr>
      <t>0806</t>
    </r>
    <r>
      <rPr>
        <sz val="12"/>
        <rFont val="仿宋_GB2312"/>
        <charset val="134"/>
      </rPr>
      <t>），自动化类（</t>
    </r>
    <r>
      <rPr>
        <sz val="12"/>
        <rFont val="Times New Roman"/>
        <charset val="0"/>
      </rPr>
      <t>0808</t>
    </r>
    <r>
      <rPr>
        <sz val="12"/>
        <rFont val="仿宋_GB2312"/>
        <charset val="134"/>
      </rPr>
      <t>）</t>
    </r>
  </si>
  <si>
    <t>219911102</t>
  </si>
  <si>
    <t>北京市重点站区管理委员会</t>
  </si>
  <si>
    <t>重点站区城管分局</t>
  </si>
  <si>
    <r>
      <rPr>
        <sz val="12"/>
        <rFont val="仿宋_GB2312"/>
        <charset val="134"/>
      </rPr>
      <t>综合执法岗</t>
    </r>
    <r>
      <rPr>
        <sz val="12"/>
        <rFont val="Times New Roman"/>
        <charset val="0"/>
      </rPr>
      <t>1</t>
    </r>
  </si>
  <si>
    <t>负责重点站区综合行政执法工作。</t>
  </si>
  <si>
    <t>010-63395267
010-63345117</t>
  </si>
  <si>
    <t>https://zdzqgw.beijing.gov.cn</t>
  </si>
  <si>
    <t>值班备勤任务较多，适合男性报考；单位地址分布在各重点站区，须服从组织安排。</t>
  </si>
  <si>
    <t>219911103</t>
  </si>
  <si>
    <r>
      <rPr>
        <sz val="12"/>
        <rFont val="仿宋_GB2312"/>
        <charset val="134"/>
      </rPr>
      <t>综合执法岗</t>
    </r>
    <r>
      <rPr>
        <sz val="12"/>
        <rFont val="Times New Roman"/>
        <charset val="0"/>
      </rPr>
      <t>2</t>
    </r>
  </si>
  <si>
    <t>219911104</t>
  </si>
  <si>
    <r>
      <rPr>
        <sz val="12"/>
        <rFont val="仿宋_GB2312"/>
        <charset val="134"/>
      </rPr>
      <t>综合执法岗</t>
    </r>
    <r>
      <rPr>
        <sz val="12"/>
        <rFont val="Times New Roman"/>
        <charset val="0"/>
      </rPr>
      <t>3</t>
    </r>
  </si>
  <si>
    <r>
      <rPr>
        <sz val="12"/>
        <rFont val="仿宋_GB2312"/>
        <charset val="134"/>
      </rPr>
      <t>本科：理学（</t>
    </r>
    <r>
      <rPr>
        <sz val="12"/>
        <rFont val="Times New Roman"/>
        <charset val="0"/>
      </rPr>
      <t>07</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研究生：理学（</t>
    </r>
    <r>
      <rPr>
        <sz val="12"/>
        <rFont val="Times New Roman"/>
        <charset val="0"/>
      </rPr>
      <t>07</t>
    </r>
    <r>
      <rPr>
        <sz val="12"/>
        <rFont val="仿宋_GB2312"/>
        <charset val="134"/>
      </rPr>
      <t>），工学（</t>
    </r>
    <r>
      <rPr>
        <sz val="12"/>
        <rFont val="Times New Roman"/>
        <charset val="0"/>
      </rPr>
      <t>08</t>
    </r>
    <r>
      <rPr>
        <sz val="12"/>
        <rFont val="仿宋_GB2312"/>
        <charset val="134"/>
      </rPr>
      <t>）</t>
    </r>
  </si>
  <si>
    <t>219911105</t>
  </si>
  <si>
    <r>
      <rPr>
        <sz val="12"/>
        <rFont val="仿宋_GB2312"/>
        <charset val="134"/>
      </rPr>
      <t>综合执法岗</t>
    </r>
    <r>
      <rPr>
        <sz val="12"/>
        <rFont val="Times New Roman"/>
        <charset val="0"/>
      </rPr>
      <t>4</t>
    </r>
  </si>
  <si>
    <t>219911106</t>
  </si>
  <si>
    <r>
      <rPr>
        <sz val="12"/>
        <rFont val="仿宋_GB2312"/>
        <charset val="134"/>
      </rPr>
      <t>综合执法岗</t>
    </r>
    <r>
      <rPr>
        <sz val="12"/>
        <rFont val="Times New Roman"/>
        <charset val="0"/>
      </rPr>
      <t>5</t>
    </r>
  </si>
  <si>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），公共管理学（</t>
    </r>
    <r>
      <rPr>
        <sz val="12"/>
        <rFont val="Times New Roman"/>
        <charset val="0"/>
      </rPr>
      <t>1204</t>
    </r>
    <r>
      <rPr>
        <sz val="12"/>
        <rFont val="仿宋_GB2312"/>
        <charset val="134"/>
      </rPr>
      <t>），信息资源管理（</t>
    </r>
    <r>
      <rPr>
        <sz val="12"/>
        <rFont val="Times New Roman"/>
        <charset val="0"/>
      </rPr>
      <t>1205</t>
    </r>
    <r>
      <rPr>
        <sz val="12"/>
        <rFont val="仿宋_GB2312"/>
        <charset val="134"/>
      </rPr>
      <t>），公共管理（</t>
    </r>
    <r>
      <rPr>
        <sz val="12"/>
        <rFont val="Times New Roman"/>
        <charset val="0"/>
      </rPr>
      <t>1252</t>
    </r>
    <r>
      <rPr>
        <sz val="12"/>
        <rFont val="仿宋_GB2312"/>
        <charset val="134"/>
      </rPr>
      <t>）</t>
    </r>
  </si>
  <si>
    <t>219911107</t>
  </si>
  <si>
    <r>
      <rPr>
        <sz val="12"/>
        <rFont val="仿宋_GB2312"/>
        <charset val="134"/>
      </rPr>
      <t>综合执法岗</t>
    </r>
    <r>
      <rPr>
        <sz val="12"/>
        <rFont val="Times New Roman"/>
        <charset val="0"/>
      </rPr>
      <t>6</t>
    </r>
  </si>
  <si>
    <r>
      <rPr>
        <sz val="12"/>
        <rFont val="仿宋_GB2312"/>
        <charset val="134"/>
      </rPr>
      <t>本科：经济学（</t>
    </r>
    <r>
      <rPr>
        <sz val="12"/>
        <rFont val="Times New Roman"/>
        <charset val="0"/>
      </rPr>
      <t>02</t>
    </r>
    <r>
      <rPr>
        <sz val="12"/>
        <rFont val="仿宋_GB2312"/>
        <charset val="134"/>
      </rPr>
      <t>），法学类（</t>
    </r>
    <r>
      <rPr>
        <sz val="12"/>
        <rFont val="Times New Roman"/>
        <charset val="0"/>
      </rPr>
      <t>0301</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），公共管理学（</t>
    </r>
    <r>
      <rPr>
        <sz val="12"/>
        <rFont val="Times New Roman"/>
        <charset val="0"/>
      </rPr>
      <t>1204</t>
    </r>
    <r>
      <rPr>
        <sz val="12"/>
        <rFont val="仿宋_GB2312"/>
        <charset val="134"/>
      </rPr>
      <t>），信息资源管理（</t>
    </r>
    <r>
      <rPr>
        <sz val="12"/>
        <rFont val="Times New Roman"/>
        <charset val="0"/>
      </rPr>
      <t>1205</t>
    </r>
    <r>
      <rPr>
        <sz val="12"/>
        <rFont val="仿宋_GB2312"/>
        <charset val="134"/>
      </rPr>
      <t>），公共管理（</t>
    </r>
    <r>
      <rPr>
        <sz val="12"/>
        <rFont val="Times New Roman"/>
        <charset val="0"/>
      </rPr>
      <t>1252</t>
    </r>
    <r>
      <rPr>
        <sz val="12"/>
        <rFont val="仿宋_GB2312"/>
        <charset val="134"/>
      </rPr>
      <t>）</t>
    </r>
  </si>
  <si>
    <t>219911108</t>
  </si>
  <si>
    <r>
      <rPr>
        <sz val="12"/>
        <rFont val="仿宋_GB2312"/>
        <charset val="134"/>
      </rPr>
      <t>综合执法岗</t>
    </r>
    <r>
      <rPr>
        <sz val="12"/>
        <rFont val="Times New Roman"/>
        <charset val="0"/>
      </rPr>
      <t>7</t>
    </r>
  </si>
  <si>
    <r>
      <rPr>
        <sz val="12"/>
        <rFont val="仿宋_GB2312"/>
        <charset val="134"/>
      </rPr>
      <t>本科：土木类（</t>
    </r>
    <r>
      <rPr>
        <sz val="12"/>
        <rFont val="Times New Roman"/>
        <charset val="0"/>
      </rPr>
      <t>0810</t>
    </r>
    <r>
      <rPr>
        <sz val="12"/>
        <rFont val="仿宋_GB2312"/>
        <charset val="134"/>
      </rPr>
      <t>），交通运输类（</t>
    </r>
    <r>
      <rPr>
        <sz val="12"/>
        <rFont val="Times New Roman"/>
        <charset val="0"/>
      </rPr>
      <t>0818</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），智慧城市与空间规划（</t>
    </r>
    <r>
      <rPr>
        <sz val="12"/>
        <rFont val="Times New Roman"/>
        <charset val="0"/>
      </rPr>
      <t>083206T</t>
    </r>
    <r>
      <rPr>
        <sz val="12"/>
        <rFont val="仿宋_GB2312"/>
        <charset val="134"/>
      </rPr>
      <t>），工程管理（</t>
    </r>
    <r>
      <rPr>
        <sz val="12"/>
        <rFont val="Times New Roman"/>
        <charset val="0"/>
      </rPr>
      <t>120103</t>
    </r>
    <r>
      <rPr>
        <sz val="12"/>
        <rFont val="仿宋_GB2312"/>
        <charset val="134"/>
      </rPr>
      <t>）</t>
    </r>
    <r>
      <rPr>
        <sz val="12"/>
        <rFont val="Times New Roman"/>
        <charset val="0"/>
      </rPr>
      <t xml:space="preserve">
</t>
    </r>
    <r>
      <rPr>
        <sz val="12"/>
        <rFont val="仿宋_GB2312"/>
        <charset val="134"/>
      </rPr>
      <t>研究生：建筑学（</t>
    </r>
    <r>
      <rPr>
        <sz val="12"/>
        <rFont val="Times New Roman"/>
        <charset val="0"/>
      </rPr>
      <t>0813</t>
    </r>
    <r>
      <rPr>
        <sz val="12"/>
        <rFont val="仿宋_GB2312"/>
        <charset val="134"/>
      </rPr>
      <t>），土木工程（</t>
    </r>
    <r>
      <rPr>
        <sz val="12"/>
        <rFont val="Times New Roman"/>
        <charset val="0"/>
      </rPr>
      <t>0814</t>
    </r>
    <r>
      <rPr>
        <sz val="12"/>
        <rFont val="仿宋_GB2312"/>
        <charset val="134"/>
      </rPr>
      <t>），交通运输工程（</t>
    </r>
    <r>
      <rPr>
        <sz val="12"/>
        <rFont val="Times New Roman"/>
        <charset val="0"/>
      </rPr>
      <t>0823</t>
    </r>
    <r>
      <rPr>
        <sz val="12"/>
        <rFont val="仿宋_GB2312"/>
        <charset val="134"/>
      </rPr>
      <t>），城乡规划学（</t>
    </r>
    <r>
      <rPr>
        <sz val="12"/>
        <rFont val="Times New Roman"/>
        <charset val="0"/>
      </rPr>
      <t>0833</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），交通运输（</t>
    </r>
    <r>
      <rPr>
        <sz val="12"/>
        <rFont val="Times New Roman"/>
        <charset val="0"/>
      </rPr>
      <t>0861</t>
    </r>
    <r>
      <rPr>
        <sz val="12"/>
        <rFont val="仿宋_GB2312"/>
        <charset val="134"/>
      </rPr>
      <t>），工程管理（</t>
    </r>
    <r>
      <rPr>
        <sz val="12"/>
        <rFont val="Times New Roman"/>
        <charset val="0"/>
      </rPr>
      <t>1256</t>
    </r>
    <r>
      <rPr>
        <sz val="12"/>
        <rFont val="仿宋_GB2312"/>
        <charset val="134"/>
      </rPr>
      <t>）</t>
    </r>
  </si>
  <si>
    <t>819999901</t>
  </si>
  <si>
    <t>北京市农村经济研究中心</t>
  </si>
  <si>
    <t>产业经济处</t>
  </si>
  <si>
    <t>调研综合岗</t>
  </si>
  <si>
    <t>负责乡村产业发展规划、产业经济布局、农业产业体系、产业化经营等方面的调研工作。</t>
  </si>
  <si>
    <r>
      <rPr>
        <sz val="12"/>
        <rFont val="仿宋_GB2312"/>
        <charset val="134"/>
      </rPr>
      <t>研究生：产业经济学（</t>
    </r>
    <r>
      <rPr>
        <sz val="12"/>
        <rFont val="Times New Roman"/>
        <charset val="0"/>
      </rPr>
      <t>020205</t>
    </r>
    <r>
      <rPr>
        <sz val="12"/>
        <rFont val="仿宋_GB2312"/>
        <charset val="134"/>
      </rPr>
      <t>），公共管理学（</t>
    </r>
    <r>
      <rPr>
        <sz val="12"/>
        <rFont val="Times New Roman"/>
        <charset val="0"/>
      </rPr>
      <t>1204</t>
    </r>
    <r>
      <rPr>
        <sz val="12"/>
        <rFont val="仿宋_GB2312"/>
        <charset val="134"/>
      </rPr>
      <t>）</t>
    </r>
  </si>
  <si>
    <t>010-64866048
010-64866012</t>
  </si>
  <si>
    <t>https://www.bjnyzx.cn</t>
  </si>
  <si>
    <t>219911201</t>
  </si>
  <si>
    <t>中共北京市委城市副中心工作委员会</t>
  </si>
  <si>
    <t>建设管理协调处</t>
  </si>
  <si>
    <t>工程审批岗</t>
  </si>
  <si>
    <t>负责工程建设领域行政审批、检查监督等工作。</t>
  </si>
  <si>
    <r>
      <rPr>
        <sz val="12"/>
        <rFont val="仿宋_GB2312"/>
        <charset val="134"/>
      </rPr>
      <t>本科：土木工程（</t>
    </r>
    <r>
      <rPr>
        <sz val="12"/>
        <rFont val="Times New Roman"/>
        <charset val="0"/>
      </rPr>
      <t>081001</t>
    </r>
    <r>
      <rPr>
        <sz val="12"/>
        <rFont val="仿宋_GB2312"/>
        <charset val="134"/>
      </rPr>
      <t>），建筑环境与能源应用工程（</t>
    </r>
    <r>
      <rPr>
        <sz val="12"/>
        <rFont val="Times New Roman"/>
        <charset val="0"/>
      </rPr>
      <t>081002</t>
    </r>
    <r>
      <rPr>
        <sz val="12"/>
        <rFont val="仿宋_GB2312"/>
        <charset val="134"/>
      </rPr>
      <t>），交通工程（</t>
    </r>
    <r>
      <rPr>
        <sz val="12"/>
        <rFont val="Times New Roman"/>
        <charset val="0"/>
      </rPr>
      <t>081802</t>
    </r>
    <r>
      <rPr>
        <sz val="12"/>
        <rFont val="仿宋_GB2312"/>
        <charset val="134"/>
      </rPr>
      <t>），建筑类（</t>
    </r>
    <r>
      <rPr>
        <sz val="12"/>
        <rFont val="Times New Roman"/>
        <charset val="0"/>
      </rPr>
      <t>0828</t>
    </r>
    <r>
      <rPr>
        <sz val="12"/>
        <rFont val="仿宋_GB2312"/>
        <charset val="0"/>
      </rPr>
      <t>），消防工程（</t>
    </r>
    <r>
      <rPr>
        <sz val="12"/>
        <rFont val="Times New Roman"/>
        <charset val="0"/>
      </rPr>
      <t>083102K</t>
    </r>
    <r>
      <rPr>
        <sz val="12"/>
        <rFont val="仿宋_GB2312"/>
        <charset val="0"/>
      </rPr>
      <t>），设计学类（</t>
    </r>
    <r>
      <rPr>
        <sz val="12"/>
        <rFont val="Times New Roman"/>
        <charset val="0"/>
      </rPr>
      <t>1305</t>
    </r>
    <r>
      <rPr>
        <sz val="12"/>
        <rFont val="仿宋_GB2312"/>
        <charset val="0"/>
      </rPr>
      <t>）</t>
    </r>
    <r>
      <rPr>
        <sz val="12"/>
        <rFont val="Times New Roman"/>
        <charset val="0"/>
      </rPr>
      <t xml:space="preserve">
</t>
    </r>
    <r>
      <rPr>
        <sz val="12"/>
        <rFont val="仿宋_GB2312"/>
        <charset val="0"/>
      </rPr>
      <t>研究生：建筑学（</t>
    </r>
    <r>
      <rPr>
        <sz val="12"/>
        <rFont val="Times New Roman"/>
        <charset val="0"/>
      </rPr>
      <t>0813</t>
    </r>
    <r>
      <rPr>
        <sz val="12"/>
        <rFont val="仿宋_GB2312"/>
        <charset val="0"/>
      </rPr>
      <t>），土木工程（</t>
    </r>
    <r>
      <rPr>
        <sz val="12"/>
        <rFont val="Times New Roman"/>
        <charset val="0"/>
      </rPr>
      <t>0814</t>
    </r>
    <r>
      <rPr>
        <sz val="12"/>
        <rFont val="仿宋_GB2312"/>
        <charset val="0"/>
      </rPr>
      <t>），交通运输工程（</t>
    </r>
    <r>
      <rPr>
        <sz val="12"/>
        <rFont val="Times New Roman"/>
        <charset val="0"/>
      </rPr>
      <t>0823</t>
    </r>
    <r>
      <rPr>
        <sz val="12"/>
        <rFont val="仿宋_GB2312"/>
        <charset val="0"/>
      </rPr>
      <t>），土木水利（</t>
    </r>
    <r>
      <rPr>
        <sz val="12"/>
        <rFont val="Times New Roman"/>
        <charset val="0"/>
      </rPr>
      <t>0859</t>
    </r>
    <r>
      <rPr>
        <sz val="12"/>
        <rFont val="仿宋_GB2312"/>
        <charset val="0"/>
      </rPr>
      <t>），设计学（</t>
    </r>
    <r>
      <rPr>
        <sz val="12"/>
        <rFont val="Times New Roman"/>
        <charset val="0"/>
      </rPr>
      <t>1403</t>
    </r>
    <r>
      <rPr>
        <sz val="12"/>
        <rFont val="仿宋_GB2312"/>
        <charset val="0"/>
      </rPr>
      <t>）</t>
    </r>
  </si>
  <si>
    <t>010-89555051
010-89555016</t>
  </si>
  <si>
    <t>专业能力测试内容：工程质量管理、行政审批等专业知识，能适应高强度工作。</t>
  </si>
  <si>
    <t>219911202</t>
  </si>
  <si>
    <t>自然资源管理处</t>
  </si>
  <si>
    <t>自然资源管理岗</t>
  </si>
  <si>
    <t>负责副中心自然资源开发利用等工作。</t>
  </si>
  <si>
    <r>
      <rPr>
        <sz val="12"/>
        <rFont val="仿宋_GB2312"/>
        <charset val="134"/>
      </rPr>
      <t>本科：法学（</t>
    </r>
    <r>
      <rPr>
        <sz val="12"/>
        <rFont val="Times New Roman"/>
        <charset val="0"/>
      </rPr>
      <t>030101K</t>
    </r>
    <r>
      <rPr>
        <sz val="12"/>
        <rFont val="仿宋_GB2312"/>
        <charset val="134"/>
      </rPr>
      <t>），土木工程（</t>
    </r>
    <r>
      <rPr>
        <sz val="12"/>
        <rFont val="Times New Roman"/>
        <charset val="0"/>
      </rPr>
      <t>081001</t>
    </r>
    <r>
      <rPr>
        <sz val="12"/>
        <rFont val="仿宋_GB2312"/>
        <charset val="134"/>
      </rPr>
      <t>），房地产开发与管理（</t>
    </r>
    <r>
      <rPr>
        <sz val="12"/>
        <rFont val="Times New Roman"/>
        <charset val="0"/>
      </rPr>
      <t>120104</t>
    </r>
    <r>
      <rPr>
        <sz val="12"/>
        <rFont val="仿宋_GB2312"/>
        <charset val="134"/>
      </rPr>
      <t>），资产评估（</t>
    </r>
    <r>
      <rPr>
        <sz val="12"/>
        <rFont val="Times New Roman"/>
        <charset val="0"/>
      </rPr>
      <t>120208</t>
    </r>
    <r>
      <rPr>
        <sz val="12"/>
        <rFont val="仿宋_GB2312"/>
        <charset val="134"/>
      </rPr>
      <t>），公共事业管理（</t>
    </r>
    <r>
      <rPr>
        <sz val="12"/>
        <rFont val="Times New Roman"/>
        <charset val="0"/>
      </rPr>
      <t>120401</t>
    </r>
    <r>
      <rPr>
        <sz val="12"/>
        <rFont val="仿宋_GB2312"/>
        <charset val="134"/>
      </rPr>
      <t>），土地资源管理（</t>
    </r>
    <r>
      <rPr>
        <sz val="12"/>
        <rFont val="Times New Roman"/>
        <charset val="0"/>
      </rPr>
      <t>120404</t>
    </r>
    <r>
      <rPr>
        <sz val="12"/>
        <rFont val="仿宋_GB2312"/>
        <charset val="134"/>
      </rPr>
      <t>）</t>
    </r>
    <r>
      <rPr>
        <sz val="12"/>
        <rFont val="Times New Roman"/>
        <charset val="0"/>
      </rPr>
      <t xml:space="preserve">
</t>
    </r>
    <r>
      <rPr>
        <sz val="12"/>
        <rFont val="仿宋_GB2312"/>
        <charset val="134"/>
      </rPr>
      <t>研究生：资产评估（</t>
    </r>
    <r>
      <rPr>
        <sz val="12"/>
        <rFont val="Times New Roman"/>
        <charset val="0"/>
      </rPr>
      <t>0256</t>
    </r>
    <r>
      <rPr>
        <sz val="12"/>
        <rFont val="仿宋_GB2312"/>
        <charset val="134"/>
      </rPr>
      <t>），法学（</t>
    </r>
    <r>
      <rPr>
        <sz val="12"/>
        <rFont val="Times New Roman"/>
        <charset val="0"/>
      </rPr>
      <t>0301</t>
    </r>
    <r>
      <rPr>
        <sz val="12"/>
        <rFont val="仿宋_GB2312"/>
        <charset val="134"/>
      </rPr>
      <t>），土木工程（</t>
    </r>
    <r>
      <rPr>
        <sz val="12"/>
        <rFont val="Times New Roman"/>
        <charset val="0"/>
      </rPr>
      <t>0814</t>
    </r>
    <r>
      <rPr>
        <sz val="12"/>
        <rFont val="仿宋_GB2312"/>
        <charset val="134"/>
      </rPr>
      <t>），风景园林（</t>
    </r>
    <r>
      <rPr>
        <sz val="12"/>
        <rFont val="Times New Roman"/>
        <charset val="0"/>
      </rPr>
      <t>0862</t>
    </r>
    <r>
      <rPr>
        <sz val="12"/>
        <rFont val="仿宋_GB2312"/>
        <charset val="134"/>
      </rPr>
      <t>），农业（</t>
    </r>
    <r>
      <rPr>
        <sz val="12"/>
        <rFont val="Times New Roman"/>
        <charset val="0"/>
      </rPr>
      <t>0951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</si>
  <si>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具有三年以上（含三年）自然资源开发建设或管理运营等相关工作经历。</t>
  </si>
  <si>
    <r>
      <rPr>
        <sz val="12"/>
        <rFont val="仿宋_GB2312"/>
        <charset val="134"/>
      </rPr>
      <t>专业能力测试内容：政策研究和公文写作</t>
    </r>
    <r>
      <rPr>
        <sz val="12"/>
        <rFont val="Times New Roman"/>
        <charset val="0"/>
      </rPr>
      <t>;</t>
    </r>
    <r>
      <rPr>
        <sz val="12"/>
        <rFont val="仿宋_GB2312"/>
        <charset val="134"/>
      </rPr>
      <t>具有较强的文字写作、综合协调及抗压能力，能够适应高强度工作。</t>
    </r>
  </si>
  <si>
    <t>419911302</t>
  </si>
  <si>
    <t>中国人民政治协商会议北京市委员会</t>
  </si>
  <si>
    <t>办公厅宣传处</t>
  </si>
  <si>
    <t>政协机关</t>
  </si>
  <si>
    <t>新闻宣传岗</t>
  </si>
  <si>
    <t>负责公文和活动新闻稿件起草、新闻报道活动组织策划、新媒体运维和意识形态等工作。</t>
  </si>
  <si>
    <r>
      <rPr>
        <sz val="12"/>
        <rFont val="仿宋_GB2312"/>
        <charset val="134"/>
      </rPr>
      <t>本科：新闻学（</t>
    </r>
    <r>
      <rPr>
        <sz val="12"/>
        <rFont val="Times New Roman"/>
        <charset val="0"/>
      </rPr>
      <t>050301</t>
    </r>
    <r>
      <rPr>
        <sz val="12"/>
        <rFont val="仿宋_GB2312"/>
        <charset val="134"/>
      </rPr>
      <t>），广播电视学（</t>
    </r>
    <r>
      <rPr>
        <sz val="12"/>
        <rFont val="Times New Roman"/>
        <charset val="0"/>
      </rPr>
      <t>050302</t>
    </r>
    <r>
      <rPr>
        <sz val="12"/>
        <rFont val="仿宋_GB2312"/>
        <charset val="134"/>
      </rPr>
      <t>），传播学（</t>
    </r>
    <r>
      <rPr>
        <sz val="12"/>
        <rFont val="Times New Roman"/>
        <charset val="0"/>
      </rPr>
      <t>050304</t>
    </r>
    <r>
      <rPr>
        <sz val="12"/>
        <rFont val="仿宋_GB2312"/>
        <charset val="134"/>
      </rPr>
      <t>），网络与新媒体（</t>
    </r>
    <r>
      <rPr>
        <sz val="12"/>
        <rFont val="Times New Roman"/>
        <charset val="0"/>
      </rPr>
      <t>050306T</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</si>
  <si>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具有两年以上（含两年）宣传工作经历（具有新媒体运维经验，会摄影摄像）。</t>
  </si>
  <si>
    <t>010-55581163
010-55581278</t>
  </si>
  <si>
    <t>http://www.bjzx.gov.cn/</t>
  </si>
  <si>
    <t>具有较强的文字综合和组织策划能力，能熟练拍摄制作小视频和开展新媒体直播，有宣传从业经验和较强的奉献精神。</t>
  </si>
  <si>
    <t>419911303</t>
  </si>
  <si>
    <t>科技教育委办公室</t>
  </si>
  <si>
    <t>负责组织委员学习调研、文稿起草、会议活动组织协调、联络服务委员和办公室日常等工作。</t>
  </si>
  <si>
    <r>
      <rPr>
        <sz val="12"/>
        <rFont val="仿宋_GB2312"/>
        <charset val="134"/>
      </rPr>
      <t>研究生：教育学（</t>
    </r>
    <r>
      <rPr>
        <sz val="12"/>
        <rFont val="Times New Roman"/>
        <charset val="0"/>
      </rPr>
      <t>0401</t>
    </r>
    <r>
      <rPr>
        <sz val="12"/>
        <rFont val="仿宋_GB2312"/>
        <charset val="134"/>
      </rPr>
      <t>），心理学（</t>
    </r>
    <r>
      <rPr>
        <sz val="12"/>
        <rFont val="Times New Roman"/>
        <charset val="0"/>
      </rPr>
      <t>0402</t>
    </r>
    <r>
      <rPr>
        <sz val="12"/>
        <rFont val="仿宋_GB2312"/>
        <charset val="134"/>
      </rPr>
      <t>），教育（</t>
    </r>
    <r>
      <rPr>
        <sz val="12"/>
        <rFont val="Times New Roman"/>
        <charset val="0"/>
      </rPr>
      <t>0451</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），医学（</t>
    </r>
    <r>
      <rPr>
        <sz val="12"/>
        <rFont val="Times New Roman"/>
        <charset val="0"/>
      </rPr>
      <t>10</t>
    </r>
    <r>
      <rPr>
        <sz val="12"/>
        <rFont val="仿宋_GB2312"/>
        <charset val="134"/>
      </rPr>
      <t>），交叉学科（</t>
    </r>
    <r>
      <rPr>
        <sz val="12"/>
        <rFont val="Times New Roman"/>
        <charset val="0"/>
      </rPr>
      <t>14</t>
    </r>
    <r>
      <rPr>
        <sz val="12"/>
        <rFont val="仿宋_GB2312"/>
        <charset val="134"/>
      </rPr>
      <t>）</t>
    </r>
  </si>
  <si>
    <r>
      <rPr>
        <sz val="12"/>
        <rFont val="仿宋_GB2312"/>
        <charset val="134"/>
      </rPr>
      <t>具有两年以上（含两年）教育、理、工、医、交叉学科领域科研经历或院校、科研机构工作经历。研究生专业为教育学（</t>
    </r>
    <r>
      <rPr>
        <sz val="12"/>
        <rFont val="Times New Roman"/>
        <charset val="0"/>
      </rPr>
      <t>0401</t>
    </r>
    <r>
      <rPr>
        <sz val="12"/>
        <rFont val="仿宋_GB2312"/>
        <charset val="134"/>
      </rPr>
      <t>）、心理学（</t>
    </r>
    <r>
      <rPr>
        <sz val="12"/>
        <rFont val="Times New Roman"/>
        <charset val="0"/>
      </rPr>
      <t>0402</t>
    </r>
    <r>
      <rPr>
        <sz val="12"/>
        <rFont val="仿宋_GB2312"/>
        <charset val="134"/>
      </rPr>
      <t>）、教育（</t>
    </r>
    <r>
      <rPr>
        <sz val="12"/>
        <rFont val="Times New Roman"/>
        <charset val="0"/>
      </rPr>
      <t>0451</t>
    </r>
    <r>
      <rPr>
        <sz val="12"/>
        <rFont val="仿宋_GB2312"/>
        <charset val="134"/>
      </rPr>
      <t>）的，本科专业需为教育学（</t>
    </r>
    <r>
      <rPr>
        <sz val="12"/>
        <rFont val="Times New Roman"/>
        <charset val="0"/>
      </rPr>
      <t>040101</t>
    </r>
    <r>
      <rPr>
        <sz val="12"/>
        <rFont val="仿宋_GB2312"/>
        <charset val="134"/>
      </rPr>
      <t>）、科学教育（</t>
    </r>
    <r>
      <rPr>
        <sz val="12"/>
        <rFont val="Times New Roman"/>
        <charset val="0"/>
      </rPr>
      <t>040102</t>
    </r>
    <r>
      <rPr>
        <sz val="12"/>
        <rFont val="仿宋_GB2312"/>
        <charset val="134"/>
      </rPr>
      <t>）、人文教育（</t>
    </r>
    <r>
      <rPr>
        <sz val="12"/>
        <rFont val="Times New Roman"/>
        <charset val="0"/>
      </rPr>
      <t>040103</t>
    </r>
    <r>
      <rPr>
        <sz val="12"/>
        <rFont val="仿宋_GB2312"/>
        <charset val="134"/>
      </rPr>
      <t>）、教育技术学（</t>
    </r>
    <r>
      <rPr>
        <sz val="12"/>
        <rFont val="Times New Roman"/>
        <charset val="0"/>
      </rPr>
      <t>040104</t>
    </r>
    <r>
      <rPr>
        <sz val="12"/>
        <rFont val="仿宋_GB2312"/>
        <charset val="134"/>
      </rPr>
      <t>）、教育康复学（</t>
    </r>
    <r>
      <rPr>
        <sz val="12"/>
        <rFont val="Times New Roman"/>
        <charset val="0"/>
      </rPr>
      <t>040110TK</t>
    </r>
    <r>
      <rPr>
        <sz val="12"/>
        <rFont val="仿宋_GB2312"/>
        <charset val="134"/>
      </rPr>
      <t>）、认知科学与技术（</t>
    </r>
    <r>
      <rPr>
        <sz val="12"/>
        <rFont val="Times New Roman"/>
        <charset val="0"/>
      </rPr>
      <t>040112T</t>
    </r>
    <r>
      <rPr>
        <sz val="12"/>
        <rFont val="仿宋_GB2312"/>
        <charset val="134"/>
      </rPr>
      <t>）、人工智能教育（</t>
    </r>
    <r>
      <rPr>
        <sz val="12"/>
        <rFont val="Times New Roman"/>
        <charset val="0"/>
      </rPr>
      <t>040117TK</t>
    </r>
    <r>
      <rPr>
        <sz val="12"/>
        <rFont val="仿宋_GB2312"/>
        <charset val="134"/>
      </rPr>
      <t>）专业之一；研究生专业为理学（</t>
    </r>
    <r>
      <rPr>
        <sz val="12"/>
        <rFont val="Times New Roman"/>
        <charset val="0"/>
      </rPr>
      <t>07</t>
    </r>
    <r>
      <rPr>
        <sz val="12"/>
        <rFont val="仿宋_GB2312"/>
        <charset val="134"/>
      </rPr>
      <t>）、工学（</t>
    </r>
    <r>
      <rPr>
        <sz val="12"/>
        <rFont val="Times New Roman"/>
        <charset val="0"/>
      </rPr>
      <t>08</t>
    </r>
    <r>
      <rPr>
        <sz val="12"/>
        <rFont val="仿宋_GB2312"/>
        <charset val="134"/>
      </rPr>
      <t>）、医学（</t>
    </r>
    <r>
      <rPr>
        <sz val="12"/>
        <rFont val="Times New Roman"/>
        <charset val="0"/>
      </rPr>
      <t>10</t>
    </r>
    <r>
      <rPr>
        <sz val="12"/>
        <rFont val="仿宋_GB2312"/>
        <charset val="134"/>
      </rPr>
      <t>）、交叉学科（</t>
    </r>
    <r>
      <rPr>
        <sz val="12"/>
        <rFont val="Times New Roman"/>
        <charset val="0"/>
      </rPr>
      <t>14</t>
    </r>
    <r>
      <rPr>
        <sz val="12"/>
        <rFont val="仿宋_GB2312"/>
        <charset val="134"/>
      </rPr>
      <t>）的，本科专业需为理学（</t>
    </r>
    <r>
      <rPr>
        <sz val="12"/>
        <rFont val="Times New Roman"/>
        <charset val="0"/>
      </rPr>
      <t>07</t>
    </r>
    <r>
      <rPr>
        <sz val="12"/>
        <rFont val="仿宋_GB2312"/>
        <charset val="134"/>
      </rPr>
      <t>）、工学（</t>
    </r>
    <r>
      <rPr>
        <sz val="12"/>
        <rFont val="Times New Roman"/>
        <charset val="0"/>
      </rPr>
      <t>08</t>
    </r>
    <r>
      <rPr>
        <sz val="12"/>
        <rFont val="仿宋_GB2312"/>
        <charset val="134"/>
      </rPr>
      <t>）、医学（</t>
    </r>
    <r>
      <rPr>
        <sz val="12"/>
        <rFont val="Times New Roman"/>
        <charset val="0"/>
      </rPr>
      <t>10</t>
    </r>
    <r>
      <rPr>
        <sz val="12"/>
        <rFont val="仿宋_GB2312"/>
        <charset val="134"/>
      </rPr>
      <t>）之一。</t>
    </r>
  </si>
  <si>
    <t>具有较强的文字综合和组织协调能力。</t>
  </si>
  <si>
    <t>419911304</t>
  </si>
  <si>
    <t>人口资源环境建设委办公室</t>
  </si>
  <si>
    <t>负责组织调研、会议服务保障、起草各类文稿、服务联络委员等工作。</t>
  </si>
  <si>
    <r>
      <rPr>
        <sz val="12"/>
        <rFont val="仿宋_GB2312"/>
        <charset val="134"/>
      </rPr>
      <t>本科：经济学类（</t>
    </r>
    <r>
      <rPr>
        <sz val="12"/>
        <rFont val="Times New Roman"/>
        <charset val="0"/>
      </rPr>
      <t>0201</t>
    </r>
    <r>
      <rPr>
        <sz val="12"/>
        <rFont val="仿宋_GB2312"/>
        <charset val="134"/>
      </rPr>
      <t>），社会学类（</t>
    </r>
    <r>
      <rPr>
        <sz val="12"/>
        <rFont val="Times New Roman"/>
        <charset val="0"/>
      </rPr>
      <t>0303</t>
    </r>
    <r>
      <rPr>
        <sz val="12"/>
        <rFont val="仿宋_GB2312"/>
        <charset val="134"/>
      </rPr>
      <t>），地理科学类（</t>
    </r>
    <r>
      <rPr>
        <sz val="12"/>
        <rFont val="Times New Roman"/>
        <charset val="0"/>
      </rPr>
      <t>0705</t>
    </r>
    <r>
      <rPr>
        <sz val="12"/>
        <rFont val="仿宋_GB2312"/>
        <charset val="134"/>
      </rPr>
      <t>），大气科学类（</t>
    </r>
    <r>
      <rPr>
        <sz val="12"/>
        <rFont val="Times New Roman"/>
        <charset val="0"/>
      </rPr>
      <t>0706</t>
    </r>
    <r>
      <rPr>
        <sz val="12"/>
        <rFont val="仿宋_GB2312"/>
        <charset val="134"/>
      </rPr>
      <t>），地质学类（</t>
    </r>
    <r>
      <rPr>
        <sz val="12"/>
        <rFont val="Times New Roman"/>
        <charset val="0"/>
      </rPr>
      <t>0709</t>
    </r>
    <r>
      <rPr>
        <sz val="12"/>
        <rFont val="仿宋_GB2312"/>
        <charset val="134"/>
      </rPr>
      <t>），生态学（</t>
    </r>
    <r>
      <rPr>
        <sz val="12"/>
        <rFont val="Times New Roman"/>
        <charset val="0"/>
      </rPr>
      <t>071004</t>
    </r>
    <r>
      <rPr>
        <sz val="12"/>
        <rFont val="仿宋_GB2312"/>
        <charset val="134"/>
      </rPr>
      <t>），土木类（</t>
    </r>
    <r>
      <rPr>
        <sz val="12"/>
        <rFont val="Times New Roman"/>
        <charset val="0"/>
      </rPr>
      <t>0810</t>
    </r>
    <r>
      <rPr>
        <sz val="12"/>
        <rFont val="仿宋_GB2312"/>
        <charset val="134"/>
      </rPr>
      <t>），水利类（</t>
    </r>
    <r>
      <rPr>
        <sz val="12"/>
        <rFont val="Times New Roman"/>
        <charset val="0"/>
      </rPr>
      <t>0811</t>
    </r>
    <r>
      <rPr>
        <sz val="12"/>
        <rFont val="仿宋_GB2312"/>
        <charset val="134"/>
      </rPr>
      <t>），交通运输类（</t>
    </r>
    <r>
      <rPr>
        <sz val="12"/>
        <rFont val="Times New Roman"/>
        <charset val="0"/>
      </rPr>
      <t>0818</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），管理科学与工程类（</t>
    </r>
    <r>
      <rPr>
        <sz val="12"/>
        <rFont val="Times New Roman"/>
        <charset val="0"/>
      </rPr>
      <t>1201</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），社会学（</t>
    </r>
    <r>
      <rPr>
        <sz val="12"/>
        <rFont val="Times New Roman"/>
        <charset val="0"/>
      </rPr>
      <t>0303</t>
    </r>
    <r>
      <rPr>
        <sz val="12"/>
        <rFont val="仿宋_GB2312"/>
        <charset val="134"/>
      </rPr>
      <t>），地理学（</t>
    </r>
    <r>
      <rPr>
        <sz val="12"/>
        <rFont val="Times New Roman"/>
        <charset val="0"/>
      </rPr>
      <t>0705</t>
    </r>
    <r>
      <rPr>
        <sz val="12"/>
        <rFont val="仿宋_GB2312"/>
        <charset val="134"/>
      </rPr>
      <t>），大气科学（</t>
    </r>
    <r>
      <rPr>
        <sz val="12"/>
        <rFont val="Times New Roman"/>
        <charset val="0"/>
      </rPr>
      <t>0706</t>
    </r>
    <r>
      <rPr>
        <sz val="12"/>
        <rFont val="仿宋_GB2312"/>
        <charset val="134"/>
      </rPr>
      <t>），地质学（</t>
    </r>
    <r>
      <rPr>
        <sz val="12"/>
        <rFont val="Times New Roman"/>
        <charset val="0"/>
      </rPr>
      <t>0709</t>
    </r>
    <r>
      <rPr>
        <sz val="12"/>
        <rFont val="仿宋_GB2312"/>
        <charset val="134"/>
      </rPr>
      <t>），生态学（</t>
    </r>
    <r>
      <rPr>
        <sz val="12"/>
        <rFont val="Times New Roman"/>
        <charset val="0"/>
      </rPr>
      <t>0713</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），资源与环境（</t>
    </r>
    <r>
      <rPr>
        <sz val="12"/>
        <rFont val="Times New Roman"/>
        <charset val="0"/>
      </rPr>
      <t>0857</t>
    </r>
    <r>
      <rPr>
        <sz val="12"/>
        <rFont val="仿宋_GB2312"/>
        <charset val="134"/>
      </rPr>
      <t>），交通运输（</t>
    </r>
    <r>
      <rPr>
        <sz val="12"/>
        <rFont val="Times New Roman"/>
        <charset val="0"/>
      </rPr>
      <t>0861</t>
    </r>
    <r>
      <rPr>
        <sz val="12"/>
        <rFont val="仿宋_GB2312"/>
        <charset val="134"/>
      </rPr>
      <t>），风景园林（</t>
    </r>
    <r>
      <rPr>
        <sz val="12"/>
        <rFont val="Times New Roman"/>
        <charset val="0"/>
      </rPr>
      <t>0862</t>
    </r>
    <r>
      <rPr>
        <sz val="12"/>
        <rFont val="仿宋_GB2312"/>
        <charset val="134"/>
      </rPr>
      <t>），管理科学与工程（</t>
    </r>
    <r>
      <rPr>
        <sz val="12"/>
        <rFont val="Times New Roman"/>
        <charset val="0"/>
      </rPr>
      <t>1201</t>
    </r>
    <r>
      <rPr>
        <sz val="12"/>
        <rFont val="仿宋_GB2312"/>
        <charset val="134"/>
      </rPr>
      <t>）</t>
    </r>
  </si>
  <si>
    <t>具有城市规划建设管理或人口资源环境领域工作经历。</t>
  </si>
  <si>
    <t>419911301</t>
  </si>
  <si>
    <t>人事联络室（区政协联络室）人事处</t>
  </si>
  <si>
    <t>负责干部人事管理、文稿起草、工资社保、教育培训、任免调配、会议活动组织保障等工作。</t>
  </si>
  <si>
    <r>
      <rPr>
        <sz val="12"/>
        <rFont val="仿宋_GB2312"/>
        <charset val="134"/>
      </rPr>
      <t>研究生：政治学（</t>
    </r>
    <r>
      <rPr>
        <sz val="12"/>
        <rFont val="Times New Roman"/>
        <charset val="0"/>
      </rPr>
      <t>0302</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t>
    </r>
  </si>
  <si>
    <t>具有三年以上（含三年）干部人事工作经历。</t>
  </si>
  <si>
    <t>具有较强的文字综合、组织协调与沟通能力，吃苦耐劳，能够适应经常加班加点。</t>
  </si>
  <si>
    <t>516011401</t>
  </si>
  <si>
    <t>北京市第一中级人民法院</t>
  </si>
  <si>
    <t>审判机关</t>
  </si>
  <si>
    <t>法官助理岗</t>
  </si>
  <si>
    <t>负责审判执行辅助工作。</t>
  </si>
  <si>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</si>
  <si>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010-59891729
010-59891652</t>
  </si>
  <si>
    <t>https://bj1zy.bjcourt.gov.cn/index.shtml</t>
  </si>
  <si>
    <r>
      <rPr>
        <sz val="12"/>
        <rFont val="仿宋_GB2312"/>
        <charset val="134"/>
      </rPr>
      <t>专业能力测试内容：思想政治理论、法律专业知识和文字综合；参加</t>
    </r>
    <r>
      <rPr>
        <sz val="12"/>
        <rFont val="Times New Roman"/>
        <charset val="0"/>
      </rPr>
      <t>2025</t>
    </r>
    <r>
      <rPr>
        <sz val="12"/>
        <rFont val="仿宋_GB2312"/>
        <charset val="134"/>
      </rPr>
      <t>年国家统一法律职业资格考试人员可以报名，资格复审时需提供成绩合格证明。</t>
    </r>
  </si>
  <si>
    <t>516011501</t>
  </si>
  <si>
    <t>北京市第三中级人民法院</t>
  </si>
  <si>
    <r>
      <rPr>
        <sz val="12"/>
        <rFont val="仿宋_GB2312"/>
        <charset val="134"/>
      </rPr>
      <t>法官助理岗</t>
    </r>
    <r>
      <rPr>
        <sz val="12"/>
        <rFont val="Times New Roman"/>
        <charset val="0"/>
      </rPr>
      <t>1</t>
    </r>
  </si>
  <si>
    <r>
      <rPr>
        <sz val="12"/>
        <rFont val="仿宋_GB2312"/>
        <charset val="134"/>
      </rPr>
      <t>按照男女比例</t>
    </r>
    <r>
      <rPr>
        <sz val="12"/>
        <rFont val="Times New Roman"/>
        <charset val="0"/>
      </rPr>
      <t>1:1</t>
    </r>
    <r>
      <rPr>
        <sz val="12"/>
        <rFont val="仿宋_GB2312"/>
        <charset val="134"/>
      </rPr>
      <t>招录；本科及研究生阶段均有学历和学位；最高学历期间必修课程无重修或补考经历；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</si>
  <si>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010-84773150
010-84773200</t>
  </si>
  <si>
    <t>https://bj3zy.bjcourt.gov.cn</t>
  </si>
  <si>
    <t>516011502</t>
  </si>
  <si>
    <r>
      <rPr>
        <sz val="12"/>
        <rFont val="仿宋_GB2312"/>
        <charset val="134"/>
      </rPr>
      <t>法官助理岗</t>
    </r>
    <r>
      <rPr>
        <sz val="12"/>
        <rFont val="Times New Roman"/>
        <charset val="0"/>
      </rPr>
      <t>2</t>
    </r>
  </si>
  <si>
    <r>
      <rPr>
        <sz val="12"/>
        <rFont val="仿宋_GB2312"/>
        <charset val="134"/>
      </rPr>
      <t>本科及研究生阶段均有学历和学位；通过国家司法考试或国家统一法律职业资格考试（</t>
    </r>
    <r>
      <rPr>
        <sz val="12"/>
        <rFont val="Times New Roman"/>
        <charset val="0"/>
      </rPr>
      <t>A</t>
    </r>
    <r>
      <rPr>
        <sz val="12"/>
        <rFont val="仿宋_GB2312"/>
        <charset val="134"/>
      </rPr>
      <t>类）。</t>
    </r>
  </si>
  <si>
    <t>516011601</t>
  </si>
  <si>
    <t>北京知识产权法院</t>
  </si>
  <si>
    <t>司法警察岗</t>
  </si>
  <si>
    <t>负责司法警务工作。</t>
  </si>
  <si>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），知识产权（</t>
    </r>
    <r>
      <rPr>
        <sz val="12"/>
        <rFont val="Times New Roman"/>
        <charset val="0"/>
      </rPr>
      <t>0354</t>
    </r>
    <r>
      <rPr>
        <sz val="12"/>
        <rFont val="仿宋_GB2312"/>
        <charset val="134"/>
      </rPr>
      <t>）</t>
    </r>
  </si>
  <si>
    <r>
      <rPr>
        <sz val="12"/>
        <rFont val="仿宋_GB2312"/>
        <charset val="134"/>
      </rPr>
      <t>本科及研究生阶段均有学历和学位；双学位考生限以主修学位报考；考生需以最高学历对应的专业报考；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类）；本科专业要求法学类（</t>
    </r>
    <r>
      <rPr>
        <sz val="12"/>
        <rFont val="Times New Roman"/>
        <charset val="0"/>
      </rPr>
      <t>0301</t>
    </r>
    <r>
      <rPr>
        <sz val="12"/>
        <rFont val="仿宋_GB2312"/>
        <charset val="134"/>
      </rPr>
      <t>）。</t>
    </r>
  </si>
  <si>
    <t>010-89082039
010-89082061</t>
  </si>
  <si>
    <t>https://bjzcfy.bjcourt.gov.cn</t>
  </si>
  <si>
    <r>
      <rPr>
        <sz val="12"/>
        <rFont val="仿宋_GB2312"/>
        <charset val="134"/>
      </rPr>
      <t>专业能力测试内容：思想政治理论、法律基础知识和文字综合；需要参加体能测评，体能测评项目和标准按照《公安机关录用人民警察体能测评项目和标准》执行；本岗位按照《公务员录用体检特殊标准（试行）》的规定检查有关体检项目；配合一线执法，涉及提押、提讯、协助执行及各类安全保卫等事项，工作强度较大，且具有一定对抗性，适合男性报考；参加</t>
    </r>
    <r>
      <rPr>
        <sz val="12"/>
        <rFont val="Times New Roman"/>
        <charset val="0"/>
      </rPr>
      <t>2025</t>
    </r>
    <r>
      <rPr>
        <sz val="12"/>
        <rFont val="仿宋_GB2312"/>
        <charset val="134"/>
      </rPr>
      <t>年国家统一法律职业资格考试人员可以报名，资格复审时需提供成绩合格证明。</t>
    </r>
  </si>
  <si>
    <t>516011701</t>
  </si>
  <si>
    <t>北京金融法院</t>
  </si>
  <si>
    <r>
      <rPr>
        <sz val="12"/>
        <rFont val="仿宋_GB2312"/>
        <charset val="134"/>
      </rPr>
      <t>研究生：金融（</t>
    </r>
    <r>
      <rPr>
        <sz val="12"/>
        <rFont val="Times New Roman"/>
        <charset val="0"/>
      </rPr>
      <t>0251</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t>
    </r>
  </si>
  <si>
    <t>010-61306123
010-61306179</t>
  </si>
  <si>
    <t>https://bjfc.bjcourt.gov.cn</t>
  </si>
  <si>
    <t>516011702</t>
  </si>
  <si>
    <t>司法行政岗</t>
  </si>
  <si>
    <t>负责政工党务工作。</t>
  </si>
  <si>
    <r>
      <rPr>
        <sz val="12"/>
        <rFont val="仿宋_GB2312"/>
        <charset val="134"/>
      </rPr>
      <t>研究生：政治学（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），中国语言文学（</t>
    </r>
    <r>
      <rPr>
        <sz val="12"/>
        <rFont val="Times New Roman"/>
        <charset val="0"/>
      </rPr>
      <t>0501</t>
    </r>
    <r>
      <rPr>
        <sz val="12"/>
        <rFont val="仿宋_GB2312"/>
        <charset val="134"/>
      </rPr>
      <t>）</t>
    </r>
  </si>
  <si>
    <t>专业能力测试内容：思想政治理论、文字基础知识、综合应用和文字写作。</t>
  </si>
  <si>
    <t>516011801</t>
  </si>
  <si>
    <t>北京互联网法院</t>
  </si>
  <si>
    <t>010-86433856
010-86433790</t>
  </si>
  <si>
    <t>https://www.bjinternetcourt.gov.cn</t>
  </si>
  <si>
    <t>516011802</t>
  </si>
  <si>
    <t>综合行政岗</t>
  </si>
  <si>
    <t>负责司法综合行政工作。</t>
  </si>
  <si>
    <r>
      <rPr>
        <sz val="12"/>
        <rFont val="仿宋_GB2312"/>
        <charset val="134"/>
      </rPr>
      <t>研究生：政治学（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</si>
  <si>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526011902</t>
  </si>
  <si>
    <t>北京市东城区人民法院</t>
  </si>
  <si>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招录；本科及研究生阶段均有学历和学位；双学位考生限以主修学位报考；考生需以最高学历对应的专业报考；通过国家司法考试或国家统一法律职业资格考试（</t>
    </r>
    <r>
      <rPr>
        <sz val="12"/>
        <rFont val="Times New Roman"/>
        <charset val="0"/>
      </rPr>
      <t>A</t>
    </r>
    <r>
      <rPr>
        <sz val="12"/>
        <rFont val="仿宋_GB2312"/>
        <charset val="134"/>
      </rPr>
      <t>类）。</t>
    </r>
  </si>
  <si>
    <t>010-84190823
010-84190114</t>
  </si>
  <si>
    <t>https://dcqfy.bjcourt.gov.cn</t>
  </si>
  <si>
    <t>526011903</t>
  </si>
  <si>
    <t>526011904</t>
  </si>
  <si>
    <r>
      <rPr>
        <sz val="12"/>
        <rFont val="仿宋_GB2312"/>
        <charset val="134"/>
      </rPr>
      <t>法官助理岗</t>
    </r>
    <r>
      <rPr>
        <sz val="12"/>
        <rFont val="Times New Roman"/>
        <charset val="0"/>
      </rPr>
      <t>3</t>
    </r>
  </si>
  <si>
    <t>526011905</t>
  </si>
  <si>
    <r>
      <rPr>
        <sz val="12"/>
        <rFont val="仿宋_GB2312"/>
        <charset val="134"/>
      </rPr>
      <t>本科：保密管理（</t>
    </r>
    <r>
      <rPr>
        <sz val="12"/>
        <rFont val="Times New Roman"/>
        <charset val="0"/>
      </rPr>
      <t>120106TK</t>
    </r>
    <r>
      <rPr>
        <sz val="12"/>
        <rFont val="仿宋_GB2312"/>
        <charset val="134"/>
      </rPr>
      <t>），法学（</t>
    </r>
    <r>
      <rPr>
        <sz val="12"/>
        <rFont val="Times New Roman"/>
        <charset val="0"/>
      </rPr>
      <t>030101K</t>
    </r>
    <r>
      <rPr>
        <sz val="12"/>
        <rFont val="仿宋_GB2312"/>
        <charset val="134"/>
      </rPr>
      <t>），政治学与行政学（</t>
    </r>
    <r>
      <rPr>
        <sz val="12"/>
        <rFont val="Times New Roman"/>
        <charset val="0"/>
      </rPr>
      <t>030201</t>
    </r>
    <r>
      <rPr>
        <sz val="12"/>
        <rFont val="仿宋_GB2312"/>
        <charset val="134"/>
      </rPr>
      <t>），马克思主义理论（</t>
    </r>
    <r>
      <rPr>
        <sz val="12"/>
        <rFont val="Times New Roman"/>
        <charset val="0"/>
      </rPr>
      <t>030504T</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t>
    </r>
  </si>
  <si>
    <r>
      <rPr>
        <sz val="12"/>
        <rFont val="仿宋_GB2312"/>
        <charset val="0"/>
      </rPr>
      <t>按照男女比例</t>
    </r>
    <r>
      <rPr>
        <sz val="12"/>
        <rFont val="Times New Roman"/>
        <charset val="0"/>
      </rPr>
      <t>1:1</t>
    </r>
    <r>
      <rPr>
        <sz val="12"/>
        <rFont val="仿宋_GB2312"/>
        <charset val="0"/>
      </rPr>
      <t>招录；本科及研究生阶段均有学历和学位；双学位考生限以主修学位报考；考生需以最高学历对应的专业报考。</t>
    </r>
  </si>
  <si>
    <t>526012001</t>
  </si>
  <si>
    <t>北京市西城区人民法院</t>
  </si>
  <si>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招录；本科及研究生阶段均有学历和学位；考生需以最高学历对应的专业报考；通过国家司法考试或国家统一法律职业资格考试（</t>
    </r>
    <r>
      <rPr>
        <sz val="12"/>
        <rFont val="Times New Roman"/>
        <charset val="0"/>
      </rPr>
      <t>A</t>
    </r>
    <r>
      <rPr>
        <sz val="12"/>
        <rFont val="仿宋_GB2312"/>
        <charset val="134"/>
      </rPr>
      <t>类）。</t>
    </r>
  </si>
  <si>
    <t>010-82299237
010-82299037</t>
  </si>
  <si>
    <t>https://bjxcfy.bjcourt.gov.cn/index.shtml</t>
  </si>
  <si>
    <t>526012002</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</si>
  <si>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），公安技术类（</t>
    </r>
    <r>
      <rPr>
        <sz val="12"/>
        <rFont val="Times New Roman"/>
        <charset val="0"/>
      </rPr>
      <t>0831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），警务（</t>
    </r>
    <r>
      <rPr>
        <sz val="12"/>
        <rFont val="Times New Roman"/>
        <charset val="0"/>
      </rPr>
      <t>0353</t>
    </r>
    <r>
      <rPr>
        <sz val="12"/>
        <rFont val="仿宋_GB2312"/>
        <charset val="134"/>
      </rPr>
      <t>），公安技术（</t>
    </r>
    <r>
      <rPr>
        <sz val="12"/>
        <rFont val="Times New Roman"/>
        <charset val="0"/>
      </rPr>
      <t>0838</t>
    </r>
    <r>
      <rPr>
        <sz val="12"/>
        <rFont val="仿宋_GB2312"/>
        <charset val="134"/>
      </rPr>
      <t>）</t>
    </r>
  </si>
  <si>
    <t>专业能力测试内容：思想政治理论、法律基础知识和文字综合；本岗位按照《公务员录用体检特殊标准（试行）》的规定检查有关体检项目；配合一线执法，涉及提押、提讯、协助执行及各类安全保卫等事项，工作强度较大，且具有一定对抗性。</t>
  </si>
  <si>
    <t>526012101</t>
  </si>
  <si>
    <t>北京市朝阳区人民法院</t>
  </si>
  <si>
    <r>
      <rPr>
        <sz val="12"/>
        <rFont val="仿宋_GB2312"/>
        <charset val="134"/>
      </rPr>
      <t>按照男女比例</t>
    </r>
    <r>
      <rPr>
        <sz val="12"/>
        <rFont val="Times New Roman"/>
        <charset val="0"/>
      </rPr>
      <t>1:1</t>
    </r>
    <r>
      <rPr>
        <sz val="12"/>
        <rFont val="仿宋_GB2312"/>
        <charset val="134"/>
      </rPr>
      <t>招录；本科及研究生阶段均有学历和学位；通过国家司法考试或国家统一法律职业资格考试（</t>
    </r>
    <r>
      <rPr>
        <sz val="12"/>
        <rFont val="Times New Roman"/>
        <charset val="0"/>
      </rPr>
      <t>A</t>
    </r>
    <r>
      <rPr>
        <sz val="12"/>
        <rFont val="仿宋_GB2312"/>
        <charset val="134"/>
      </rPr>
      <t>类）。</t>
    </r>
  </si>
  <si>
    <t>010-86377181
010-85998416</t>
  </si>
  <si>
    <t>https://cyqfy.bjcourt.gov.cn</t>
  </si>
  <si>
    <t>526012102</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</si>
  <si>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），公安技术类（</t>
    </r>
    <r>
      <rPr>
        <sz val="12"/>
        <rFont val="Times New Roman"/>
        <charset val="0"/>
      </rPr>
      <t>0831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），公安技术（</t>
    </r>
    <r>
      <rPr>
        <sz val="12"/>
        <rFont val="Times New Roman"/>
        <charset val="0"/>
      </rPr>
      <t>0838</t>
    </r>
    <r>
      <rPr>
        <sz val="12"/>
        <rFont val="仿宋_GB2312"/>
        <charset val="134"/>
      </rPr>
      <t>）</t>
    </r>
  </si>
  <si>
    <t>526012201</t>
  </si>
  <si>
    <t>北京市海淀区人民法院</t>
  </si>
  <si>
    <t>综合办公室</t>
  </si>
  <si>
    <t>财务会计岗</t>
  </si>
  <si>
    <t>负责财务会计工作。</t>
  </si>
  <si>
    <r>
      <rPr>
        <sz val="12"/>
        <rFont val="仿宋_GB2312"/>
        <charset val="134"/>
      </rPr>
      <t>本科：会计学（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</si>
  <si>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r>
      <rPr>
        <sz val="12"/>
        <rFont val="仿宋_GB2312"/>
        <charset val="134"/>
      </rPr>
      <t>本科及研究生阶段均有学历和学位；双学位考生限以主修学位报考；考生需以最高学历对应的专业报考；应届高校毕业生就读最高学历期间不得与任何单位存在劳动（录用、聘用）关系，不得缴纳社会保险；工商管理学（</t>
    </r>
    <r>
      <rPr>
        <sz val="12"/>
        <rFont val="Times New Roman"/>
        <charset val="0"/>
      </rPr>
      <t>1202</t>
    </r>
    <r>
      <rPr>
        <sz val="12"/>
        <rFont val="仿宋_GB2312"/>
        <charset val="134"/>
      </rPr>
      <t>）和工商管理（</t>
    </r>
    <r>
      <rPr>
        <sz val="12"/>
        <rFont val="Times New Roman"/>
        <charset val="0"/>
      </rPr>
      <t>1251</t>
    </r>
    <r>
      <rPr>
        <sz val="12"/>
        <rFont val="仿宋_GB2312"/>
        <charset val="134"/>
      </rPr>
      <t>）专业研究生报考需满足本科专业为会计学（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）或审计学（</t>
    </r>
    <r>
      <rPr>
        <sz val="12"/>
        <rFont val="Times New Roman"/>
        <charset val="0"/>
      </rPr>
      <t>120207</t>
    </r>
    <r>
      <rPr>
        <sz val="12"/>
        <rFont val="仿宋_GB2312"/>
        <charset val="134"/>
      </rPr>
      <t>）。</t>
    </r>
  </si>
  <si>
    <t>010-62697356
010-62697373</t>
  </si>
  <si>
    <t>https://bjhdfy.bjcourt.gov.cn/index.shtml</t>
  </si>
  <si>
    <t>专业能力测试内容：思想政治理论、财务、会计基础知识和应用、文字写作。</t>
  </si>
  <si>
    <t>526012202</t>
  </si>
  <si>
    <r>
      <rPr>
        <sz val="12"/>
        <rFont val="仿宋_GB2312"/>
        <charset val="134"/>
      </rPr>
      <t>本科：司法警察学（</t>
    </r>
    <r>
      <rPr>
        <sz val="12"/>
        <rFont val="Times New Roman"/>
        <charset val="0"/>
      </rPr>
      <t>030106TK</t>
    </r>
    <r>
      <rPr>
        <sz val="12"/>
        <rFont val="仿宋_GB2312"/>
        <charset val="134"/>
      </rPr>
      <t>），公安学类（</t>
    </r>
    <r>
      <rPr>
        <sz val="12"/>
        <rFont val="Times New Roman"/>
        <charset val="0"/>
      </rPr>
      <t>0306</t>
    </r>
    <r>
      <rPr>
        <sz val="12"/>
        <rFont val="仿宋_GB2312"/>
        <charset val="134"/>
      </rPr>
      <t>）</t>
    </r>
    <r>
      <rPr>
        <sz val="12"/>
        <rFont val="Times New Roman"/>
        <charset val="0"/>
      </rPr>
      <t xml:space="preserve">
</t>
    </r>
    <r>
      <rPr>
        <sz val="12"/>
        <rFont val="仿宋_GB2312"/>
        <charset val="134"/>
      </rPr>
      <t>研究生：公安学（</t>
    </r>
    <r>
      <rPr>
        <sz val="12"/>
        <rFont val="Times New Roman"/>
        <charset val="0"/>
      </rPr>
      <t>0306</t>
    </r>
    <r>
      <rPr>
        <sz val="12"/>
        <rFont val="仿宋_GB2312"/>
        <charset val="134"/>
      </rPr>
      <t>），警务（</t>
    </r>
    <r>
      <rPr>
        <sz val="12"/>
        <rFont val="Times New Roman"/>
        <charset val="0"/>
      </rPr>
      <t>0353</t>
    </r>
    <r>
      <rPr>
        <sz val="12"/>
        <rFont val="仿宋_GB2312"/>
        <charset val="134"/>
      </rPr>
      <t>）</t>
    </r>
  </si>
  <si>
    <t>本科及研究生阶段均有学历和学位；双学位考生限以主修学位报考；考生需以最高学历对应的专业报考；应届高校毕业生就读最高学历期间不得与任何单位存在劳动（录用、聘用）关系，不得缴纳社会保险。</t>
  </si>
  <si>
    <t>专业能力测试内容：思想政治理论、法律基础知识和文字综合；本岗位按照《公务员录用体检特殊标准（试行）》的规定检查有关体检项目；配合一线执法，涉及提押、提讯、协助执行及各类安全保卫等事项，工作强度较大，且具有一定对抗性，适合男性报考。</t>
  </si>
  <si>
    <t>526012204</t>
  </si>
  <si>
    <t>政治部（机关党委、机关纪委）</t>
  </si>
  <si>
    <t>纪检监察岗</t>
  </si>
  <si>
    <t>负责内部监督工作。</t>
  </si>
  <si>
    <r>
      <rPr>
        <sz val="12"/>
        <rFont val="仿宋_GB2312"/>
        <charset val="134"/>
      </rPr>
      <t>本科：法学类（</t>
    </r>
    <r>
      <rPr>
        <sz val="12"/>
        <rFont val="Times New Roman"/>
        <charset val="0"/>
      </rPr>
      <t>0301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t>
    </r>
  </si>
  <si>
    <t>526012205</t>
  </si>
  <si>
    <t>政工岗</t>
  </si>
  <si>
    <t>负责政工工作。</t>
  </si>
  <si>
    <r>
      <rPr>
        <sz val="12"/>
        <rFont val="仿宋_GB2312"/>
        <charset val="134"/>
      </rPr>
      <t>本科：政治学与行政学（</t>
    </r>
    <r>
      <rPr>
        <sz val="12"/>
        <rFont val="Times New Roman"/>
        <charset val="0"/>
      </rPr>
      <t>030201</t>
    </r>
    <r>
      <rPr>
        <sz val="12"/>
        <rFont val="仿宋_GB2312"/>
        <charset val="134"/>
      </rPr>
      <t>），中国共产党历史（</t>
    </r>
    <r>
      <rPr>
        <sz val="12"/>
        <rFont val="Times New Roman"/>
        <charset val="0"/>
      </rPr>
      <t>030502</t>
    </r>
    <r>
      <rPr>
        <sz val="12"/>
        <rFont val="仿宋_GB2312"/>
        <charset val="134"/>
      </rPr>
      <t>），思想政治教育（</t>
    </r>
    <r>
      <rPr>
        <sz val="12"/>
        <rFont val="Times New Roman"/>
        <charset val="0"/>
      </rPr>
      <t>030503</t>
    </r>
    <r>
      <rPr>
        <sz val="12"/>
        <rFont val="仿宋_GB2312"/>
        <charset val="134"/>
      </rPr>
      <t>），马克思主义理论（</t>
    </r>
    <r>
      <rPr>
        <sz val="12"/>
        <rFont val="Times New Roman"/>
        <charset val="0"/>
      </rPr>
      <t>030504T</t>
    </r>
    <r>
      <rPr>
        <sz val="12"/>
        <rFont val="仿宋_GB2312"/>
        <charset val="134"/>
      </rPr>
      <t>），汉语言文学（</t>
    </r>
    <r>
      <rPr>
        <sz val="12"/>
        <rFont val="Times New Roman"/>
        <charset val="0"/>
      </rPr>
      <t>050101</t>
    </r>
    <r>
      <rPr>
        <sz val="12"/>
        <rFont val="仿宋_GB2312"/>
        <charset val="134"/>
      </rPr>
      <t>），行政管理（</t>
    </r>
    <r>
      <rPr>
        <sz val="12"/>
        <rFont val="Times New Roman"/>
        <charset val="0"/>
      </rPr>
      <t>120402</t>
    </r>
    <r>
      <rPr>
        <sz val="12"/>
        <rFont val="仿宋_GB2312"/>
        <charset val="134"/>
      </rPr>
      <t>）</t>
    </r>
    <r>
      <rPr>
        <sz val="12"/>
        <rFont val="Times New Roman"/>
        <charset val="0"/>
      </rPr>
      <t xml:space="preserve">
</t>
    </r>
    <r>
      <rPr>
        <sz val="12"/>
        <rFont val="仿宋_GB2312"/>
        <charset val="134"/>
      </rPr>
      <t>研究生：政治学（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），中国语言文学（</t>
    </r>
    <r>
      <rPr>
        <sz val="12"/>
        <rFont val="Times New Roman"/>
        <charset val="0"/>
      </rPr>
      <t>0501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</si>
  <si>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526012206</t>
  </si>
  <si>
    <r>
      <rPr>
        <sz val="12"/>
        <rFont val="仿宋_GB2312"/>
        <charset val="134"/>
      </rPr>
      <t>本科及研究生阶段均有学历和学位；双学位考生限以主修学位报考；考生需以最高学历对应的专业报考；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</si>
  <si>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526012301</t>
  </si>
  <si>
    <t>北京市丰台区人民法院</t>
  </si>
  <si>
    <t>010-83827773
010-83827183</t>
  </si>
  <si>
    <t>https://ftqfy.bjcourt.gov.cn</t>
  </si>
  <si>
    <t>526012302</t>
  </si>
  <si>
    <r>
      <rPr>
        <sz val="12"/>
        <rFont val="仿宋_GB2312"/>
        <charset val="134"/>
      </rPr>
      <t>研究生：法学（</t>
    </r>
    <r>
      <rPr>
        <sz val="12"/>
        <rFont val="Times New Roman"/>
        <charset val="0"/>
      </rPr>
      <t>0301</t>
    </r>
    <r>
      <rPr>
        <sz val="12"/>
        <rFont val="仿宋_GB2312"/>
        <charset val="134"/>
      </rPr>
      <t>），马克思主义基本原理（</t>
    </r>
    <r>
      <rPr>
        <sz val="12"/>
        <rFont val="Times New Roman"/>
        <charset val="0"/>
      </rPr>
      <t>030501</t>
    </r>
    <r>
      <rPr>
        <sz val="12"/>
        <rFont val="仿宋_GB2312"/>
        <charset val="134"/>
      </rPr>
      <t>），法律（</t>
    </r>
    <r>
      <rPr>
        <sz val="12"/>
        <rFont val="Times New Roman"/>
        <charset val="0"/>
      </rPr>
      <t>0351</t>
    </r>
    <r>
      <rPr>
        <sz val="12"/>
        <rFont val="仿宋_GB2312"/>
        <charset val="134"/>
      </rPr>
      <t>），新闻学（</t>
    </r>
    <r>
      <rPr>
        <sz val="12"/>
        <rFont val="Times New Roman"/>
        <charset val="0"/>
      </rPr>
      <t>050301</t>
    </r>
    <r>
      <rPr>
        <sz val="12"/>
        <rFont val="仿宋_GB2312"/>
        <charset val="134"/>
      </rPr>
      <t>），行政管理（</t>
    </r>
    <r>
      <rPr>
        <sz val="12"/>
        <rFont val="Times New Roman"/>
        <charset val="0"/>
      </rPr>
      <t>120401</t>
    </r>
    <r>
      <rPr>
        <sz val="12"/>
        <rFont val="仿宋_GB2312"/>
        <charset val="134"/>
      </rPr>
      <t>），档案学（</t>
    </r>
    <r>
      <rPr>
        <sz val="12"/>
        <rFont val="Times New Roman"/>
        <charset val="0"/>
      </rPr>
      <t>120503</t>
    </r>
    <r>
      <rPr>
        <sz val="12"/>
        <rFont val="仿宋_GB2312"/>
        <charset val="134"/>
      </rPr>
      <t>）</t>
    </r>
  </si>
  <si>
    <t>526012401</t>
  </si>
  <si>
    <t>北京市石景山区人民法院</t>
  </si>
  <si>
    <r>
      <rPr>
        <sz val="12"/>
        <rFont val="仿宋_GB2312"/>
        <charset val="134"/>
      </rPr>
      <t>按照男女比例</t>
    </r>
    <r>
      <rPr>
        <sz val="12"/>
        <rFont val="Times New Roman"/>
        <charset val="0"/>
      </rPr>
      <t>1:1</t>
    </r>
    <r>
      <rPr>
        <sz val="12"/>
        <rFont val="仿宋_GB2312"/>
        <charset val="134"/>
      </rPr>
      <t>招录；本科及研究生阶段均有学历和学位；应届高校毕业生就读最高学历期间不得与任何单位存在劳动（录用、聘用）关系，不得缴纳社会保险；通过国家司法考试或国家统一法律职业资格考试（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类）；本科专业要求法学（</t>
    </r>
    <r>
      <rPr>
        <sz val="12"/>
        <rFont val="Times New Roman"/>
        <charset val="0"/>
      </rPr>
      <t>0301</t>
    </r>
    <r>
      <rPr>
        <sz val="12"/>
        <rFont val="仿宋_GB2312"/>
        <charset val="134"/>
      </rPr>
      <t>）。</t>
    </r>
  </si>
  <si>
    <t>010-68899544
010-68899720</t>
  </si>
  <si>
    <t>https://sjsqfy.bjcourt.gov.cn/index.shtml</t>
  </si>
  <si>
    <t>526012501</t>
  </si>
  <si>
    <t>北京市门头沟区人民法院</t>
  </si>
  <si>
    <t>010-61868274
010-61868158</t>
  </si>
  <si>
    <t>https://mtgqfy.bjcourt.gov.cn</t>
  </si>
  <si>
    <t>526012601</t>
  </si>
  <si>
    <t>北京市房山区人民法院</t>
  </si>
  <si>
    <t>司法警察大队</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</si>
  <si>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t>
    </r>
    <r>
      <rPr>
        <sz val="12"/>
        <rFont val="Times New Roman"/>
        <charset val="0"/>
      </rPr>
      <t xml:space="preserve">
</t>
    </r>
    <r>
      <rPr>
        <sz val="12"/>
        <rFont val="仿宋_GB2312"/>
        <charset val="134"/>
      </rPr>
      <t>研究生：公安学（</t>
    </r>
    <r>
      <rPr>
        <sz val="12"/>
        <rFont val="Times New Roman"/>
        <charset val="0"/>
      </rPr>
      <t>0306</t>
    </r>
    <r>
      <rPr>
        <sz val="12"/>
        <rFont val="仿宋_GB2312"/>
        <charset val="134"/>
      </rPr>
      <t>），警务（</t>
    </r>
    <r>
      <rPr>
        <sz val="12"/>
        <rFont val="Times New Roman"/>
        <charset val="0"/>
      </rPr>
      <t>0353</t>
    </r>
    <r>
      <rPr>
        <sz val="12"/>
        <rFont val="仿宋_GB2312"/>
        <charset val="134"/>
      </rPr>
      <t>）</t>
    </r>
  </si>
  <si>
    <t>010-80381205
010-89364883</t>
  </si>
  <si>
    <t>https://fsqfy.bjcourt.gov.cn/index.shtml</t>
  </si>
  <si>
    <t>526012603</t>
  </si>
  <si>
    <t>526012701</t>
  </si>
  <si>
    <t>北京市通州区人民法院</t>
  </si>
  <si>
    <r>
      <rPr>
        <sz val="12"/>
        <rFont val="仿宋_GB2312"/>
        <charset val="134"/>
      </rPr>
      <t>研究生：民商法学（</t>
    </r>
    <r>
      <rPr>
        <sz val="12"/>
        <rFont val="Times New Roman"/>
        <charset val="0"/>
      </rPr>
      <t>030105</t>
    </r>
    <r>
      <rPr>
        <sz val="12"/>
        <rFont val="仿宋_GB2312"/>
        <charset val="134"/>
      </rPr>
      <t>），经济法学（</t>
    </r>
    <r>
      <rPr>
        <sz val="12"/>
        <rFont val="Times New Roman"/>
        <charset val="0"/>
      </rPr>
      <t>030107</t>
    </r>
    <r>
      <rPr>
        <sz val="12"/>
        <rFont val="仿宋_GB2312"/>
        <charset val="134"/>
      </rPr>
      <t>），知识产权（</t>
    </r>
    <r>
      <rPr>
        <sz val="12"/>
        <rFont val="Times New Roman"/>
        <charset val="0"/>
      </rPr>
      <t>0354</t>
    </r>
    <r>
      <rPr>
        <sz val="12"/>
        <rFont val="仿宋_GB2312"/>
        <charset val="134"/>
      </rPr>
      <t>）</t>
    </r>
  </si>
  <si>
    <t>010-80836420
010-81553564</t>
  </si>
  <si>
    <t>https://tzqfy.bjcourt.gov.cn</t>
  </si>
  <si>
    <t>526012702</t>
  </si>
  <si>
    <t>526012703</t>
  </si>
  <si>
    <r>
      <rPr>
        <sz val="12"/>
        <rFont val="仿宋_GB2312"/>
        <charset val="134"/>
      </rPr>
      <t>本科及研究生阶段均有学历和学位；考生需以最高学历对应的专业报考；通过国家司法考试或国家统一法律职业资格考试（</t>
    </r>
    <r>
      <rPr>
        <sz val="12"/>
        <rFont val="Times New Roman"/>
        <charset val="0"/>
      </rPr>
      <t>A</t>
    </r>
    <r>
      <rPr>
        <sz val="12"/>
        <rFont val="仿宋_GB2312"/>
        <charset val="134"/>
      </rPr>
      <t>类）；本科专业要求为：金融科技（</t>
    </r>
    <r>
      <rPr>
        <sz val="12"/>
        <rFont val="Times New Roman"/>
        <charset val="0"/>
      </rPr>
      <t>020310T</t>
    </r>
    <r>
      <rPr>
        <sz val="12"/>
        <rFont val="仿宋_GB2312"/>
        <charset val="134"/>
      </rPr>
      <t>），信息与计算科学（</t>
    </r>
    <r>
      <rPr>
        <sz val="12"/>
        <rFont val="Times New Roman"/>
        <charset val="0"/>
      </rPr>
      <t>070102</t>
    </r>
    <r>
      <rPr>
        <sz val="12"/>
        <rFont val="仿宋_GB2312"/>
        <charset val="134"/>
      </rPr>
      <t>），系统科学与工程（</t>
    </r>
    <r>
      <rPr>
        <sz val="12"/>
        <rFont val="Times New Roman"/>
        <charset val="0"/>
      </rPr>
      <t>070205T</t>
    </r>
    <r>
      <rPr>
        <sz val="12"/>
        <rFont val="仿宋_GB2312"/>
        <charset val="134"/>
      </rPr>
      <t>），数据科学（</t>
    </r>
    <r>
      <rPr>
        <sz val="12"/>
        <rFont val="Times New Roman"/>
        <charset val="0"/>
      </rPr>
      <t>071203T</t>
    </r>
    <r>
      <rPr>
        <sz val="12"/>
        <rFont val="仿宋_GB2312"/>
        <charset val="134"/>
      </rPr>
      <t>），人工智能（</t>
    </r>
    <r>
      <rPr>
        <sz val="12"/>
        <rFont val="Times New Roman"/>
        <charset val="0"/>
      </rPr>
      <t>080717T</t>
    </r>
    <r>
      <rPr>
        <sz val="12"/>
        <rFont val="仿宋_GB2312"/>
        <charset val="134"/>
      </rPr>
      <t>），机器人工程（</t>
    </r>
    <r>
      <rPr>
        <sz val="12"/>
        <rFont val="Times New Roman"/>
        <charset val="0"/>
      </rPr>
      <t>080803T</t>
    </r>
    <r>
      <rPr>
        <sz val="12"/>
        <rFont val="仿宋_GB2312"/>
        <charset val="134"/>
      </rPr>
      <t>），智能装备与系统（</t>
    </r>
    <r>
      <rPr>
        <sz val="12"/>
        <rFont val="Times New Roman"/>
        <charset val="0"/>
      </rPr>
      <t>080806T</t>
    </r>
    <r>
      <rPr>
        <sz val="12"/>
        <rFont val="仿宋_GB2312"/>
        <charset val="134"/>
      </rPr>
      <t>），工业智能（</t>
    </r>
    <r>
      <rPr>
        <sz val="12"/>
        <rFont val="Times New Roman"/>
        <charset val="0"/>
      </rPr>
      <t xml:space="preserve">080807T </t>
    </r>
    <r>
      <rPr>
        <sz val="12"/>
        <rFont val="仿宋_GB2312"/>
        <charset val="134"/>
      </rPr>
      <t>），计算机科学与技术（</t>
    </r>
    <r>
      <rPr>
        <sz val="12"/>
        <rFont val="Times New Roman"/>
        <charset val="0"/>
      </rPr>
      <t>080901</t>
    </r>
    <r>
      <rPr>
        <sz val="12"/>
        <rFont val="仿宋_GB2312"/>
        <charset val="134"/>
      </rPr>
      <t>），软件工程（</t>
    </r>
    <r>
      <rPr>
        <sz val="12"/>
        <rFont val="Times New Roman"/>
        <charset val="0"/>
      </rPr>
      <t>080902</t>
    </r>
    <r>
      <rPr>
        <sz val="12"/>
        <rFont val="仿宋_GB2312"/>
        <charset val="134"/>
      </rPr>
      <t>），网络工程（</t>
    </r>
    <r>
      <rPr>
        <sz val="12"/>
        <rFont val="Times New Roman"/>
        <charset val="0"/>
      </rPr>
      <t>080903</t>
    </r>
    <r>
      <rPr>
        <sz val="12"/>
        <rFont val="仿宋_GB2312"/>
        <charset val="134"/>
      </rPr>
      <t>），信息安全（</t>
    </r>
    <r>
      <rPr>
        <sz val="12"/>
        <rFont val="Times New Roman"/>
        <charset val="0"/>
      </rPr>
      <t>080904K</t>
    </r>
    <r>
      <rPr>
        <sz val="12"/>
        <rFont val="仿宋_GB2312"/>
        <charset val="134"/>
      </rPr>
      <t>），物联网工程（</t>
    </r>
    <r>
      <rPr>
        <sz val="12"/>
        <rFont val="Times New Roman"/>
        <charset val="0"/>
      </rPr>
      <t>080905</t>
    </r>
    <r>
      <rPr>
        <sz val="12"/>
        <rFont val="仿宋_GB2312"/>
        <charset val="134"/>
      </rPr>
      <t>），智能科学与技术（</t>
    </r>
    <r>
      <rPr>
        <sz val="12"/>
        <rFont val="Times New Roman"/>
        <charset val="0"/>
      </rPr>
      <t>080907T</t>
    </r>
    <r>
      <rPr>
        <sz val="12"/>
        <rFont val="仿宋_GB2312"/>
        <charset val="134"/>
      </rPr>
      <t>），电子与计算机工程（</t>
    </r>
    <r>
      <rPr>
        <sz val="12"/>
        <rFont val="Times New Roman"/>
        <charset val="0"/>
      </rPr>
      <t>080909T</t>
    </r>
    <r>
      <rPr>
        <sz val="12"/>
        <rFont val="仿宋_GB2312"/>
        <charset val="134"/>
      </rPr>
      <t>），数据科学与大数据技术（</t>
    </r>
    <r>
      <rPr>
        <sz val="12"/>
        <rFont val="Times New Roman"/>
        <charset val="0"/>
      </rPr>
      <t>080910T</t>
    </r>
    <r>
      <rPr>
        <sz val="12"/>
        <rFont val="仿宋_GB2312"/>
        <charset val="134"/>
      </rPr>
      <t>），网络空间安全（</t>
    </r>
    <r>
      <rPr>
        <sz val="12"/>
        <rFont val="Times New Roman"/>
        <charset val="0"/>
      </rPr>
      <t>080911TK</t>
    </r>
    <r>
      <rPr>
        <sz val="12"/>
        <rFont val="仿宋_GB2312"/>
        <charset val="134"/>
      </rPr>
      <t>），区块链工程（</t>
    </r>
    <r>
      <rPr>
        <sz val="12"/>
        <rFont val="Times New Roman"/>
        <charset val="0"/>
      </rPr>
      <t xml:space="preserve">080917T </t>
    </r>
    <r>
      <rPr>
        <sz val="12"/>
        <rFont val="仿宋_GB2312"/>
        <charset val="134"/>
      </rPr>
      <t>），工业软件（</t>
    </r>
    <r>
      <rPr>
        <sz val="12"/>
        <rFont val="Times New Roman"/>
        <charset val="0"/>
      </rPr>
      <t>080919T</t>
    </r>
    <r>
      <rPr>
        <sz val="12"/>
        <rFont val="仿宋_GB2312"/>
        <charset val="134"/>
      </rPr>
      <t>），数据警务技术（</t>
    </r>
    <r>
      <rPr>
        <sz val="12"/>
        <rFont val="Times New Roman"/>
        <charset val="0"/>
      </rPr>
      <t>083111TK</t>
    </r>
    <r>
      <rPr>
        <sz val="12"/>
        <rFont val="仿宋_GB2312"/>
        <charset val="134"/>
      </rPr>
      <t>），未来机器人（</t>
    </r>
    <r>
      <rPr>
        <sz val="12"/>
        <rFont val="Times New Roman"/>
        <charset val="0"/>
      </rPr>
      <t>083201TK</t>
    </r>
    <r>
      <rPr>
        <sz val="12"/>
        <rFont val="仿宋_GB2312"/>
        <charset val="134"/>
      </rPr>
      <t>），信息管理与信息系统（</t>
    </r>
    <r>
      <rPr>
        <sz val="12"/>
        <rFont val="Times New Roman"/>
        <charset val="0"/>
      </rPr>
      <t>120102</t>
    </r>
    <r>
      <rPr>
        <sz val="12"/>
        <rFont val="仿宋_GB2312"/>
        <charset val="134"/>
      </rPr>
      <t>），大数据管理与应用（</t>
    </r>
    <r>
      <rPr>
        <sz val="12"/>
        <rFont val="Times New Roman"/>
        <charset val="0"/>
      </rPr>
      <t>120108T</t>
    </r>
    <r>
      <rPr>
        <sz val="12"/>
        <rFont val="仿宋_GB2312"/>
        <charset val="134"/>
      </rPr>
      <t>），计算金融（</t>
    </r>
    <r>
      <rPr>
        <sz val="12"/>
        <rFont val="Times New Roman"/>
        <charset val="0"/>
      </rPr>
      <t>120110T</t>
    </r>
    <r>
      <rPr>
        <sz val="12"/>
        <rFont val="仿宋_GB2312"/>
        <charset val="134"/>
      </rPr>
      <t>）或信息资源管理（</t>
    </r>
    <r>
      <rPr>
        <sz val="12"/>
        <rFont val="Times New Roman"/>
        <charset val="0"/>
      </rPr>
      <t>120503</t>
    </r>
    <r>
      <rPr>
        <sz val="12"/>
        <rFont val="仿宋_GB2312"/>
        <charset val="134"/>
      </rPr>
      <t>）。</t>
    </r>
  </si>
  <si>
    <t>526012801</t>
  </si>
  <si>
    <t>北京市顺义区人民法院</t>
  </si>
  <si>
    <t>010-69434285
010-69434045</t>
  </si>
  <si>
    <t>https://bjsyfy.bjcourt.gov.cn</t>
  </si>
  <si>
    <t>526012802</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</si>
  <si>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t>
    </r>
  </si>
  <si>
    <t>526012804</t>
  </si>
  <si>
    <t>526012901</t>
  </si>
  <si>
    <t>北京市昌平区人民法院</t>
  </si>
  <si>
    <t>010-80122075
010-80122252</t>
  </si>
  <si>
    <t>https://cpqfy.bjcourt.gov.cn/index.shtml</t>
  </si>
  <si>
    <t>526012902</t>
  </si>
  <si>
    <t>负责综合文稿起草、新闻宣传等工作。</t>
  </si>
  <si>
    <r>
      <rPr>
        <sz val="12"/>
        <rFont val="仿宋_GB2312"/>
        <charset val="134"/>
      </rPr>
      <t>本科：法学类（</t>
    </r>
    <r>
      <rPr>
        <sz val="12"/>
        <rFont val="Times New Roman"/>
        <charset val="0"/>
      </rPr>
      <t>0301</t>
    </r>
    <r>
      <rPr>
        <sz val="12"/>
        <rFont val="仿宋_GB2312"/>
        <charset val="134"/>
      </rPr>
      <t>），新闻传播学类（</t>
    </r>
    <r>
      <rPr>
        <sz val="12"/>
        <rFont val="Times New Roman"/>
        <charset val="0"/>
      </rPr>
      <t>0503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</si>
  <si>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010-80122075
010-80122252</t>
  </si>
  <si>
    <t>526013001</t>
  </si>
  <si>
    <t>北京市大兴区人民法院</t>
  </si>
  <si>
    <r>
      <rPr>
        <sz val="12"/>
        <rFont val="仿宋_GB2312"/>
        <charset val="134"/>
      </rPr>
      <t>按照男女比例</t>
    </r>
    <r>
      <rPr>
        <sz val="12"/>
        <rFont val="Times New Roman"/>
        <charset val="0"/>
      </rPr>
      <t>1:1</t>
    </r>
    <r>
      <rPr>
        <sz val="12"/>
        <rFont val="仿宋_GB2312"/>
        <charset val="134"/>
      </rPr>
      <t>招录；本科及研究生阶段均有学历和学位；通过国家司法考试或国家统一法律职业资格考试（</t>
    </r>
    <r>
      <rPr>
        <sz val="12"/>
        <rFont val="Times New Roman"/>
        <charset val="0"/>
      </rPr>
      <t>A</t>
    </r>
    <r>
      <rPr>
        <sz val="12"/>
        <rFont val="仿宋_GB2312"/>
        <charset val="134"/>
      </rPr>
      <t>类）；本科专业要求为法学（</t>
    </r>
    <r>
      <rPr>
        <sz val="12"/>
        <rFont val="Times New Roman"/>
        <charset val="0"/>
      </rPr>
      <t>0301</t>
    </r>
    <r>
      <rPr>
        <sz val="12"/>
        <rFont val="仿宋_GB2312"/>
        <charset val="134"/>
      </rPr>
      <t>）。</t>
    </r>
  </si>
  <si>
    <t>010-57362821
010-57362589</t>
  </si>
  <si>
    <t>https://bjdxfy.bjcourt.gov.cn/index.shtml</t>
  </si>
  <si>
    <t>526013101</t>
  </si>
  <si>
    <t>北京市平谷区人民法院</t>
  </si>
  <si>
    <t>010-89966913
010-89966915</t>
  </si>
  <si>
    <t>https://pgqfy.bjcourt.gov.cn/index.shtml</t>
  </si>
  <si>
    <t>526013103</t>
  </si>
  <si>
    <t>526013201</t>
  </si>
  <si>
    <t>北京市怀柔区人民法院</t>
  </si>
  <si>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</si>
  <si>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010-89689269
010-89689266</t>
  </si>
  <si>
    <t>https://hrqfy.bjcourt.gov.cn</t>
  </si>
  <si>
    <t>526013301</t>
  </si>
  <si>
    <t>北京市密云区人民法院</t>
  </si>
  <si>
    <t>负责新闻宣传工作。</t>
  </si>
  <si>
    <r>
      <rPr>
        <sz val="12"/>
        <rFont val="仿宋_GB2312"/>
        <charset val="134"/>
      </rPr>
      <t>本科：新闻学（</t>
    </r>
    <r>
      <rPr>
        <sz val="12"/>
        <rFont val="Times New Roman"/>
        <charset val="0"/>
      </rPr>
      <t>050301</t>
    </r>
    <r>
      <rPr>
        <sz val="12"/>
        <rFont val="仿宋_GB2312"/>
        <charset val="134"/>
      </rPr>
      <t>），传播学（</t>
    </r>
    <r>
      <rPr>
        <sz val="12"/>
        <rFont val="Times New Roman"/>
        <charset val="0"/>
      </rPr>
      <t>050304</t>
    </r>
    <r>
      <rPr>
        <sz val="12"/>
        <rFont val="仿宋_GB2312"/>
        <charset val="134"/>
      </rPr>
      <t>），网络与新媒体（</t>
    </r>
    <r>
      <rPr>
        <sz val="12"/>
        <rFont val="Times New Roman"/>
        <charset val="0"/>
      </rPr>
      <t>050306T</t>
    </r>
    <r>
      <rPr>
        <sz val="12"/>
        <rFont val="仿宋_GB2312"/>
        <charset val="134"/>
      </rPr>
      <t>），时尚传播（</t>
    </r>
    <r>
      <rPr>
        <sz val="12"/>
        <rFont val="Times New Roman"/>
        <charset val="0"/>
      </rPr>
      <t>050308T</t>
    </r>
    <r>
      <rPr>
        <sz val="12"/>
        <rFont val="仿宋_GB2312"/>
        <charset val="134"/>
      </rPr>
      <t>），国际新闻与传播（</t>
    </r>
    <r>
      <rPr>
        <sz val="12"/>
        <rFont val="Times New Roman"/>
        <charset val="0"/>
      </rPr>
      <t>050309T</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</si>
  <si>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010-69092183
010-69092157</t>
  </si>
  <si>
    <t>https://bjmyfy.bjcourt.gov.cn</t>
  </si>
  <si>
    <t>526013303</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</si>
  <si>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），警务（</t>
    </r>
    <r>
      <rPr>
        <sz val="12"/>
        <rFont val="Times New Roman"/>
        <charset val="0"/>
      </rPr>
      <t>0353</t>
    </r>
    <r>
      <rPr>
        <sz val="12"/>
        <rFont val="仿宋_GB2312"/>
        <charset val="134"/>
      </rPr>
      <t>）</t>
    </r>
  </si>
  <si>
    <t>526013304</t>
  </si>
  <si>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</si>
  <si>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526013401</t>
  </si>
  <si>
    <t>北京市延庆区人民法院</t>
  </si>
  <si>
    <r>
      <rPr>
        <sz val="12"/>
        <rFont val="仿宋_GB2312"/>
        <charset val="134"/>
      </rPr>
      <t>本科：会计学（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</si>
  <si>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010-61115071
010-61115307</t>
  </si>
  <si>
    <t>https://bjyqfy.bjcourt.gov.cn</t>
  </si>
  <si>
    <t>526013402</t>
  </si>
  <si>
    <r>
      <rPr>
        <sz val="12"/>
        <rFont val="仿宋_GB2312"/>
        <charset val="134"/>
      </rPr>
      <t>本科及研究生阶段均有学历和学位；应届高校毕业生就读最高学历期间不得与任何单位存在劳动（录用、聘用）关系，不得缴纳社会保险；通过国家司法考试或国家统一法律职业资格考试（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</si>
  <si>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526013403</t>
  </si>
  <si>
    <r>
      <rPr>
        <sz val="12"/>
        <rFont val="仿宋_GB2312"/>
        <charset val="134"/>
      </rPr>
      <t>本科：司法警察学（</t>
    </r>
    <r>
      <rPr>
        <sz val="12"/>
        <rFont val="Times New Roman"/>
        <charset val="0"/>
      </rPr>
      <t>030106TK</t>
    </r>
    <r>
      <rPr>
        <sz val="12"/>
        <rFont val="仿宋_GB2312"/>
        <charset val="134"/>
      </rPr>
      <t>），法学（</t>
    </r>
    <r>
      <rPr>
        <sz val="12"/>
        <rFont val="Times New Roman"/>
        <charset val="0"/>
      </rPr>
      <t>030101K</t>
    </r>
    <r>
      <rPr>
        <sz val="12"/>
        <rFont val="仿宋_GB2312"/>
        <charset val="134"/>
      </rPr>
      <t>），公安学类（</t>
    </r>
    <r>
      <rPr>
        <sz val="12"/>
        <rFont val="Times New Roman"/>
        <charset val="0"/>
      </rPr>
      <t>0306</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），警务（</t>
    </r>
    <r>
      <rPr>
        <sz val="12"/>
        <rFont val="Times New Roman"/>
        <charset val="0"/>
      </rPr>
      <t>0353</t>
    </r>
    <r>
      <rPr>
        <sz val="12"/>
        <rFont val="仿宋_GB2312"/>
        <charset val="134"/>
      </rPr>
      <t>）</t>
    </r>
  </si>
  <si>
    <t>526013404</t>
  </si>
  <si>
    <r>
      <rPr>
        <sz val="12"/>
        <rFont val="仿宋_GB2312"/>
        <charset val="134"/>
      </rPr>
      <t>本科：法学（</t>
    </r>
    <r>
      <rPr>
        <sz val="12"/>
        <rFont val="Times New Roman"/>
        <charset val="0"/>
      </rPr>
      <t>030101K</t>
    </r>
    <r>
      <rPr>
        <sz val="12"/>
        <rFont val="仿宋_GB2312"/>
        <charset val="134"/>
      </rPr>
      <t>），马克思主义理论类（</t>
    </r>
    <r>
      <rPr>
        <sz val="12"/>
        <rFont val="Times New Roman"/>
        <charset val="0"/>
      </rPr>
      <t>0305</t>
    </r>
    <r>
      <rPr>
        <sz val="12"/>
        <rFont val="仿宋_GB2312"/>
        <charset val="134"/>
      </rPr>
      <t>），汉语言文学（</t>
    </r>
    <r>
      <rPr>
        <sz val="12"/>
        <rFont val="Times New Roman"/>
        <charset val="0"/>
      </rPr>
      <t>050101</t>
    </r>
    <r>
      <rPr>
        <sz val="12"/>
        <rFont val="仿宋_GB2312"/>
        <charset val="134"/>
      </rPr>
      <t>），工商管理（</t>
    </r>
    <r>
      <rPr>
        <sz val="12"/>
        <rFont val="Times New Roman"/>
        <charset val="0"/>
      </rPr>
      <t>120201K</t>
    </r>
    <r>
      <rPr>
        <sz val="12"/>
        <rFont val="仿宋_GB2312"/>
        <charset val="134"/>
      </rPr>
      <t>），人力资源管理（</t>
    </r>
    <r>
      <rPr>
        <sz val="12"/>
        <rFont val="Times New Roman"/>
        <charset val="0"/>
      </rPr>
      <t>120206</t>
    </r>
    <r>
      <rPr>
        <sz val="12"/>
        <rFont val="仿宋_GB2312"/>
        <charset val="134"/>
      </rPr>
      <t>），行政管理（</t>
    </r>
    <r>
      <rPr>
        <sz val="12"/>
        <rFont val="Times New Roman"/>
        <charset val="0"/>
      </rPr>
      <t>120402</t>
    </r>
    <r>
      <rPr>
        <sz val="12"/>
        <rFont val="仿宋_GB2312"/>
        <charset val="134"/>
      </rPr>
      <t>），信息资源管理（</t>
    </r>
    <r>
      <rPr>
        <sz val="12"/>
        <rFont val="Times New Roman"/>
        <charset val="0"/>
      </rPr>
      <t>120503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），信息资源管理（</t>
    </r>
    <r>
      <rPr>
        <sz val="12"/>
        <rFont val="Times New Roman"/>
        <charset val="0"/>
      </rPr>
      <t>1205</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</si>
  <si>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615013501</t>
  </si>
  <si>
    <t>北京市人民检察院</t>
  </si>
  <si>
    <t>技术部门</t>
  </si>
  <si>
    <t>检察机关</t>
  </si>
  <si>
    <t>检察技术岗</t>
  </si>
  <si>
    <t>负责检察技术工作。</t>
  </si>
  <si>
    <r>
      <rPr>
        <sz val="12"/>
        <rFont val="仿宋_GB2312"/>
        <charset val="134"/>
      </rPr>
      <t>本科：法医学类（</t>
    </r>
    <r>
      <rPr>
        <sz val="12"/>
        <rFont val="Times New Roman"/>
        <charset val="0"/>
      </rPr>
      <t>1009</t>
    </r>
    <r>
      <rPr>
        <sz val="12"/>
        <rFont val="仿宋_GB2312"/>
        <charset val="134"/>
      </rPr>
      <t>）</t>
    </r>
    <r>
      <rPr>
        <sz val="12"/>
        <rFont val="Times New Roman"/>
        <charset val="0"/>
      </rPr>
      <t xml:space="preserve">
</t>
    </r>
    <r>
      <rPr>
        <sz val="12"/>
        <rFont val="仿宋_GB2312"/>
        <charset val="134"/>
      </rPr>
      <t>研究生：法医学（</t>
    </r>
    <r>
      <rPr>
        <sz val="12"/>
        <rFont val="Times New Roman"/>
        <charset val="0"/>
      </rPr>
      <t>1012</t>
    </r>
    <r>
      <rPr>
        <sz val="12"/>
        <rFont val="仿宋_GB2312"/>
        <charset val="134"/>
      </rPr>
      <t>）</t>
    </r>
  </si>
  <si>
    <t>本科及研究生阶段均有学历和学位；取得法医临床或法医病理鉴定人资格；具有两年以上（含两年）法医工作经历（需所在单位组织人事部门出具书面证明材料）。</t>
  </si>
  <si>
    <t>010-58763134
010-58762904</t>
  </si>
  <si>
    <t>http://www.bjjc.gov.cn</t>
  </si>
  <si>
    <t>专业能力测试内容：政治理论、检察工作内容和技术专业知识。该职位为北京市人民检察院派出院北京市清河人民检察院，工作地点在天津。</t>
  </si>
  <si>
    <t>615013502</t>
  </si>
  <si>
    <t>检察业务岗</t>
  </si>
  <si>
    <t>负责协助检察官开展刑事执行检察及相关业务工作。</t>
  </si>
  <si>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t>
    </r>
  </si>
  <si>
    <r>
      <rPr>
        <sz val="12"/>
        <rFont val="仿宋_GB2312"/>
        <charset val="134"/>
      </rPr>
      <t>本科及研究生阶段均有学历和学位；大学英语六级</t>
    </r>
    <r>
      <rPr>
        <sz val="12"/>
        <rFont val="Times New Roman"/>
        <charset val="0"/>
      </rPr>
      <t>425</t>
    </r>
    <r>
      <rPr>
        <sz val="12"/>
        <rFont val="仿宋_GB2312"/>
        <charset val="134"/>
      </rPr>
      <t>分以上；通过国家司法考试或国家统一法律职业资格考试（</t>
    </r>
    <r>
      <rPr>
        <sz val="12"/>
        <rFont val="Times New Roman"/>
        <charset val="0"/>
      </rPr>
      <t>A</t>
    </r>
    <r>
      <rPr>
        <sz val="12"/>
        <rFont val="仿宋_GB2312"/>
        <charset val="134"/>
      </rPr>
      <t>类）。</t>
    </r>
  </si>
  <si>
    <r>
      <rPr>
        <sz val="12"/>
        <rFont val="仿宋_GB2312"/>
        <charset val="134"/>
      </rPr>
      <t>专业能力测试内容：政治理论、法学专业知识和检察工作内容；参加</t>
    </r>
    <r>
      <rPr>
        <sz val="12"/>
        <rFont val="Times New Roman"/>
        <charset val="0"/>
      </rPr>
      <t>2025</t>
    </r>
    <r>
      <rPr>
        <sz val="12"/>
        <rFont val="仿宋_GB2312"/>
        <charset val="134"/>
      </rPr>
      <t>年国家统一法律职业资格考试人员可以报名，资格复审时需提供成绩合格证明。该职位为北京市人民检察院派出院北京市清河人民检察院，工作地点在天津。</t>
    </r>
  </si>
  <si>
    <t>615013601</t>
  </si>
  <si>
    <t>北京市人民检察院第二分院</t>
  </si>
  <si>
    <r>
      <rPr>
        <sz val="12"/>
        <rFont val="仿宋_GB2312"/>
        <charset val="134"/>
      </rPr>
      <t>检察业务岗</t>
    </r>
    <r>
      <rPr>
        <sz val="12"/>
        <rFont val="Times New Roman"/>
        <charset val="0"/>
      </rPr>
      <t>1</t>
    </r>
  </si>
  <si>
    <t>负责协助检察官开展司法办案或检察监督工作。</t>
  </si>
  <si>
    <r>
      <rPr>
        <sz val="12"/>
        <rFont val="仿宋_GB2312"/>
        <charset val="134"/>
      </rPr>
      <t>研究生：刑法学（</t>
    </r>
    <r>
      <rPr>
        <sz val="12"/>
        <rFont val="Times New Roman"/>
        <charset val="0"/>
      </rPr>
      <t>030104</t>
    </r>
    <r>
      <rPr>
        <sz val="12"/>
        <rFont val="仿宋_GB2312"/>
        <charset val="134"/>
      </rPr>
      <t>），诉讼法学（</t>
    </r>
    <r>
      <rPr>
        <sz val="12"/>
        <rFont val="Times New Roman"/>
        <charset val="0"/>
      </rPr>
      <t>030106</t>
    </r>
    <r>
      <rPr>
        <sz val="12"/>
        <rFont val="仿宋_GB2312"/>
        <charset val="134"/>
      </rPr>
      <t>），经济法学（</t>
    </r>
    <r>
      <rPr>
        <sz val="12"/>
        <rFont val="Times New Roman"/>
        <charset val="0"/>
      </rPr>
      <t>030107</t>
    </r>
    <r>
      <rPr>
        <sz val="12"/>
        <rFont val="仿宋_GB2312"/>
        <charset val="134"/>
      </rPr>
      <t>），纪检监察学（</t>
    </r>
    <r>
      <rPr>
        <sz val="12"/>
        <rFont val="Times New Roman"/>
        <charset val="0"/>
      </rPr>
      <t>0308</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</si>
  <si>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招录；本科及研究生阶段均有学历和学位；大学英语六级</t>
    </r>
    <r>
      <rPr>
        <sz val="12"/>
        <rFont val="Times New Roman"/>
        <charset val="0"/>
      </rPr>
      <t>425</t>
    </r>
    <r>
      <rPr>
        <sz val="12"/>
        <rFont val="仿宋_GB2312"/>
        <charset val="134"/>
      </rPr>
      <t>分以上；通过国家司法考试或国家统一法律职业资格考试（</t>
    </r>
    <r>
      <rPr>
        <sz val="12"/>
        <rFont val="Times New Roman"/>
        <charset val="0"/>
      </rPr>
      <t>A</t>
    </r>
    <r>
      <rPr>
        <sz val="12"/>
        <rFont val="仿宋_GB2312"/>
        <charset val="134"/>
      </rPr>
      <t>类）。</t>
    </r>
  </si>
  <si>
    <t>010-59906212
010-59906214</t>
  </si>
  <si>
    <r>
      <rPr>
        <sz val="12"/>
        <rFont val="仿宋_GB2312"/>
        <charset val="134"/>
      </rPr>
      <t>专业能力测试内容：政治理论、法学专业知识和检察工作内容；参加</t>
    </r>
    <r>
      <rPr>
        <sz val="12"/>
        <rFont val="Times New Roman"/>
        <charset val="0"/>
      </rPr>
      <t>2025</t>
    </r>
    <r>
      <rPr>
        <sz val="12"/>
        <rFont val="仿宋_GB2312"/>
        <charset val="134"/>
      </rPr>
      <t>年国家统一法律职业资格考试人员可以报名，资格复审时需提供成绩合格证明。</t>
    </r>
  </si>
  <si>
    <t>615013602</t>
  </si>
  <si>
    <r>
      <rPr>
        <sz val="12"/>
        <rFont val="仿宋_GB2312"/>
        <charset val="134"/>
      </rPr>
      <t>检察业务岗</t>
    </r>
    <r>
      <rPr>
        <sz val="12"/>
        <rFont val="Times New Roman"/>
        <charset val="0"/>
      </rPr>
      <t>2</t>
    </r>
  </si>
  <si>
    <r>
      <rPr>
        <sz val="12"/>
        <rFont val="仿宋_GB2312"/>
        <charset val="134"/>
      </rPr>
      <t>研究生：金融学（</t>
    </r>
    <r>
      <rPr>
        <sz val="12"/>
        <rFont val="Times New Roman"/>
        <charset val="0"/>
      </rPr>
      <t>020204</t>
    </r>
    <r>
      <rPr>
        <sz val="12"/>
        <rFont val="仿宋_GB2312"/>
        <charset val="134"/>
      </rPr>
      <t>），金融（</t>
    </r>
    <r>
      <rPr>
        <sz val="12"/>
        <rFont val="Times New Roman"/>
        <charset val="0"/>
      </rPr>
      <t>0251</t>
    </r>
    <r>
      <rPr>
        <sz val="12"/>
        <rFont val="仿宋_GB2312"/>
        <charset val="134"/>
      </rPr>
      <t>），国际法学（</t>
    </r>
    <r>
      <rPr>
        <sz val="12"/>
        <rFont val="Times New Roman"/>
        <charset val="0"/>
      </rPr>
      <t>030109</t>
    </r>
    <r>
      <rPr>
        <sz val="12"/>
        <rFont val="仿宋_GB2312"/>
        <charset val="134"/>
      </rPr>
      <t>），知识产权（</t>
    </r>
    <r>
      <rPr>
        <sz val="12"/>
        <rFont val="Times New Roman"/>
        <charset val="0"/>
      </rPr>
      <t>0354</t>
    </r>
    <r>
      <rPr>
        <sz val="12"/>
        <rFont val="仿宋_GB2312"/>
        <charset val="134"/>
      </rPr>
      <t>）</t>
    </r>
  </si>
  <si>
    <t>615013603</t>
  </si>
  <si>
    <t>综合部门</t>
  </si>
  <si>
    <t>检察综合岗</t>
  </si>
  <si>
    <t>负责综合行政、干部人事管理，以及档案材料整理、审核、信息化等工作。</t>
  </si>
  <si>
    <r>
      <rPr>
        <sz val="12"/>
        <rFont val="仿宋_GB2312"/>
        <charset val="134"/>
      </rPr>
      <t>研究生：工商管理学（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），档案学（</t>
    </r>
    <r>
      <rPr>
        <sz val="12"/>
        <rFont val="Times New Roman"/>
        <charset val="0"/>
      </rPr>
      <t>120503</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</si>
  <si>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r>
      <rPr>
        <sz val="12"/>
        <rFont val="仿宋_GB2312"/>
        <charset val="134"/>
      </rPr>
      <t>本科及研究生阶段均有学历和学位；大学英语六级</t>
    </r>
    <r>
      <rPr>
        <sz val="12"/>
        <rFont val="Times New Roman"/>
        <charset val="0"/>
      </rPr>
      <t>425</t>
    </r>
    <r>
      <rPr>
        <sz val="12"/>
        <rFont val="仿宋_GB2312"/>
        <charset val="134"/>
      </rPr>
      <t>分以上。</t>
    </r>
  </si>
  <si>
    <t>专业能力测试内容：政治理论、检察工作内容、文字基础知识和综合应用。工作任务重、强度大，需具备较强的心理素质和抗压能力。</t>
  </si>
  <si>
    <t>615013604</t>
  </si>
  <si>
    <t>司法警察部门</t>
  </si>
  <si>
    <t>负责执行有关强制措施，提押、看管男性犯罪嫌疑人、被告人和罪犯，送达法律文书等工作。</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</si>
  <si>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），体育学类（</t>
    </r>
    <r>
      <rPr>
        <sz val="12"/>
        <rFont val="Times New Roman"/>
        <charset val="0"/>
      </rPr>
      <t>0402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），体育学（</t>
    </r>
    <r>
      <rPr>
        <sz val="12"/>
        <rFont val="Times New Roman"/>
        <charset val="0"/>
      </rPr>
      <t>0403</t>
    </r>
    <r>
      <rPr>
        <sz val="12"/>
        <rFont val="仿宋_GB2312"/>
        <charset val="134"/>
      </rPr>
      <t>），体育（</t>
    </r>
    <r>
      <rPr>
        <sz val="12"/>
        <rFont val="Times New Roman"/>
        <charset val="0"/>
      </rPr>
      <t>0452</t>
    </r>
    <r>
      <rPr>
        <sz val="12"/>
        <rFont val="仿宋_GB2312"/>
        <charset val="134"/>
      </rPr>
      <t>）</t>
    </r>
  </si>
  <si>
    <t>本科及研究生阶段均有学历和学位；具有机动车驾驶证。</t>
  </si>
  <si>
    <t>专业能力测试内容：政治理论、检察工作内容和文字综合。需要参加体能测评，体能测评项目和标准按照《公安机关录用人民警察体能测评项目和标准》执行；本岗位按照《公务员录用体检特殊标准（试行）》的规定检查有关体检项目；工作强度大且具有一定的对抗性，外勤和节假日值守任务多，适合男性报考。</t>
  </si>
  <si>
    <t>615013701</t>
  </si>
  <si>
    <t>北京市人民检察院第一分院</t>
  </si>
  <si>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招录；本科及研究生阶段均有学历和学位；考生需以最高学历对应的专业报考；大学英语六级</t>
    </r>
    <r>
      <rPr>
        <sz val="12"/>
        <rFont val="Times New Roman"/>
        <charset val="0"/>
      </rPr>
      <t>425</t>
    </r>
    <r>
      <rPr>
        <sz val="12"/>
        <rFont val="仿宋_GB2312"/>
        <charset val="134"/>
      </rPr>
      <t>分以上；通过国家司法考试或国家统一法律职业资格考试（</t>
    </r>
    <r>
      <rPr>
        <sz val="12"/>
        <rFont val="Times New Roman"/>
        <charset val="0"/>
      </rPr>
      <t>A</t>
    </r>
    <r>
      <rPr>
        <sz val="12"/>
        <rFont val="仿宋_GB2312"/>
        <charset val="134"/>
      </rPr>
      <t>类）。</t>
    </r>
  </si>
  <si>
    <t>010-59909385
010-59909372</t>
  </si>
  <si>
    <t>615013801</t>
  </si>
  <si>
    <t>北京市人民检察院第三分院</t>
  </si>
  <si>
    <r>
      <rPr>
        <sz val="12"/>
        <rFont val="仿宋_GB2312"/>
        <charset val="134"/>
      </rPr>
      <t>研究生：计算机科学与技术（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t>
    </r>
  </si>
  <si>
    <r>
      <rPr>
        <sz val="12"/>
        <rFont val="仿宋_GB2312"/>
        <charset val="134"/>
      </rPr>
      <t>本科及研究生阶段均有学历和学位；应届高校毕业生就读最高学历期间不得与任何单位存在劳动（录用、聘用）关系，不得缴纳社会保险；大学英语六级</t>
    </r>
    <r>
      <rPr>
        <sz val="12"/>
        <rFont val="Times New Roman"/>
        <charset val="0"/>
      </rPr>
      <t>425</t>
    </r>
    <r>
      <rPr>
        <sz val="12"/>
        <rFont val="仿宋_GB2312"/>
        <charset val="134"/>
      </rPr>
      <t>分以上。</t>
    </r>
  </si>
  <si>
    <t>010-59907598
010-59907589</t>
  </si>
  <si>
    <t>http;//www.bjjc.gov.cn</t>
  </si>
  <si>
    <t>专业能力测试内容：政治理论、检察工作内容和技术专业知识。</t>
  </si>
  <si>
    <t>615013802</t>
  </si>
  <si>
    <r>
      <rPr>
        <sz val="12"/>
        <rFont val="仿宋_GB2312"/>
        <charset val="134"/>
      </rPr>
      <t>按照男女比例</t>
    </r>
    <r>
      <rPr>
        <sz val="12"/>
        <rFont val="Times New Roman"/>
        <charset val="0"/>
      </rPr>
      <t>1:1</t>
    </r>
    <r>
      <rPr>
        <sz val="12"/>
        <rFont val="仿宋_GB2312"/>
        <charset val="134"/>
      </rPr>
      <t>招录；本科及研究生阶段均有学历和学位；应届高校毕业生就读最高学历期间不得与任何单位存在劳动（录用、聘用）关系，不得缴纳社会保险；大学英语六级</t>
    </r>
    <r>
      <rPr>
        <sz val="12"/>
        <rFont val="Times New Roman"/>
        <charset val="0"/>
      </rPr>
      <t>425</t>
    </r>
    <r>
      <rPr>
        <sz val="12"/>
        <rFont val="仿宋_GB2312"/>
        <charset val="134"/>
      </rPr>
      <t>分以上；通过国家司法考试或国家统一法律职业资格考试（</t>
    </r>
    <r>
      <rPr>
        <sz val="12"/>
        <rFont val="Times New Roman"/>
        <charset val="0"/>
      </rPr>
      <t>A</t>
    </r>
    <r>
      <rPr>
        <sz val="12"/>
        <rFont val="仿宋_GB2312"/>
        <charset val="134"/>
      </rPr>
      <t>类）；本科阶段专业要求为法学类（</t>
    </r>
    <r>
      <rPr>
        <sz val="12"/>
        <rFont val="Times New Roman"/>
        <charset val="0"/>
      </rPr>
      <t>0301</t>
    </r>
    <r>
      <rPr>
        <sz val="12"/>
        <rFont val="仿宋_GB2312"/>
        <charset val="134"/>
      </rPr>
      <t>）。</t>
    </r>
  </si>
  <si>
    <t>615013803</t>
  </si>
  <si>
    <t>负责协助检察官开展民事检察、行政检察或公益诉讼检察工作。</t>
  </si>
  <si>
    <r>
      <rPr>
        <sz val="12"/>
        <rFont val="仿宋_GB2312"/>
        <charset val="134"/>
      </rPr>
      <t>研究生：宪法学与行政法学（</t>
    </r>
    <r>
      <rPr>
        <sz val="12"/>
        <rFont val="Times New Roman"/>
        <charset val="0"/>
      </rPr>
      <t>030103</t>
    </r>
    <r>
      <rPr>
        <sz val="12"/>
        <rFont val="仿宋_GB2312"/>
        <charset val="134"/>
      </rPr>
      <t>），民商法学（</t>
    </r>
    <r>
      <rPr>
        <sz val="12"/>
        <rFont val="Times New Roman"/>
        <charset val="0"/>
      </rPr>
      <t>030105</t>
    </r>
    <r>
      <rPr>
        <sz val="12"/>
        <rFont val="仿宋_GB2312"/>
        <charset val="134"/>
      </rPr>
      <t>），国际法学（</t>
    </r>
    <r>
      <rPr>
        <sz val="12"/>
        <rFont val="Times New Roman"/>
        <charset val="0"/>
      </rPr>
      <t>030109</t>
    </r>
    <r>
      <rPr>
        <sz val="12"/>
        <rFont val="仿宋_GB2312"/>
        <charset val="134"/>
      </rPr>
      <t>），法律（</t>
    </r>
    <r>
      <rPr>
        <sz val="12"/>
        <rFont val="Times New Roman"/>
        <charset val="0"/>
      </rPr>
      <t>0351</t>
    </r>
    <r>
      <rPr>
        <sz val="12"/>
        <rFont val="仿宋_GB2312"/>
        <charset val="134"/>
      </rPr>
      <t>）</t>
    </r>
  </si>
  <si>
    <t>615013804</t>
  </si>
  <si>
    <t>负责执行有关强制措施、提押、看管男性犯罪嫌疑人、被告人和罪犯，送达法律文书等工作。</t>
  </si>
  <si>
    <t>专业能力测试内容：政治理论、检察工作内容和文字综合；本岗位按照《公务员录用体检特殊标准（试行）》的规定检查有关体检项目；适合男性报考。</t>
  </si>
  <si>
    <t>615013901</t>
  </si>
  <si>
    <t>北京铁路运输检察院</t>
  </si>
  <si>
    <t>010-59089210
010-59089278</t>
  </si>
  <si>
    <t>615013902</t>
  </si>
  <si>
    <r>
      <rPr>
        <sz val="12"/>
        <rFont val="仿宋_GB2312"/>
        <charset val="134"/>
      </rPr>
      <t>本科及研究生阶段均有学历和学位；考生需以最高学历对应的专业报考；具有机动车驾驶证；本科生大学英语四级</t>
    </r>
    <r>
      <rPr>
        <sz val="12"/>
        <rFont val="Times New Roman"/>
        <charset val="0"/>
      </rPr>
      <t>425</t>
    </r>
    <r>
      <rPr>
        <sz val="12"/>
        <rFont val="仿宋_GB2312"/>
        <charset val="134"/>
      </rPr>
      <t>分以上，研究生大学英语六级</t>
    </r>
    <r>
      <rPr>
        <sz val="12"/>
        <rFont val="Times New Roman"/>
        <charset val="0"/>
      </rPr>
      <t>425</t>
    </r>
    <r>
      <rPr>
        <sz val="12"/>
        <rFont val="仿宋_GB2312"/>
        <charset val="134"/>
      </rPr>
      <t>分以上。</t>
    </r>
  </si>
  <si>
    <t>专业能力测试内容：政治理论、检察工作内容和文字综合。需要参加体能测评，体能测评项目和标准按照《公安机关录用人民警察体能测评项目和标准》执行；本岗位按照《公务员录用体检特殊标准（试行）》的规定检查有关体检项目；适合男性报考。</t>
  </si>
  <si>
    <t>615013903</t>
  </si>
  <si>
    <r>
      <rPr>
        <sz val="12"/>
        <rFont val="仿宋_GB2312"/>
        <charset val="134"/>
      </rPr>
      <t>研究生：计算机科学与技术（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t>
    </r>
  </si>
  <si>
    <t>625014002</t>
  </si>
  <si>
    <t>北京市东城区人民检察院</t>
  </si>
  <si>
    <r>
      <rPr>
        <sz val="12"/>
        <rFont val="仿宋_GB2312"/>
        <charset val="134"/>
      </rPr>
      <t>按照男女比例</t>
    </r>
    <r>
      <rPr>
        <sz val="12"/>
        <rFont val="Times New Roman"/>
        <charset val="0"/>
      </rPr>
      <t>1:1</t>
    </r>
    <r>
      <rPr>
        <sz val="12"/>
        <rFont val="仿宋_GB2312"/>
        <charset val="134"/>
      </rPr>
      <t>招录；本科及研究生阶段均有学历和学位；大学英语六级</t>
    </r>
    <r>
      <rPr>
        <sz val="12"/>
        <rFont val="Times New Roman"/>
        <charset val="0"/>
      </rPr>
      <t>425</t>
    </r>
    <r>
      <rPr>
        <sz val="12"/>
        <rFont val="仿宋_GB2312"/>
        <charset val="134"/>
      </rPr>
      <t>分以上或通过英语专业八级水平考试；通过国家司法考试或国家统一法律职业资格考试（</t>
    </r>
    <r>
      <rPr>
        <sz val="12"/>
        <rFont val="Times New Roman"/>
        <charset val="0"/>
      </rPr>
      <t>A</t>
    </r>
    <r>
      <rPr>
        <sz val="12"/>
        <rFont val="仿宋_GB2312"/>
        <charset val="134"/>
      </rPr>
      <t>类）。</t>
    </r>
  </si>
  <si>
    <t>010-59558982
010-59558593</t>
  </si>
  <si>
    <t>625014001</t>
  </si>
  <si>
    <t>负责检察案件管理相关工作。</t>
  </si>
  <si>
    <r>
      <rPr>
        <sz val="12"/>
        <rFont val="仿宋_GB2312"/>
        <charset val="134"/>
      </rPr>
      <t>本科：统计学类（</t>
    </r>
    <r>
      <rPr>
        <sz val="12"/>
        <rFont val="Times New Roman"/>
        <charset val="0"/>
      </rPr>
      <t>0712</t>
    </r>
    <r>
      <rPr>
        <sz val="12"/>
        <rFont val="仿宋_GB2312"/>
        <charset val="134"/>
      </rPr>
      <t>）</t>
    </r>
    <r>
      <rPr>
        <sz val="12"/>
        <rFont val="Times New Roman"/>
        <charset val="0"/>
      </rPr>
      <t xml:space="preserve">
</t>
    </r>
    <r>
      <rPr>
        <sz val="12"/>
        <rFont val="仿宋_GB2312"/>
        <charset val="134"/>
      </rPr>
      <t>研究生：应用统计（</t>
    </r>
    <r>
      <rPr>
        <sz val="12"/>
        <rFont val="Times New Roman"/>
        <charset val="0"/>
      </rPr>
      <t>0252</t>
    </r>
    <r>
      <rPr>
        <sz val="12"/>
        <rFont val="仿宋_GB2312"/>
        <charset val="134"/>
      </rPr>
      <t>），统计学（</t>
    </r>
    <r>
      <rPr>
        <sz val="12"/>
        <rFont val="Times New Roman"/>
        <charset val="0"/>
      </rPr>
      <t>0714</t>
    </r>
    <r>
      <rPr>
        <sz val="12"/>
        <rFont val="仿宋_GB2312"/>
        <charset val="134"/>
      </rPr>
      <t>）</t>
    </r>
  </si>
  <si>
    <r>
      <rPr>
        <sz val="12"/>
        <rFont val="仿宋_GB2312"/>
        <charset val="134"/>
      </rPr>
      <t>本科及研究生阶段均有学历和学位；本科生大学英语四级</t>
    </r>
    <r>
      <rPr>
        <sz val="12"/>
        <rFont val="Times New Roman"/>
        <charset val="0"/>
      </rPr>
      <t>425</t>
    </r>
    <r>
      <rPr>
        <sz val="12"/>
        <rFont val="仿宋_GB2312"/>
        <charset val="134"/>
      </rPr>
      <t>分以上，研究生大学英语六级</t>
    </r>
    <r>
      <rPr>
        <sz val="12"/>
        <rFont val="Times New Roman"/>
        <charset val="0"/>
      </rPr>
      <t>425</t>
    </r>
    <r>
      <rPr>
        <sz val="12"/>
        <rFont val="仿宋_GB2312"/>
        <charset val="134"/>
      </rPr>
      <t>分以上或通过英语专业八级水平考试。</t>
    </r>
  </si>
  <si>
    <t>专业能力测试内容：政治理论、检察工作内容、文字基础知识和综合应用。</t>
  </si>
  <si>
    <t>625014101</t>
  </si>
  <si>
    <t>北京市西城区人民检察院</t>
  </si>
  <si>
    <t>010-59555977
010-59555615</t>
  </si>
  <si>
    <t>625014102</t>
  </si>
  <si>
    <r>
      <rPr>
        <sz val="12"/>
        <rFont val="仿宋_GB2312"/>
        <charset val="134"/>
      </rPr>
      <t>检察综合岗</t>
    </r>
    <r>
      <rPr>
        <sz val="12"/>
        <rFont val="Times New Roman"/>
        <charset val="0"/>
      </rPr>
      <t>1</t>
    </r>
  </si>
  <si>
    <t>负责综合行政工作。</t>
  </si>
  <si>
    <r>
      <rPr>
        <sz val="12"/>
        <rFont val="仿宋_GB2312"/>
        <charset val="134"/>
      </rPr>
      <t>本科：会计学（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r>
      <rPr>
        <sz val="12"/>
        <rFont val="Times New Roman"/>
        <charset val="0"/>
      </rPr>
      <t xml:space="preserve">
</t>
    </r>
    <r>
      <rPr>
        <sz val="12"/>
        <rFont val="仿宋_GB2312"/>
        <charset val="134"/>
      </rPr>
      <t>研究生：会计学（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</si>
  <si>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r>
      <rPr>
        <sz val="12"/>
        <rFont val="仿宋_GB2312"/>
        <charset val="134"/>
      </rPr>
      <t>本科及研究生阶段均有学历和学位；本科生大学英语四级</t>
    </r>
    <r>
      <rPr>
        <sz val="12"/>
        <rFont val="Times New Roman"/>
        <charset val="0"/>
      </rPr>
      <t>425</t>
    </r>
    <r>
      <rPr>
        <sz val="12"/>
        <rFont val="仿宋_GB2312"/>
        <charset val="134"/>
      </rPr>
      <t>分以上，研究生大学英语六级</t>
    </r>
    <r>
      <rPr>
        <sz val="12"/>
        <rFont val="Times New Roman"/>
        <charset val="0"/>
      </rPr>
      <t>425</t>
    </r>
    <r>
      <rPr>
        <sz val="12"/>
        <rFont val="仿宋_GB2312"/>
        <charset val="134"/>
      </rPr>
      <t>分以上。</t>
    </r>
  </si>
  <si>
    <t>625014103</t>
  </si>
  <si>
    <r>
      <rPr>
        <sz val="12"/>
        <rFont val="仿宋_GB2312"/>
        <charset val="134"/>
      </rPr>
      <t>检察综合岗</t>
    </r>
    <r>
      <rPr>
        <sz val="12"/>
        <rFont val="Times New Roman"/>
        <charset val="0"/>
      </rPr>
      <t>2</t>
    </r>
  </si>
  <si>
    <t>625014104</t>
  </si>
  <si>
    <t>625014201</t>
  </si>
  <si>
    <t>北京市朝阳区人民检察院</t>
  </si>
  <si>
    <r>
      <rPr>
        <sz val="12"/>
        <rFont val="仿宋_GB2312"/>
        <charset val="134"/>
      </rPr>
      <t>本科及研究生阶段均有学历和学位；应届高校毕业生就读最高学历期间不得与任何单位存在劳动（录用、聘用）关系，不得缴纳社会保险；本科生大学英语四级</t>
    </r>
    <r>
      <rPr>
        <sz val="12"/>
        <rFont val="Times New Roman"/>
        <charset val="0"/>
      </rPr>
      <t>425</t>
    </r>
    <r>
      <rPr>
        <sz val="12"/>
        <rFont val="仿宋_GB2312"/>
        <charset val="134"/>
      </rPr>
      <t>分以上，研究生大学英语六级</t>
    </r>
    <r>
      <rPr>
        <sz val="12"/>
        <rFont val="Times New Roman"/>
        <charset val="0"/>
      </rPr>
      <t>425</t>
    </r>
    <r>
      <rPr>
        <sz val="12"/>
        <rFont val="仿宋_GB2312"/>
        <charset val="134"/>
      </rPr>
      <t>分以上或通过英语专业八级水平考试；通过国家司法考试或国家统一法律职业资格考试（</t>
    </r>
    <r>
      <rPr>
        <sz val="12"/>
        <rFont val="Times New Roman"/>
        <charset val="0"/>
      </rPr>
      <t>A</t>
    </r>
    <r>
      <rPr>
        <sz val="12"/>
        <rFont val="仿宋_GB2312"/>
        <charset val="134"/>
      </rPr>
      <t>类）。</t>
    </r>
  </si>
  <si>
    <t>010-59553155
010-59553110</t>
  </si>
  <si>
    <r>
      <rPr>
        <sz val="12"/>
        <rFont val="仿宋_GB2312"/>
        <charset val="134"/>
      </rPr>
      <t>专业能力测试内容：政治理论、检察工作内容和文字综合；本岗位按照《公务员录用体检特殊标准（试行）》的规定检查有关体检项目；参加</t>
    </r>
    <r>
      <rPr>
        <sz val="12"/>
        <rFont val="Times New Roman"/>
        <charset val="0"/>
      </rPr>
      <t>2025</t>
    </r>
    <r>
      <rPr>
        <sz val="12"/>
        <rFont val="仿宋_GB2312"/>
        <charset val="134"/>
      </rPr>
      <t>年国家统一法律职业资格考试人员可以报名，资格复审时需提供成绩合格证明；适合男性报考。</t>
    </r>
  </si>
  <si>
    <t>625014203</t>
  </si>
  <si>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应届高校毕业生就读最高学历期间不得与任何单位存在劳动（录用、聘用）关系，不得缴纳社会保险；本科生大学英语四级</t>
    </r>
    <r>
      <rPr>
        <sz val="12"/>
        <rFont val="Times New Roman"/>
        <charset val="0"/>
      </rPr>
      <t>425</t>
    </r>
    <r>
      <rPr>
        <sz val="12"/>
        <rFont val="仿宋_GB2312"/>
        <charset val="134"/>
      </rPr>
      <t>分以上，研究生大学英语六级</t>
    </r>
    <r>
      <rPr>
        <sz val="12"/>
        <rFont val="Times New Roman"/>
        <charset val="0"/>
      </rPr>
      <t>425</t>
    </r>
    <r>
      <rPr>
        <sz val="12"/>
        <rFont val="仿宋_GB2312"/>
        <charset val="134"/>
      </rPr>
      <t>分以上或通过英语专业八级水平考试；通过国家司法考试或国家统一法律职业资格考试（</t>
    </r>
    <r>
      <rPr>
        <sz val="12"/>
        <rFont val="Times New Roman"/>
        <charset val="0"/>
      </rPr>
      <t>A</t>
    </r>
    <r>
      <rPr>
        <sz val="12"/>
        <rFont val="仿宋_GB2312"/>
        <charset val="134"/>
      </rPr>
      <t>类）。</t>
    </r>
  </si>
  <si>
    <t>625014301</t>
  </si>
  <si>
    <t>北京市海淀区人民检察院</t>
  </si>
  <si>
    <r>
      <rPr>
        <sz val="12"/>
        <rFont val="仿宋_GB2312"/>
        <charset val="134"/>
      </rPr>
      <t>本科：法学类（</t>
    </r>
    <r>
      <rPr>
        <sz val="12"/>
        <rFont val="Times New Roman"/>
        <charset val="0"/>
      </rPr>
      <t>0301</t>
    </r>
    <r>
      <rPr>
        <sz val="12"/>
        <rFont val="仿宋_GB2312"/>
        <charset val="134"/>
      </rPr>
      <t>），政治学类（</t>
    </r>
    <r>
      <rPr>
        <sz val="12"/>
        <rFont val="Times New Roman"/>
        <charset val="0"/>
      </rPr>
      <t>0302</t>
    </r>
    <r>
      <rPr>
        <sz val="12"/>
        <rFont val="仿宋_GB2312"/>
        <charset val="134"/>
      </rPr>
      <t>），公安学类（</t>
    </r>
    <r>
      <rPr>
        <sz val="12"/>
        <rFont val="Times New Roman"/>
        <charset val="0"/>
      </rPr>
      <t>0306</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t>
    </r>
  </si>
  <si>
    <t>010-59554857
010-59554638</t>
  </si>
  <si>
    <t>625014302</t>
  </si>
  <si>
    <r>
      <rPr>
        <sz val="12"/>
        <rFont val="仿宋_GB2312"/>
        <charset val="134"/>
      </rPr>
      <t>本科：法学类（</t>
    </r>
    <r>
      <rPr>
        <sz val="12"/>
        <rFont val="Times New Roman"/>
        <charset val="0"/>
      </rPr>
      <t>0301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</si>
  <si>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招录；本科及研究生阶段均有学历和学位；本科生大学英语四级</t>
    </r>
    <r>
      <rPr>
        <sz val="12"/>
        <rFont val="Times New Roman"/>
        <charset val="0"/>
      </rPr>
      <t>425</t>
    </r>
    <r>
      <rPr>
        <sz val="12"/>
        <rFont val="仿宋_GB2312"/>
        <charset val="134"/>
      </rPr>
      <t>分以上，研究生大学英语六级</t>
    </r>
    <r>
      <rPr>
        <sz val="12"/>
        <rFont val="Times New Roman"/>
        <charset val="0"/>
      </rPr>
      <t>425</t>
    </r>
    <r>
      <rPr>
        <sz val="12"/>
        <rFont val="仿宋_GB2312"/>
        <charset val="134"/>
      </rPr>
      <t>分以上或通过英语专业八级水平考试；通过国家司法考试或国家统一法律职业资格考试（</t>
    </r>
    <r>
      <rPr>
        <sz val="12"/>
        <rFont val="Times New Roman"/>
        <charset val="0"/>
      </rPr>
      <t>A</t>
    </r>
    <r>
      <rPr>
        <sz val="12"/>
        <rFont val="仿宋_GB2312"/>
        <charset val="134"/>
      </rPr>
      <t>类）。</t>
    </r>
  </si>
  <si>
    <t>625014401</t>
  </si>
  <si>
    <t>北京市丰台区人民检察院</t>
  </si>
  <si>
    <r>
      <rPr>
        <sz val="12"/>
        <rFont val="仿宋_GB2312"/>
        <charset val="134"/>
      </rPr>
      <t>研究生：法学（</t>
    </r>
    <r>
      <rPr>
        <sz val="12"/>
        <rFont val="Times New Roman"/>
        <charset val="0"/>
      </rPr>
      <t>0301</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</si>
  <si>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招录；本科及研究生阶段均有学历和学位；应届高校毕业生就读最高学历期间不得与任何单位存在劳动（录用、聘用）关系，不得缴纳社会保险；大学英语六级</t>
    </r>
    <r>
      <rPr>
        <sz val="12"/>
        <rFont val="Times New Roman"/>
        <charset val="0"/>
      </rPr>
      <t>425</t>
    </r>
    <r>
      <rPr>
        <sz val="12"/>
        <rFont val="仿宋_GB2312"/>
        <charset val="134"/>
      </rPr>
      <t>分以上或通过英语专业八级水平考试；通过国家司法考试或国家统一法律职业资格考试（</t>
    </r>
    <r>
      <rPr>
        <sz val="12"/>
        <rFont val="Times New Roman"/>
        <charset val="0"/>
      </rPr>
      <t>A</t>
    </r>
    <r>
      <rPr>
        <sz val="12"/>
        <rFont val="仿宋_GB2312"/>
        <charset val="134"/>
      </rPr>
      <t>类）。</t>
    </r>
  </si>
  <si>
    <t>010-59553622
010-59553626</t>
  </si>
  <si>
    <t>625014402</t>
  </si>
  <si>
    <r>
      <rPr>
        <sz val="12"/>
        <rFont val="仿宋_GB2312"/>
        <charset val="134"/>
      </rPr>
      <t>研究生：公安学（</t>
    </r>
    <r>
      <rPr>
        <sz val="12"/>
        <rFont val="Times New Roman"/>
        <charset val="0"/>
      </rPr>
      <t>0306</t>
    </r>
    <r>
      <rPr>
        <sz val="12"/>
        <rFont val="仿宋_GB2312"/>
        <charset val="134"/>
      </rPr>
      <t>），法律（</t>
    </r>
    <r>
      <rPr>
        <sz val="12"/>
        <rFont val="Times New Roman"/>
        <charset val="0"/>
      </rPr>
      <t>0351</t>
    </r>
    <r>
      <rPr>
        <sz val="12"/>
        <rFont val="仿宋_GB2312"/>
        <charset val="134"/>
      </rPr>
      <t>）</t>
    </r>
  </si>
  <si>
    <t>625014403</t>
  </si>
  <si>
    <r>
      <rPr>
        <sz val="12"/>
        <rFont val="仿宋_GB2312"/>
        <charset val="134"/>
      </rPr>
      <t>检察业务岗</t>
    </r>
    <r>
      <rPr>
        <sz val="12"/>
        <rFont val="Times New Roman"/>
        <charset val="0"/>
      </rPr>
      <t>3</t>
    </r>
  </si>
  <si>
    <t>负责协助检察官查办司法工作人员相关职务犯罪工作。</t>
  </si>
  <si>
    <r>
      <rPr>
        <sz val="12"/>
        <rFont val="仿宋_GB2312"/>
        <charset val="134"/>
      </rPr>
      <t>研究生：公安学（</t>
    </r>
    <r>
      <rPr>
        <sz val="12"/>
        <rFont val="Times New Roman"/>
        <charset val="0"/>
      </rPr>
      <t>0306</t>
    </r>
    <r>
      <rPr>
        <sz val="12"/>
        <rFont val="仿宋_GB2312"/>
        <charset val="134"/>
      </rPr>
      <t>），纪检监察学（</t>
    </r>
    <r>
      <rPr>
        <sz val="12"/>
        <rFont val="Times New Roman"/>
        <charset val="0"/>
      </rPr>
      <t>0308</t>
    </r>
    <r>
      <rPr>
        <sz val="12"/>
        <rFont val="仿宋_GB2312"/>
        <charset val="134"/>
      </rPr>
      <t>），侦查学（</t>
    </r>
    <r>
      <rPr>
        <sz val="12"/>
        <rFont val="Times New Roman"/>
        <charset val="0"/>
      </rPr>
      <t>0301Z2</t>
    </r>
    <r>
      <rPr>
        <sz val="12"/>
        <rFont val="仿宋_GB2312"/>
        <charset val="134"/>
      </rPr>
      <t>），侦查学（</t>
    </r>
    <r>
      <rPr>
        <sz val="12"/>
        <rFont val="Times New Roman"/>
        <charset val="0"/>
      </rPr>
      <t>0301Z3</t>
    </r>
    <r>
      <rPr>
        <sz val="12"/>
        <rFont val="仿宋_GB2312"/>
        <charset val="134"/>
      </rPr>
      <t>），侦查学（</t>
    </r>
    <r>
      <rPr>
        <sz val="12"/>
        <rFont val="Times New Roman"/>
        <charset val="0"/>
      </rPr>
      <t>0306Z2</t>
    </r>
    <r>
      <rPr>
        <sz val="12"/>
        <rFont val="仿宋_GB2312"/>
        <charset val="134"/>
      </rPr>
      <t>）</t>
    </r>
  </si>
  <si>
    <t>625014501</t>
  </si>
  <si>
    <t>北京市石景山区人民检察院</t>
  </si>
  <si>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charset val="0"/>
      </rPr>
      <t>425</t>
    </r>
    <r>
      <rPr>
        <sz val="12"/>
        <rFont val="仿宋_GB2312"/>
        <charset val="134"/>
      </rPr>
      <t>分以上或通过英语专业八级水平考试；通过国家司法考试或国家统一法律职业资格考试（</t>
    </r>
    <r>
      <rPr>
        <sz val="12"/>
        <rFont val="Times New Roman"/>
        <charset val="0"/>
      </rPr>
      <t>A</t>
    </r>
    <r>
      <rPr>
        <sz val="12"/>
        <rFont val="仿宋_GB2312"/>
        <charset val="134"/>
      </rPr>
      <t>类）。</t>
    </r>
  </si>
  <si>
    <t>010-59907937
010-59907932</t>
  </si>
  <si>
    <t>625014502</t>
  </si>
  <si>
    <r>
      <rPr>
        <sz val="12"/>
        <rFont val="仿宋_GB2312"/>
        <charset val="134"/>
      </rPr>
      <t>研究生：中国语言文学（</t>
    </r>
    <r>
      <rPr>
        <sz val="12"/>
        <rFont val="Times New Roman"/>
        <charset val="0"/>
      </rPr>
      <t>0501</t>
    </r>
    <r>
      <rPr>
        <sz val="12"/>
        <rFont val="仿宋_GB2312"/>
        <charset val="134"/>
      </rPr>
      <t>），计算机科学与技术（</t>
    </r>
    <r>
      <rPr>
        <sz val="12"/>
        <rFont val="Times New Roman"/>
        <charset val="0"/>
      </rPr>
      <t>0812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</si>
  <si>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r>
      <rPr>
        <sz val="12"/>
        <rFont val="仿宋_GB2312"/>
        <charset val="134"/>
      </rPr>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charset val="0"/>
      </rPr>
      <t>425</t>
    </r>
    <r>
      <rPr>
        <sz val="12"/>
        <rFont val="仿宋_GB2312"/>
        <charset val="134"/>
      </rPr>
      <t>分以上或通过英语专业八级水平考试。</t>
    </r>
  </si>
  <si>
    <t>625014601</t>
  </si>
  <si>
    <t>北京市门头沟区人民检察院</t>
  </si>
  <si>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</si>
  <si>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招录；本科及研究生阶段均有学历和学位；考生需以最高学历对应的专业报考；大学英语六级</t>
    </r>
    <r>
      <rPr>
        <sz val="12"/>
        <rFont val="Times New Roman"/>
        <charset val="0"/>
      </rPr>
      <t>425</t>
    </r>
    <r>
      <rPr>
        <sz val="12"/>
        <rFont val="仿宋_GB2312"/>
        <charset val="134"/>
      </rPr>
      <t>分以上或通过英语专业八级水平考试；通过国家司法考试或国家统一法律职业资格考试（</t>
    </r>
    <r>
      <rPr>
        <sz val="12"/>
        <rFont val="Times New Roman"/>
        <charset val="0"/>
      </rPr>
      <t>A</t>
    </r>
    <r>
      <rPr>
        <sz val="12"/>
        <rFont val="仿宋_GB2312"/>
        <charset val="134"/>
      </rPr>
      <t>类）。</t>
    </r>
  </si>
  <si>
    <t>010-59908162
010-59908161</t>
  </si>
  <si>
    <t>625014602</t>
  </si>
  <si>
    <t>负责数字检察工作。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</si>
  <si>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），公安技术（</t>
    </r>
    <r>
      <rPr>
        <sz val="12"/>
        <rFont val="Times New Roman"/>
        <charset val="0"/>
      </rPr>
      <t>0838</t>
    </r>
    <r>
      <rPr>
        <sz val="12"/>
        <rFont val="仿宋_GB2312"/>
        <charset val="134"/>
      </rPr>
      <t>），网络空间安全（</t>
    </r>
    <r>
      <rPr>
        <sz val="12"/>
        <rFont val="Times New Roman"/>
        <charset val="0"/>
      </rPr>
      <t>0839</t>
    </r>
    <r>
      <rPr>
        <sz val="12"/>
        <rFont val="仿宋_GB2312"/>
        <charset val="134"/>
      </rPr>
      <t>）</t>
    </r>
  </si>
  <si>
    <r>
      <rPr>
        <sz val="12"/>
        <rFont val="仿宋_GB2312"/>
        <charset val="134"/>
      </rPr>
      <t>本科及研究生阶段均有学历和学位；考生需以最高学历对应的专业报考；大学英语六级</t>
    </r>
    <r>
      <rPr>
        <sz val="12"/>
        <rFont val="Times New Roman"/>
        <charset val="0"/>
      </rPr>
      <t>425</t>
    </r>
    <r>
      <rPr>
        <sz val="12"/>
        <rFont val="仿宋_GB2312"/>
        <charset val="134"/>
      </rPr>
      <t>分以上或通过英语专业八级水平考试；法学（</t>
    </r>
    <r>
      <rPr>
        <sz val="12"/>
        <rFont val="Times New Roman"/>
        <charset val="0"/>
      </rPr>
      <t>0301</t>
    </r>
    <r>
      <rPr>
        <sz val="12"/>
        <rFont val="仿宋_GB2312"/>
        <charset val="134"/>
      </rPr>
      <t>）、法律（</t>
    </r>
    <r>
      <rPr>
        <sz val="12"/>
        <rFont val="Times New Roman"/>
        <charset val="0"/>
      </rPr>
      <t>0351</t>
    </r>
    <r>
      <rPr>
        <sz val="12"/>
        <rFont val="仿宋_GB2312"/>
        <charset val="134"/>
      </rPr>
      <t>）专业要求为数据法学、数字法学、人工智能法学、计算法学方向。</t>
    </r>
  </si>
  <si>
    <t>625014603</t>
  </si>
  <si>
    <r>
      <rPr>
        <sz val="12"/>
        <rFont val="仿宋_GB2312"/>
        <charset val="134"/>
      </rPr>
      <t>本科及研究生阶段均有学历和学位；考生需以最高学历对应的专业报考；本科生大学英语四级</t>
    </r>
    <r>
      <rPr>
        <sz val="12"/>
        <rFont val="Times New Roman"/>
        <charset val="0"/>
      </rPr>
      <t>425</t>
    </r>
    <r>
      <rPr>
        <sz val="12"/>
        <rFont val="仿宋_GB2312"/>
        <charset val="134"/>
      </rPr>
      <t>分以上，研究生大学英语六级</t>
    </r>
    <r>
      <rPr>
        <sz val="12"/>
        <rFont val="Times New Roman"/>
        <charset val="0"/>
      </rPr>
      <t>425</t>
    </r>
    <r>
      <rPr>
        <sz val="12"/>
        <rFont val="仿宋_GB2312"/>
        <charset val="134"/>
      </rPr>
      <t>分以上或通过英语专业八级水平考试；通过国家司法考试或国家统一法律职业资格考试（</t>
    </r>
    <r>
      <rPr>
        <sz val="12"/>
        <rFont val="Times New Roman"/>
        <charset val="0"/>
      </rPr>
      <t>A</t>
    </r>
    <r>
      <rPr>
        <sz val="12"/>
        <rFont val="仿宋_GB2312"/>
        <charset val="134"/>
      </rPr>
      <t>类）。</t>
    </r>
  </si>
  <si>
    <t>625014701</t>
  </si>
  <si>
    <t>北京市房山区人民检察院</t>
  </si>
  <si>
    <t>010-59558040
010-59558205</t>
  </si>
  <si>
    <t>625014801</t>
  </si>
  <si>
    <t>北京市通州区人民检察院</t>
  </si>
  <si>
    <t>010-59552689
010-59552585</t>
  </si>
  <si>
    <t>625014802</t>
  </si>
  <si>
    <r>
      <rPr>
        <sz val="12"/>
        <rFont val="仿宋_GB2312"/>
        <charset val="134"/>
      </rPr>
      <t>按照男女比例</t>
    </r>
    <r>
      <rPr>
        <sz val="12"/>
        <rFont val="Times New Roman"/>
        <charset val="0"/>
      </rPr>
      <t>1:1</t>
    </r>
    <r>
      <rPr>
        <sz val="12"/>
        <rFont val="仿宋_GB2312"/>
        <charset val="134"/>
      </rPr>
      <t>招录；本科及研究生阶段均有学历和学位；大学英语六级考试成绩达到</t>
    </r>
    <r>
      <rPr>
        <sz val="12"/>
        <rFont val="Times New Roman"/>
        <charset val="0"/>
      </rPr>
      <t>580</t>
    </r>
    <r>
      <rPr>
        <sz val="12"/>
        <rFont val="仿宋_GB2312"/>
        <charset val="134"/>
      </rPr>
      <t>分以上或通过英语专业八级水平考试或雅思</t>
    </r>
    <r>
      <rPr>
        <sz val="12"/>
        <rFont val="Times New Roman"/>
        <charset val="0"/>
      </rPr>
      <t>7</t>
    </r>
    <r>
      <rPr>
        <sz val="12"/>
        <rFont val="仿宋_GB2312"/>
        <charset val="134"/>
      </rPr>
      <t>分以上或托福</t>
    </r>
    <r>
      <rPr>
        <sz val="12"/>
        <rFont val="Times New Roman"/>
        <charset val="0"/>
      </rPr>
      <t>100</t>
    </r>
    <r>
      <rPr>
        <sz val="12"/>
        <rFont val="仿宋_GB2312"/>
        <charset val="134"/>
      </rPr>
      <t>分以上或英语</t>
    </r>
    <r>
      <rPr>
        <sz val="12"/>
        <rFont val="Times New Roman"/>
        <charset val="0"/>
      </rPr>
      <t>CATTI</t>
    </r>
    <r>
      <rPr>
        <sz val="12"/>
        <rFont val="仿宋_GB2312"/>
        <charset val="134"/>
      </rPr>
      <t>二级以上；通过国家司法考试或国家统一法律职业资格考试（</t>
    </r>
    <r>
      <rPr>
        <sz val="12"/>
        <rFont val="Times New Roman"/>
        <charset val="0"/>
      </rPr>
      <t>A</t>
    </r>
    <r>
      <rPr>
        <sz val="12"/>
        <rFont val="仿宋_GB2312"/>
        <charset val="134"/>
      </rPr>
      <t>类）。</t>
    </r>
  </si>
  <si>
    <t>625014803</t>
  </si>
  <si>
    <r>
      <rPr>
        <sz val="12"/>
        <rFont val="仿宋_GB2312"/>
        <charset val="134"/>
      </rPr>
      <t>研究生：计算机科学与技术（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t>
    </r>
  </si>
  <si>
    <r>
      <rPr>
        <sz val="12"/>
        <rFont val="仿宋_GB2312"/>
        <charset val="134"/>
      </rPr>
      <t>本科及研究生阶段均有学历和学位；大学英语六级</t>
    </r>
    <r>
      <rPr>
        <sz val="12"/>
        <rFont val="Times New Roman"/>
        <charset val="0"/>
      </rPr>
      <t>425</t>
    </r>
    <r>
      <rPr>
        <sz val="12"/>
        <rFont val="仿宋_GB2312"/>
        <charset val="134"/>
      </rPr>
      <t>分以上或通过英语专业八级水平考试。</t>
    </r>
  </si>
  <si>
    <t>625014805</t>
  </si>
  <si>
    <r>
      <rPr>
        <sz val="12"/>
        <rFont val="仿宋_GB2312"/>
        <charset val="134"/>
      </rPr>
      <t>司法警察岗</t>
    </r>
    <r>
      <rPr>
        <sz val="12"/>
        <rFont val="Times New Roman"/>
        <charset val="0"/>
      </rPr>
      <t>1</t>
    </r>
  </si>
  <si>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t>
    </r>
  </si>
  <si>
    <r>
      <rPr>
        <sz val="12"/>
        <rFont val="仿宋_GB2312"/>
        <charset val="134"/>
      </rPr>
      <t>大学英语四级</t>
    </r>
    <r>
      <rPr>
        <sz val="12"/>
        <rFont val="Times New Roman"/>
        <charset val="0"/>
      </rPr>
      <t>425</t>
    </r>
    <r>
      <rPr>
        <sz val="12"/>
        <rFont val="仿宋_GB2312"/>
        <charset val="134"/>
      </rPr>
      <t>分以上；通过国家司法考试或国家统一法律职业资格考试（</t>
    </r>
    <r>
      <rPr>
        <sz val="12"/>
        <rFont val="Times New Roman"/>
        <charset val="0"/>
      </rPr>
      <t>A</t>
    </r>
    <r>
      <rPr>
        <sz val="12"/>
        <rFont val="仿宋_GB2312"/>
        <charset val="0"/>
      </rPr>
      <t>类）。</t>
    </r>
  </si>
  <si>
    <t>625014806</t>
  </si>
  <si>
    <r>
      <rPr>
        <sz val="12"/>
        <rFont val="仿宋_GB2312"/>
        <charset val="134"/>
      </rPr>
      <t>司法警察岗</t>
    </r>
    <r>
      <rPr>
        <sz val="12"/>
        <rFont val="Times New Roman"/>
        <charset val="0"/>
      </rPr>
      <t>2</t>
    </r>
  </si>
  <si>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），警务（</t>
    </r>
    <r>
      <rPr>
        <sz val="12"/>
        <rFont val="Times New Roman"/>
        <charset val="0"/>
      </rPr>
      <t>0353</t>
    </r>
    <r>
      <rPr>
        <sz val="12"/>
        <rFont val="仿宋_GB2312"/>
        <charset val="134"/>
      </rPr>
      <t>）</t>
    </r>
  </si>
  <si>
    <r>
      <rPr>
        <sz val="12"/>
        <rFont val="仿宋_GB2312"/>
        <charset val="134"/>
      </rPr>
      <t>本科及研究生阶段均有学历和学位；大学英语六级</t>
    </r>
    <r>
      <rPr>
        <sz val="12"/>
        <rFont val="Times New Roman"/>
        <charset val="0"/>
      </rPr>
      <t>425</t>
    </r>
    <r>
      <rPr>
        <sz val="12"/>
        <rFont val="仿宋_GB2312"/>
        <charset val="134"/>
      </rPr>
      <t>分以上或通过英语专业八级水平考试；通过国家司法考试或国家统一法律职业资格考试（</t>
    </r>
    <r>
      <rPr>
        <sz val="12"/>
        <rFont val="Times New Roman"/>
        <charset val="0"/>
      </rPr>
      <t>A</t>
    </r>
    <r>
      <rPr>
        <sz val="12"/>
        <rFont val="仿宋_GB2312"/>
        <charset val="134"/>
      </rPr>
      <t>类）。</t>
    </r>
  </si>
  <si>
    <t>625014901</t>
  </si>
  <si>
    <t>北京市顺义区人民检察院</t>
  </si>
  <si>
    <t>010-59556731
010-59556868</t>
  </si>
  <si>
    <t>625014902</t>
  </si>
  <si>
    <t>625015001</t>
  </si>
  <si>
    <t>北京市昌平区人民检察院</t>
  </si>
  <si>
    <t>负责执行有关强制措施，提押、看管犯罪嫌疑人、被告人和罪犯，送达法律文书等工作。</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</si>
  <si>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</si>
  <si>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r>
      <rPr>
        <sz val="12"/>
        <rFont val="仿宋_GB2312"/>
        <charset val="134"/>
      </rPr>
      <t>本科及研究生阶段均有学历和学位；本科大学英语四级</t>
    </r>
    <r>
      <rPr>
        <sz val="12"/>
        <rFont val="Times New Roman"/>
        <charset val="0"/>
      </rPr>
      <t>425</t>
    </r>
    <r>
      <rPr>
        <sz val="12"/>
        <rFont val="仿宋_GB2312"/>
        <charset val="134"/>
      </rPr>
      <t>分以上，研究生大学英语六级</t>
    </r>
    <r>
      <rPr>
        <sz val="12"/>
        <rFont val="Times New Roman"/>
        <charset val="0"/>
      </rPr>
      <t>425</t>
    </r>
    <r>
      <rPr>
        <sz val="12"/>
        <rFont val="仿宋_GB2312"/>
        <charset val="134"/>
      </rPr>
      <t>分以上。</t>
    </r>
  </si>
  <si>
    <t>010-60718251
010-60712015</t>
  </si>
  <si>
    <t>专业能力测试内容：政治理论、检察工作内容和文字综合；本岗位按照《公务员录用体检特殊标准（试行）》的规定检查有关体检项目。</t>
  </si>
  <si>
    <t>625015002</t>
  </si>
  <si>
    <t>625015003</t>
  </si>
  <si>
    <t>625015004</t>
  </si>
  <si>
    <r>
      <rPr>
        <sz val="12"/>
        <rFont val="仿宋_GB2312"/>
        <charset val="134"/>
      </rPr>
      <t>本科：法学类（</t>
    </r>
    <r>
      <rPr>
        <sz val="12"/>
        <rFont val="Times New Roman"/>
        <charset val="0"/>
      </rPr>
      <t>0301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</si>
  <si>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招录；本科及研究生阶段均有学历和学位；本科大学英语四级</t>
    </r>
    <r>
      <rPr>
        <sz val="12"/>
        <rFont val="Times New Roman"/>
        <charset val="0"/>
      </rPr>
      <t>425</t>
    </r>
    <r>
      <rPr>
        <sz val="12"/>
        <rFont val="仿宋_GB2312"/>
        <charset val="134"/>
      </rPr>
      <t>分以上，研究生大学英语六级</t>
    </r>
    <r>
      <rPr>
        <sz val="12"/>
        <rFont val="Times New Roman"/>
        <charset val="0"/>
      </rPr>
      <t>425</t>
    </r>
    <r>
      <rPr>
        <sz val="12"/>
        <rFont val="仿宋_GB2312"/>
        <charset val="134"/>
      </rPr>
      <t>分以上。</t>
    </r>
  </si>
  <si>
    <t>625015101</t>
  </si>
  <si>
    <t>北京市大兴区人民检察院</t>
  </si>
  <si>
    <r>
      <rPr>
        <sz val="12"/>
        <rFont val="仿宋_GB2312"/>
        <charset val="134"/>
      </rPr>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charset val="0"/>
      </rPr>
      <t>425</t>
    </r>
    <r>
      <rPr>
        <sz val="12"/>
        <rFont val="仿宋_GB2312"/>
        <charset val="134"/>
      </rPr>
      <t>分以上；通过国家司法考试或国家统一法律职业资格考试（</t>
    </r>
    <r>
      <rPr>
        <sz val="12"/>
        <rFont val="Times New Roman"/>
        <charset val="0"/>
      </rPr>
      <t>A</t>
    </r>
    <r>
      <rPr>
        <sz val="12"/>
        <rFont val="仿宋_GB2312"/>
        <charset val="134"/>
      </rPr>
      <t>类）。</t>
    </r>
  </si>
  <si>
    <t>010-59556309
010-59556308</t>
  </si>
  <si>
    <t>625015103</t>
  </si>
  <si>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charset val="0"/>
      </rPr>
      <t>425</t>
    </r>
    <r>
      <rPr>
        <sz val="12"/>
        <rFont val="仿宋_GB2312"/>
        <charset val="134"/>
      </rPr>
      <t>分以上；通过国家司法考试或国家统一法律职业资格考试（</t>
    </r>
    <r>
      <rPr>
        <sz val="12"/>
        <rFont val="Times New Roman"/>
        <charset val="0"/>
      </rPr>
      <t>A</t>
    </r>
    <r>
      <rPr>
        <sz val="12"/>
        <rFont val="仿宋_GB2312"/>
        <charset val="134"/>
      </rPr>
      <t>类）。</t>
    </r>
  </si>
  <si>
    <t>625015102</t>
  </si>
  <si>
    <r>
      <rPr>
        <sz val="12"/>
        <rFont val="仿宋_GB2312"/>
        <charset val="134"/>
      </rPr>
      <t>研究生：哲学（</t>
    </r>
    <r>
      <rPr>
        <sz val="12"/>
        <rFont val="Times New Roman"/>
        <charset val="0"/>
      </rPr>
      <t>0101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</si>
  <si>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charset val="0"/>
      </rPr>
      <t>425</t>
    </r>
    <r>
      <rPr>
        <sz val="12"/>
        <rFont val="仿宋_GB2312"/>
        <charset val="134"/>
      </rPr>
      <t>分以上。</t>
    </r>
  </si>
  <si>
    <t>625015201</t>
  </si>
  <si>
    <t>北京市平谷区人民检察院</t>
  </si>
  <si>
    <t>010-59559102
010-59559103</t>
  </si>
  <si>
    <t>625015301</t>
  </si>
  <si>
    <t>北京市怀柔区人民检察院</t>
  </si>
  <si>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应届高校毕业生就读最高学历期间不得与任何单位存在劳动（录用、聘用）关系，不得缴纳社会保险；大学英语六级</t>
    </r>
    <r>
      <rPr>
        <sz val="12"/>
        <rFont val="Times New Roman"/>
        <charset val="0"/>
      </rPr>
      <t>425</t>
    </r>
    <r>
      <rPr>
        <sz val="12"/>
        <rFont val="仿宋_GB2312"/>
        <charset val="134"/>
      </rPr>
      <t>分以上或通过英语专业八级水平考试；通过国家司法考试或国家统一法律职业资格考试（</t>
    </r>
    <r>
      <rPr>
        <sz val="12"/>
        <rFont val="Times New Roman"/>
        <charset val="0"/>
      </rPr>
      <t>A</t>
    </r>
    <r>
      <rPr>
        <sz val="12"/>
        <rFont val="仿宋_GB2312"/>
        <charset val="134"/>
      </rPr>
      <t>类）。</t>
    </r>
  </si>
  <si>
    <t>010-59559520
010-59559618</t>
  </si>
  <si>
    <t>625015401</t>
  </si>
  <si>
    <t>北京市密云区人民检察院</t>
  </si>
  <si>
    <t>010-59557870
010-59557874</t>
  </si>
  <si>
    <t>625015501</t>
  </si>
  <si>
    <t>北京市延庆区人民检察院</t>
  </si>
  <si>
    <t>010-59559789
010-59559784</t>
  </si>
  <si>
    <t>625015502</t>
  </si>
  <si>
    <r>
      <rPr>
        <sz val="12"/>
        <rFont val="仿宋_GB2312"/>
        <charset val="134"/>
      </rPr>
      <t>本科及研究生阶段均有学历和学位；考生需以最高学历对应的专业报考；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</si>
  <si>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819999801</t>
  </si>
  <si>
    <t>中国民主同盟北京市委员会</t>
  </si>
  <si>
    <t>参政议政部</t>
  </si>
  <si>
    <t>民主党派和工商联机关</t>
  </si>
  <si>
    <t>负责办理政协提案答复、联系专委会、组织参与课题调研、报告撰写等工作。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</si>
  <si>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），法学（</t>
    </r>
    <r>
      <rPr>
        <sz val="12"/>
        <rFont val="Times New Roman"/>
        <charset val="0"/>
      </rPr>
      <t>0301</t>
    </r>
    <r>
      <rPr>
        <sz val="12"/>
        <rFont val="仿宋_GB2312"/>
        <charset val="134"/>
      </rPr>
      <t>），新闻传播学（</t>
    </r>
    <r>
      <rPr>
        <sz val="12"/>
        <rFont val="Times New Roman"/>
        <charset val="0"/>
      </rPr>
      <t>0503</t>
    </r>
    <r>
      <rPr>
        <sz val="12"/>
        <rFont val="仿宋_GB2312"/>
        <charset val="134"/>
      </rPr>
      <t>），统计学（</t>
    </r>
    <r>
      <rPr>
        <sz val="12"/>
        <rFont val="Times New Roman"/>
        <charset val="0"/>
      </rPr>
      <t>0714</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），图书情报（</t>
    </r>
    <r>
      <rPr>
        <sz val="12"/>
        <rFont val="Times New Roman"/>
        <charset val="0"/>
      </rPr>
      <t>1255</t>
    </r>
    <r>
      <rPr>
        <sz val="12"/>
        <rFont val="仿宋_GB2312"/>
        <charset val="134"/>
      </rPr>
      <t>）</t>
    </r>
  </si>
  <si>
    <t>010-55583335
010-55583296</t>
  </si>
  <si>
    <t>http://www.bjmm.org.cn</t>
  </si>
  <si>
    <t>专业能力测试内容：材料分析写作。</t>
  </si>
  <si>
    <t>819915601</t>
  </si>
  <si>
    <t>北京市思想政治工作研究会（北京市基层文化建设研究会）</t>
  </si>
  <si>
    <t>市政研会办公室</t>
  </si>
  <si>
    <t>党建工作岗</t>
  </si>
  <si>
    <t>负责开展机关党的建设，学习宣传贯彻党的路线、方针、政策及综合文稿起草等工作。</t>
  </si>
  <si>
    <r>
      <rPr>
        <sz val="12"/>
        <rFont val="仿宋_GB2312"/>
        <charset val="134"/>
      </rPr>
      <t>研究生：马克思主义哲学（</t>
    </r>
    <r>
      <rPr>
        <sz val="12"/>
        <rFont val="Times New Roman"/>
        <charset val="0"/>
      </rPr>
      <t>010101</t>
    </r>
    <r>
      <rPr>
        <sz val="12"/>
        <rFont val="仿宋_GB2312"/>
        <charset val="134"/>
      </rPr>
      <t>），中国哲学（</t>
    </r>
    <r>
      <rPr>
        <sz val="12"/>
        <rFont val="Times New Roman"/>
        <charset val="0"/>
      </rPr>
      <t>010102</t>
    </r>
    <r>
      <rPr>
        <sz val="12"/>
        <rFont val="仿宋_GB2312"/>
        <charset val="134"/>
      </rPr>
      <t>），政治学（</t>
    </r>
    <r>
      <rPr>
        <sz val="12"/>
        <rFont val="Times New Roman"/>
        <charset val="0"/>
      </rPr>
      <t>0302</t>
    </r>
    <r>
      <rPr>
        <sz val="12"/>
        <rFont val="仿宋_GB2312"/>
        <charset val="134"/>
      </rPr>
      <t>），社会学（</t>
    </r>
    <r>
      <rPr>
        <sz val="12"/>
        <rFont val="Times New Roman"/>
        <charset val="0"/>
      </rPr>
      <t>030301</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），中国语言文学（</t>
    </r>
    <r>
      <rPr>
        <sz val="12"/>
        <rFont val="Times New Roman"/>
        <charset val="0"/>
      </rPr>
      <t>0501</t>
    </r>
    <r>
      <rPr>
        <sz val="12"/>
        <rFont val="仿宋_GB2312"/>
        <charset val="134"/>
      </rPr>
      <t>），历史学（</t>
    </r>
    <r>
      <rPr>
        <sz val="12"/>
        <rFont val="Times New Roman"/>
        <charset val="0"/>
      </rPr>
      <t>06</t>
    </r>
    <r>
      <rPr>
        <sz val="12"/>
        <rFont val="仿宋_GB2312"/>
        <charset val="134"/>
      </rPr>
      <t>）</t>
    </r>
  </si>
  <si>
    <t>具有一年以上（含一年）党务工作经历。</t>
  </si>
  <si>
    <t>010-66089861
010-66089867</t>
  </si>
  <si>
    <t>http://www.bjthinker.cn</t>
  </si>
  <si>
    <t>具有较强文字功底。</t>
  </si>
  <si>
    <t>819915701</t>
  </si>
  <si>
    <t>北京市总工会</t>
  </si>
  <si>
    <t>负责综合管理、调查研究、文稿起草及综合协调等工作。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</si>
  <si>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），数字经济（</t>
    </r>
    <r>
      <rPr>
        <sz val="12"/>
        <rFont val="Times New Roman"/>
        <charset val="0"/>
      </rPr>
      <t>0258</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），公共管理学（</t>
    </r>
    <r>
      <rPr>
        <sz val="12"/>
        <rFont val="Times New Roman"/>
        <charset val="0"/>
      </rPr>
      <t>1204</t>
    </r>
    <r>
      <rPr>
        <sz val="12"/>
        <rFont val="仿宋_GB2312"/>
        <charset val="134"/>
      </rPr>
      <t>）</t>
    </r>
  </si>
  <si>
    <t>010-55564493
010-55564596</t>
  </si>
  <si>
    <t>https://www.bjzgh.org</t>
  </si>
  <si>
    <t>专业能力测试内容：北京市经济社会发展以及群团工作相关知识。</t>
  </si>
  <si>
    <t>819915801</t>
  </si>
  <si>
    <t>北京市文学艺术界联合会</t>
  </si>
  <si>
    <t>业务综合岗</t>
  </si>
  <si>
    <t>负责部门业务联络沟通、公文起草、会议培训组织保障等工作。</t>
  </si>
  <si>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），管理学（</t>
    </r>
    <r>
      <rPr>
        <sz val="12"/>
        <rFont val="Times New Roman"/>
        <charset val="0"/>
      </rPr>
      <t>12</t>
    </r>
    <r>
      <rPr>
        <sz val="12"/>
        <rFont val="仿宋_GB2312"/>
        <charset val="134"/>
      </rPr>
      <t>），艺术学（</t>
    </r>
    <r>
      <rPr>
        <sz val="12"/>
        <rFont val="Times New Roman"/>
        <charset val="0"/>
      </rPr>
      <t>13</t>
    </r>
    <r>
      <rPr>
        <sz val="12"/>
        <rFont val="仿宋_GB2312"/>
        <charset val="134"/>
      </rPr>
      <t>），区域国别学（</t>
    </r>
    <r>
      <rPr>
        <sz val="12"/>
        <rFont val="Times New Roman"/>
        <charset val="0"/>
      </rPr>
      <t>1407</t>
    </r>
    <r>
      <rPr>
        <sz val="12"/>
        <rFont val="仿宋_GB2312"/>
        <charset val="134"/>
      </rPr>
      <t>）</t>
    </r>
  </si>
  <si>
    <t>本科及研究生阶段均有学历和学位；具有两年以上（含两年）宣传文化相关工作经历。</t>
  </si>
  <si>
    <t>010-
66230126
010-66230130</t>
  </si>
  <si>
    <t>http://www.bjwl.org.cn</t>
  </si>
  <si>
    <t>文字功底扎实，沟通协调能力和服务意识强。</t>
  </si>
  <si>
    <t>819915901</t>
  </si>
  <si>
    <t>北京市社会科学界联合会、北京市哲学社会科学规划办公室</t>
  </si>
  <si>
    <t>财务部</t>
  </si>
  <si>
    <t>财务工作岗</t>
  </si>
  <si>
    <t>负责财务相关工作。</t>
  </si>
  <si>
    <r>
      <rPr>
        <sz val="12"/>
        <rFont val="仿宋_GB2312"/>
        <charset val="134"/>
      </rPr>
      <t>本科：会计学（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r>
      <rPr>
        <sz val="12"/>
        <rFont val="Times New Roman"/>
        <charset val="0"/>
      </rPr>
      <t xml:space="preserve">
</t>
    </r>
    <r>
      <rPr>
        <sz val="12"/>
        <rFont val="仿宋_GB2312"/>
        <charset val="134"/>
      </rPr>
      <t>研究生：工商管理学（</t>
    </r>
    <r>
      <rPr>
        <sz val="12"/>
        <rFont val="Times New Roman"/>
        <charset val="0"/>
      </rPr>
      <t>1202</t>
    </r>
    <r>
      <rPr>
        <sz val="12"/>
        <rFont val="仿宋_GB2312"/>
        <charset val="134"/>
      </rPr>
      <t>），会计（</t>
    </r>
    <r>
      <rPr>
        <sz val="12"/>
        <rFont val="Times New Roman"/>
        <charset val="0"/>
      </rPr>
      <t>1253</t>
    </r>
    <r>
      <rPr>
        <sz val="12"/>
        <rFont val="仿宋_GB2312"/>
        <charset val="134"/>
      </rPr>
      <t>）</t>
    </r>
  </si>
  <si>
    <t>双学位考生限以主修学位报考；就读本科期间不得与任何单位存在劳动（录用、聘用）关系，不得缴纳社会保险。具有两年以上（含两年）财务工作经历。</t>
  </si>
  <si>
    <t>010-64527310
010-64527195</t>
  </si>
  <si>
    <t>http://bjsk.org.cn</t>
  </si>
  <si>
    <t>819915902</t>
  </si>
  <si>
    <t>负责社科基金项目的全流程管理工作，主要涉及把准政治方向、学术导向和价值取向等。</t>
  </si>
  <si>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），管理学（</t>
    </r>
    <r>
      <rPr>
        <sz val="12"/>
        <rFont val="Times New Roman"/>
        <charset val="0"/>
      </rPr>
      <t>12</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</si>
  <si>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最高学历期间必修课程无重修或补考经历；就读硕、博研究生期间不得与任何单位存在劳动（录用、聘用）关系，不得缴纳社会保险。</t>
    </r>
  </si>
  <si>
    <t>819915903</t>
  </si>
  <si>
    <t>负责人力资源管理、行政管理等工作。</t>
  </si>
  <si>
    <r>
      <rPr>
        <sz val="12"/>
        <rFont val="仿宋_GB2312"/>
        <charset val="134"/>
      </rPr>
      <t>研究生：工商管理学（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</si>
  <si>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本科及研究生阶段均有学历和学位；就读最高学历期间不得与任何单位存在劳动（录用、聘用）关系，不得缴纳社会保险。</t>
  </si>
  <si>
    <t>120118902</t>
  </si>
  <si>
    <t>中共北京市东城区纪律检查委员会、北京市东城区监察委员会</t>
  </si>
  <si>
    <t>负责监督检查和审查调查等工作。</t>
  </si>
  <si>
    <r>
      <rPr>
        <sz val="12"/>
        <rFont val="仿宋_GB2312"/>
        <charset val="134"/>
      </rPr>
      <t>本科：法学类（</t>
    </r>
    <r>
      <rPr>
        <sz val="12"/>
        <rFont val="Times New Roman"/>
        <charset val="0"/>
      </rPr>
      <t>0301</t>
    </r>
    <r>
      <rPr>
        <sz val="12"/>
        <rFont val="仿宋_GB2312"/>
        <charset val="134"/>
      </rPr>
      <t>），数据科学与大数据技术（</t>
    </r>
    <r>
      <rPr>
        <sz val="12"/>
        <rFont val="Times New Roman"/>
        <charset val="0"/>
      </rPr>
      <t>080910T</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</si>
  <si>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010-86606076
010-86606078</t>
  </si>
  <si>
    <t>http://www.bjdch.gov.cn/</t>
  </si>
  <si>
    <t>120116001</t>
  </si>
  <si>
    <t>中共北京市东城区委政法委员会</t>
  </si>
  <si>
    <t>负责政法系统相关业务管理、问题调查研究、信息公文起草等工作。</t>
  </si>
  <si>
    <t>010-85921571
010-85921572</t>
  </si>
  <si>
    <t>节假日及夜间需轮流在单位值班备勤。</t>
  </si>
  <si>
    <t>120116101</t>
  </si>
  <si>
    <t>中共北京市东城区委网络安全和信息化委员会办公室（北京市东城区互联网信息办公室）</t>
  </si>
  <si>
    <t>网络安全和信息化科</t>
  </si>
  <si>
    <t>负责网络管理、文稿起草、调查研究、统筹协调等工作。</t>
  </si>
  <si>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），系统科学（</t>
    </r>
    <r>
      <rPr>
        <sz val="12"/>
        <rFont val="Times New Roman"/>
        <charset val="0"/>
      </rPr>
      <t>0711</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</si>
  <si>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010-85921340
010-85921332</t>
  </si>
  <si>
    <t>820116201</t>
  </si>
  <si>
    <t>中共北京市东城区委老干部局</t>
  </si>
  <si>
    <t>老干部活动中心</t>
  </si>
  <si>
    <t>负责新闻宣传、新媒体策划、文稿撰写等工作。</t>
  </si>
  <si>
    <r>
      <rPr>
        <sz val="12"/>
        <rFont val="仿宋_GB2312"/>
        <charset val="134"/>
      </rPr>
      <t>本科：马克思主义理论类（</t>
    </r>
    <r>
      <rPr>
        <sz val="12"/>
        <rFont val="Times New Roman"/>
        <charset val="0"/>
      </rPr>
      <t>0305</t>
    </r>
    <r>
      <rPr>
        <sz val="12"/>
        <rFont val="仿宋_GB2312"/>
        <charset val="134"/>
      </rPr>
      <t>），中国语言文学类（</t>
    </r>
    <r>
      <rPr>
        <sz val="12"/>
        <rFont val="Times New Roman"/>
        <charset val="0"/>
      </rPr>
      <t>0501</t>
    </r>
    <r>
      <rPr>
        <sz val="12"/>
        <rFont val="仿宋_GB2312"/>
        <charset val="134"/>
      </rPr>
      <t>），新闻学（</t>
    </r>
    <r>
      <rPr>
        <sz val="12"/>
        <rFont val="Times New Roman"/>
        <charset val="0"/>
      </rPr>
      <t>050301</t>
    </r>
    <r>
      <rPr>
        <sz val="12"/>
        <rFont val="仿宋_GB2312"/>
        <charset val="134"/>
      </rPr>
      <t>），广告学（</t>
    </r>
    <r>
      <rPr>
        <sz val="12"/>
        <rFont val="Times New Roman"/>
        <charset val="0"/>
      </rPr>
      <t>050303</t>
    </r>
    <r>
      <rPr>
        <sz val="12"/>
        <rFont val="仿宋_GB2312"/>
        <charset val="134"/>
      </rPr>
      <t>），传播学（</t>
    </r>
    <r>
      <rPr>
        <sz val="12"/>
        <rFont val="Times New Roman"/>
        <charset val="0"/>
      </rPr>
      <t>050304</t>
    </r>
    <r>
      <rPr>
        <sz val="12"/>
        <rFont val="仿宋_GB2312"/>
        <charset val="134"/>
      </rPr>
      <t>），网络与新媒体（</t>
    </r>
    <r>
      <rPr>
        <sz val="12"/>
        <rFont val="Times New Roman"/>
        <charset val="0"/>
      </rPr>
      <t>050306T</t>
    </r>
    <r>
      <rPr>
        <sz val="12"/>
        <rFont val="仿宋_GB2312"/>
        <charset val="134"/>
      </rPr>
      <t>）</t>
    </r>
    <r>
      <rPr>
        <sz val="12"/>
        <rFont val="Times New Roman"/>
        <charset val="0"/>
      </rPr>
      <t xml:space="preserve">
</t>
    </r>
    <r>
      <rPr>
        <sz val="12"/>
        <rFont val="仿宋_GB2312"/>
        <charset val="134"/>
      </rPr>
      <t>研究生：马克思主义理论（</t>
    </r>
    <r>
      <rPr>
        <sz val="12"/>
        <rFont val="Times New Roman"/>
        <charset val="0"/>
      </rPr>
      <t>0305</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</si>
  <si>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010-64040221
010-64001810</t>
  </si>
  <si>
    <t>820116202</t>
  </si>
  <si>
    <t>负责党务、组织、人事、财务管理等工作。</t>
  </si>
  <si>
    <r>
      <rPr>
        <sz val="12"/>
        <rFont val="仿宋_GB2312"/>
        <charset val="134"/>
      </rPr>
      <t>本科：财政学类（</t>
    </r>
    <r>
      <rPr>
        <sz val="12"/>
        <rFont val="Times New Roman"/>
        <charset val="0"/>
      </rPr>
      <t>0202</t>
    </r>
    <r>
      <rPr>
        <sz val="12"/>
        <rFont val="仿宋_GB2312"/>
        <charset val="134"/>
      </rPr>
      <t>），马克思主义理论类（</t>
    </r>
    <r>
      <rPr>
        <sz val="12"/>
        <rFont val="Times New Roman"/>
        <charset val="0"/>
      </rPr>
      <t>0305</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），马克思主义理论（</t>
    </r>
    <r>
      <rPr>
        <sz val="12"/>
        <rFont val="Times New Roman"/>
        <charset val="0"/>
      </rPr>
      <t>0305</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t>
    </r>
  </si>
  <si>
    <t>820116301</t>
  </si>
  <si>
    <t>中共北京市东城区委党校（北京市东城区行政学院、北京市东城区社会主义学院）</t>
  </si>
  <si>
    <t>机关党委办公室</t>
  </si>
  <si>
    <t>负责基层党建、文件起草、调查研究等工作。</t>
  </si>
  <si>
    <r>
      <rPr>
        <sz val="12"/>
        <rFont val="仿宋_GB2312"/>
        <charset val="134"/>
      </rPr>
      <t>研究生：政治学（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），中国语言文学（</t>
    </r>
    <r>
      <rPr>
        <sz val="12"/>
        <rFont val="Times New Roman"/>
        <charset val="0"/>
      </rPr>
      <t>0501</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），电子信息（</t>
    </r>
    <r>
      <rPr>
        <sz val="12"/>
        <rFont val="Times New Roman"/>
        <charset val="0"/>
      </rPr>
      <t>0854</t>
    </r>
    <r>
      <rPr>
        <sz val="12"/>
        <rFont val="仿宋_GB2312"/>
        <charset val="134"/>
      </rPr>
      <t>）</t>
    </r>
  </si>
  <si>
    <r>
      <rPr>
        <sz val="12"/>
        <rFont val="Times New Roman"/>
        <charset val="0"/>
      </rPr>
      <t>010-65265599</t>
    </r>
    <r>
      <rPr>
        <sz val="12"/>
        <rFont val="仿宋_GB2312"/>
        <charset val="134"/>
      </rPr>
      <t>转</t>
    </r>
    <r>
      <rPr>
        <sz val="12"/>
        <rFont val="Times New Roman"/>
        <charset val="0"/>
      </rPr>
      <t>6183
010-65265599</t>
    </r>
    <r>
      <rPr>
        <sz val="12"/>
        <rFont val="仿宋_GB2312"/>
        <charset val="134"/>
      </rPr>
      <t>转</t>
    </r>
    <r>
      <rPr>
        <sz val="12"/>
        <rFont val="Times New Roman"/>
        <charset val="0"/>
      </rPr>
      <t>6184</t>
    </r>
  </si>
  <si>
    <t>820116302</t>
  </si>
  <si>
    <t>教务管理岗</t>
  </si>
  <si>
    <t>负责主体班次教学管理、学员日常管理、教学活动组织保障、培训总结撰写等工作。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</si>
  <si>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t>
    </r>
  </si>
  <si>
    <t>820116401</t>
  </si>
  <si>
    <t>中共北京市东城区委党史工作办公室（北京市东城区地方志编纂委员会办公室）</t>
  </si>
  <si>
    <t>党研科</t>
  </si>
  <si>
    <t>党史研究岗</t>
  </si>
  <si>
    <t>负责党史资料征集与系统梳理，党史课题研究与成果转化应用等工作。</t>
  </si>
  <si>
    <r>
      <rPr>
        <sz val="12"/>
        <rFont val="仿宋_GB2312"/>
        <charset val="134"/>
      </rPr>
      <t>研究生：中共党史（</t>
    </r>
    <r>
      <rPr>
        <sz val="12"/>
        <rFont val="Times New Roman"/>
        <charset val="0"/>
      </rPr>
      <t>030204</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t>
    </r>
  </si>
  <si>
    <t>010-84037892
010-64009361</t>
  </si>
  <si>
    <t>820116501</t>
  </si>
  <si>
    <t>北京市东城区档案馆</t>
  </si>
  <si>
    <t>档案鉴定科</t>
  </si>
  <si>
    <t>信息技术岗</t>
  </si>
  <si>
    <t>负责档案管理系统的开发、利用和维护等工作。</t>
  </si>
  <si>
    <r>
      <rPr>
        <sz val="12"/>
        <rFont val="仿宋_GB2312"/>
        <charset val="134"/>
      </rPr>
      <t>本科：计算机科学与技术（</t>
    </r>
    <r>
      <rPr>
        <sz val="12"/>
        <rFont val="Times New Roman"/>
        <charset val="0"/>
      </rPr>
      <t>080901</t>
    </r>
    <r>
      <rPr>
        <sz val="12"/>
        <rFont val="仿宋_GB2312"/>
        <charset val="134"/>
      </rPr>
      <t>），信息安全（</t>
    </r>
    <r>
      <rPr>
        <sz val="12"/>
        <rFont val="Times New Roman"/>
        <charset val="0"/>
      </rPr>
      <t>080904K</t>
    </r>
    <r>
      <rPr>
        <sz val="12"/>
        <rFont val="仿宋_GB2312"/>
        <charset val="134"/>
      </rPr>
      <t>），智能科学与技术（</t>
    </r>
    <r>
      <rPr>
        <sz val="12"/>
        <rFont val="Times New Roman"/>
        <charset val="0"/>
      </rPr>
      <t>080907T</t>
    </r>
    <r>
      <rPr>
        <sz val="12"/>
        <rFont val="仿宋_GB2312"/>
        <charset val="134"/>
      </rPr>
      <t>），电子与计算机工程（</t>
    </r>
    <r>
      <rPr>
        <sz val="12"/>
        <rFont val="Times New Roman"/>
        <charset val="0"/>
      </rPr>
      <t>080909T</t>
    </r>
    <r>
      <rPr>
        <sz val="12"/>
        <rFont val="仿宋_GB2312"/>
        <charset val="134"/>
      </rPr>
      <t>），数据科学与大数据技术（</t>
    </r>
    <r>
      <rPr>
        <sz val="12"/>
        <rFont val="Times New Roman"/>
        <charset val="0"/>
      </rPr>
      <t>080910T</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t>
    </r>
  </si>
  <si>
    <r>
      <rPr>
        <sz val="12"/>
        <rFont val="Times New Roman"/>
        <charset val="0"/>
      </rPr>
      <t>010-67127611</t>
    </r>
    <r>
      <rPr>
        <sz val="12"/>
        <rFont val="仿宋_GB2312"/>
        <charset val="134"/>
      </rPr>
      <t>转</t>
    </r>
    <r>
      <rPr>
        <sz val="12"/>
        <rFont val="Times New Roman"/>
        <charset val="0"/>
      </rPr>
      <t>9011
010-67127611</t>
    </r>
    <r>
      <rPr>
        <sz val="12"/>
        <rFont val="仿宋_GB2312"/>
        <charset val="134"/>
      </rPr>
      <t>转</t>
    </r>
    <r>
      <rPr>
        <sz val="12"/>
        <rFont val="Times New Roman"/>
        <charset val="0"/>
      </rPr>
      <t>9013</t>
    </r>
  </si>
  <si>
    <t>220116601</t>
  </si>
  <si>
    <t>中共北京市东城区委教育工作委员会、北京市东城区教育委员会</t>
  </si>
  <si>
    <t>中学教育科</t>
  </si>
  <si>
    <t>教学管理岗</t>
  </si>
  <si>
    <t>负责研究制定中学教育发展规划和年度计划并组织实施等工作。</t>
  </si>
  <si>
    <r>
      <rPr>
        <sz val="12"/>
        <rFont val="仿宋_GB2312"/>
        <charset val="134"/>
      </rPr>
      <t>研究生：教育学（</t>
    </r>
    <r>
      <rPr>
        <sz val="12"/>
        <rFont val="Times New Roman"/>
        <charset val="0"/>
      </rPr>
      <t>0401</t>
    </r>
    <r>
      <rPr>
        <sz val="12"/>
        <rFont val="仿宋_GB2312"/>
        <charset val="134"/>
      </rPr>
      <t>），心理学（</t>
    </r>
    <r>
      <rPr>
        <sz val="12"/>
        <rFont val="Times New Roman"/>
        <charset val="0"/>
      </rPr>
      <t>0402</t>
    </r>
    <r>
      <rPr>
        <sz val="12"/>
        <rFont val="仿宋_GB2312"/>
        <charset val="134"/>
      </rPr>
      <t>），教育（</t>
    </r>
    <r>
      <rPr>
        <sz val="12"/>
        <rFont val="Times New Roman"/>
        <charset val="0"/>
      </rPr>
      <t>0451</t>
    </r>
    <r>
      <rPr>
        <sz val="12"/>
        <rFont val="仿宋_GB2312"/>
        <charset val="134"/>
      </rPr>
      <t>），应用心理（</t>
    </r>
    <r>
      <rPr>
        <sz val="12"/>
        <rFont val="Times New Roman"/>
        <charset val="0"/>
      </rPr>
      <t>0454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</si>
  <si>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010-87022150
010-87022168</t>
  </si>
  <si>
    <t>220116602</t>
  </si>
  <si>
    <t>信息化工作办公室</t>
  </si>
  <si>
    <t>负责编制区域教育信息化发展规划、年度计划，统筹协调教育系统大数据建设等工作。</t>
  </si>
  <si>
    <r>
      <rPr>
        <sz val="12"/>
        <rFont val="仿宋_GB2312"/>
        <charset val="134"/>
      </rPr>
      <t>研究生：教育学（</t>
    </r>
    <r>
      <rPr>
        <sz val="12"/>
        <rFont val="Times New Roman"/>
        <charset val="0"/>
      </rPr>
      <t>0401</t>
    </r>
    <r>
      <rPr>
        <sz val="12"/>
        <rFont val="仿宋_GB2312"/>
        <charset val="134"/>
      </rPr>
      <t>），教育（</t>
    </r>
    <r>
      <rPr>
        <sz val="12"/>
        <rFont val="Times New Roman"/>
        <charset val="0"/>
      </rPr>
      <t>0451</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t>
    </r>
  </si>
  <si>
    <t>220116603</t>
  </si>
  <si>
    <t>财务科</t>
  </si>
  <si>
    <t>负责教育系统财务管理及会计制度实施等工作。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</si>
  <si>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），数字经济（</t>
    </r>
    <r>
      <rPr>
        <sz val="12"/>
        <rFont val="Times New Roman"/>
        <charset val="0"/>
      </rPr>
      <t>0258</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</si>
  <si>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220116701</t>
  </si>
  <si>
    <t>北京市东城区民政局</t>
  </si>
  <si>
    <t>养老服务科</t>
  </si>
  <si>
    <t>负责协助推动养老服务政策落地，起草养老领域文件、汇总数据、筹办会议等工作。</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</si>
  <si>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），马克思主义理论类（</t>
    </r>
    <r>
      <rPr>
        <sz val="12"/>
        <rFont val="Times New Roman"/>
        <charset val="0"/>
      </rPr>
      <t>0305</t>
    </r>
    <r>
      <rPr>
        <sz val="12"/>
        <rFont val="仿宋_GB2312"/>
        <charset val="134"/>
      </rPr>
      <t>），心理学类（</t>
    </r>
    <r>
      <rPr>
        <sz val="12"/>
        <rFont val="Times New Roman"/>
        <charset val="0"/>
      </rPr>
      <t>0711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），心理学（</t>
    </r>
    <r>
      <rPr>
        <sz val="12"/>
        <rFont val="Times New Roman"/>
        <charset val="0"/>
      </rPr>
      <t>0402</t>
    </r>
    <r>
      <rPr>
        <sz val="12"/>
        <rFont val="仿宋_GB2312"/>
        <charset val="134"/>
      </rPr>
      <t>），应用心理（</t>
    </r>
    <r>
      <rPr>
        <sz val="12"/>
        <rFont val="Times New Roman"/>
        <charset val="0"/>
      </rPr>
      <t>0454</t>
    </r>
    <r>
      <rPr>
        <sz val="12"/>
        <rFont val="仿宋_GB2312"/>
        <charset val="134"/>
      </rPr>
      <t>）</t>
    </r>
  </si>
  <si>
    <t>010-87556030
010-87556024</t>
  </si>
  <si>
    <t>820116801</t>
  </si>
  <si>
    <t>北京市东城区司法局</t>
  </si>
  <si>
    <t>法律援助中心</t>
  </si>
  <si>
    <t>法律援助岗</t>
  </si>
  <si>
    <t>负责受理、审查法律援助申请，接待法律援助咨询等工作。</t>
  </si>
  <si>
    <t>010-84217021
010-84228050</t>
  </si>
  <si>
    <t>220116802</t>
  </si>
  <si>
    <t>应诉复议执法岗</t>
  </si>
  <si>
    <t>负责行政执法监督、行政复议、应诉应对的综合研究和案件办理等工作。</t>
  </si>
  <si>
    <t>220116901</t>
  </si>
  <si>
    <t>北京市东城区财政局</t>
  </si>
  <si>
    <t>办公室</t>
  </si>
  <si>
    <t>负责宏观研判和政策研究、重点领域研究分析、重点行业和区域经济分析等工作。</t>
  </si>
  <si>
    <r>
      <rPr>
        <sz val="12"/>
        <rFont val="仿宋_GB2312"/>
        <charset val="134"/>
      </rPr>
      <t>研究生：应用经济学（</t>
    </r>
    <r>
      <rPr>
        <sz val="12"/>
        <rFont val="Times New Roman"/>
        <charset val="0"/>
      </rPr>
      <t>0202</t>
    </r>
    <r>
      <rPr>
        <sz val="12"/>
        <rFont val="仿宋_GB2312"/>
        <charset val="134"/>
      </rPr>
      <t>），会计学（</t>
    </r>
    <r>
      <rPr>
        <sz val="12"/>
        <rFont val="Times New Roman"/>
        <charset val="0"/>
      </rPr>
      <t>120201</t>
    </r>
    <r>
      <rPr>
        <sz val="12"/>
        <rFont val="仿宋_GB2312"/>
        <charset val="134"/>
      </rPr>
      <t>），公共管理学（</t>
    </r>
    <r>
      <rPr>
        <sz val="12"/>
        <rFont val="Times New Roman"/>
        <charset val="0"/>
      </rPr>
      <t>1204</t>
    </r>
    <r>
      <rPr>
        <sz val="12"/>
        <rFont val="仿宋_GB2312"/>
        <charset val="134"/>
      </rPr>
      <t>），会计（</t>
    </r>
    <r>
      <rPr>
        <sz val="12"/>
        <rFont val="Times New Roman"/>
        <charset val="0"/>
      </rPr>
      <t>1253</t>
    </r>
    <r>
      <rPr>
        <sz val="12"/>
        <rFont val="仿宋_GB2312"/>
        <charset val="134"/>
      </rPr>
      <t>）</t>
    </r>
  </si>
  <si>
    <t>010-64230921
010-64230922</t>
  </si>
  <si>
    <t>220116902</t>
  </si>
  <si>
    <t>预算科</t>
  </si>
  <si>
    <t>负责编制相关领域部门预算及项目支出管理，财政收支分析及财政财务管理等工作。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</si>
  <si>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），资产评估（</t>
    </r>
    <r>
      <rPr>
        <sz val="12"/>
        <rFont val="Times New Roman"/>
        <charset val="0"/>
      </rPr>
      <t>0256</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</si>
  <si>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820116904</t>
  </si>
  <si>
    <t>预算编审中心</t>
  </si>
  <si>
    <t>综合分析岗</t>
  </si>
  <si>
    <t>负责评审评估、调查研究、综合分析、财政财务管理、预算编审等工作。</t>
  </si>
  <si>
    <r>
      <rPr>
        <sz val="12"/>
        <rFont val="仿宋_GB2312"/>
        <charset val="134"/>
      </rPr>
      <t>本科：经济统计学（</t>
    </r>
    <r>
      <rPr>
        <sz val="12"/>
        <rFont val="Times New Roman"/>
        <charset val="0"/>
      </rPr>
      <t>020102</t>
    </r>
    <r>
      <rPr>
        <sz val="12"/>
        <rFont val="仿宋_GB2312"/>
        <charset val="134"/>
      </rPr>
      <t>），财政学（</t>
    </r>
    <r>
      <rPr>
        <sz val="12"/>
        <rFont val="Times New Roman"/>
        <charset val="0"/>
      </rPr>
      <t>020201K</t>
    </r>
    <r>
      <rPr>
        <sz val="12"/>
        <rFont val="仿宋_GB2312"/>
        <charset val="134"/>
      </rPr>
      <t>），经济与金融（</t>
    </r>
    <r>
      <rPr>
        <sz val="12"/>
        <rFont val="Times New Roman"/>
        <charset val="0"/>
      </rPr>
      <t>020307T</t>
    </r>
    <r>
      <rPr>
        <sz val="12"/>
        <rFont val="仿宋_GB2312"/>
        <charset val="134"/>
      </rPr>
      <t>），统计学（</t>
    </r>
    <r>
      <rPr>
        <sz val="12"/>
        <rFont val="Times New Roman"/>
        <charset val="0"/>
      </rPr>
      <t>071201</t>
    </r>
    <r>
      <rPr>
        <sz val="12"/>
        <rFont val="仿宋_GB2312"/>
        <charset val="134"/>
      </rPr>
      <t>），应用统计学（</t>
    </r>
    <r>
      <rPr>
        <sz val="12"/>
        <rFont val="Times New Roman"/>
        <charset val="0"/>
      </rPr>
      <t>071202</t>
    </r>
    <r>
      <rPr>
        <sz val="12"/>
        <rFont val="仿宋_GB2312"/>
        <charset val="134"/>
      </rPr>
      <t>），会计学（</t>
    </r>
    <r>
      <rPr>
        <sz val="12"/>
        <rFont val="Times New Roman"/>
        <charset val="0"/>
      </rPr>
      <t>120203K</t>
    </r>
    <r>
      <rPr>
        <sz val="12"/>
        <rFont val="仿宋_GB2312"/>
        <charset val="134"/>
      </rPr>
      <t>），资产评估（</t>
    </r>
    <r>
      <rPr>
        <sz val="12"/>
        <rFont val="Times New Roman"/>
        <charset val="0"/>
      </rPr>
      <t>120208</t>
    </r>
    <r>
      <rPr>
        <sz val="12"/>
        <rFont val="仿宋_GB2312"/>
        <charset val="134"/>
      </rPr>
      <t>）</t>
    </r>
  </si>
  <si>
    <t>820116905</t>
  </si>
  <si>
    <t>负责撰写综合性文稿、事项协调及财政财务管理、预算编审、预算评审等工作。</t>
  </si>
  <si>
    <r>
      <rPr>
        <sz val="12"/>
        <rFont val="仿宋_GB2312"/>
        <charset val="134"/>
      </rPr>
      <t>本科：财政学（</t>
    </r>
    <r>
      <rPr>
        <sz val="12"/>
        <rFont val="Times New Roman"/>
        <charset val="0"/>
      </rPr>
      <t>020201K</t>
    </r>
    <r>
      <rPr>
        <sz val="12"/>
        <rFont val="仿宋_GB2312"/>
        <charset val="134"/>
      </rPr>
      <t>），经济与金融（</t>
    </r>
    <r>
      <rPr>
        <sz val="12"/>
        <rFont val="Times New Roman"/>
        <charset val="0"/>
      </rPr>
      <t>020307T</t>
    </r>
    <r>
      <rPr>
        <sz val="12"/>
        <rFont val="仿宋_GB2312"/>
        <charset val="134"/>
      </rPr>
      <t>），汉语言文学（</t>
    </r>
    <r>
      <rPr>
        <sz val="12"/>
        <rFont val="Times New Roman"/>
        <charset val="0"/>
      </rPr>
      <t>050101</t>
    </r>
    <r>
      <rPr>
        <sz val="12"/>
        <rFont val="仿宋_GB2312"/>
        <charset val="134"/>
      </rPr>
      <t>），汉语言（</t>
    </r>
    <r>
      <rPr>
        <sz val="12"/>
        <rFont val="Times New Roman"/>
        <charset val="0"/>
      </rPr>
      <t>050102</t>
    </r>
    <r>
      <rPr>
        <sz val="12"/>
        <rFont val="仿宋_GB2312"/>
        <charset val="134"/>
      </rPr>
      <t>），新闻学（</t>
    </r>
    <r>
      <rPr>
        <sz val="12"/>
        <rFont val="Times New Roman"/>
        <charset val="0"/>
      </rPr>
      <t>050301</t>
    </r>
    <r>
      <rPr>
        <sz val="12"/>
        <rFont val="仿宋_GB2312"/>
        <charset val="134"/>
      </rPr>
      <t>），传播学（</t>
    </r>
    <r>
      <rPr>
        <sz val="12"/>
        <rFont val="Times New Roman"/>
        <charset val="0"/>
      </rPr>
      <t>050304</t>
    </r>
    <r>
      <rPr>
        <sz val="12"/>
        <rFont val="仿宋_GB2312"/>
        <charset val="134"/>
      </rPr>
      <t>），会计学（</t>
    </r>
    <r>
      <rPr>
        <sz val="12"/>
        <rFont val="Times New Roman"/>
        <charset val="0"/>
      </rPr>
      <t>120203K</t>
    </r>
    <r>
      <rPr>
        <sz val="12"/>
        <rFont val="仿宋_GB2312"/>
        <charset val="134"/>
      </rPr>
      <t>）</t>
    </r>
  </si>
  <si>
    <t>220117001</t>
  </si>
  <si>
    <t>北京市东城区人力资源和社会保障局</t>
  </si>
  <si>
    <t>养老保险科</t>
  </si>
  <si>
    <t>养老保险管理岗</t>
  </si>
  <si>
    <t>负责养老保险经办业务审核、法务事项办理、开展调查研究、撰写专项报告等工作。</t>
  </si>
  <si>
    <r>
      <rPr>
        <sz val="12"/>
        <rFont val="仿宋_GB2312"/>
        <charset val="134"/>
      </rPr>
      <t>本科：金融学（</t>
    </r>
    <r>
      <rPr>
        <sz val="12"/>
        <rFont val="Times New Roman"/>
        <charset val="0"/>
      </rPr>
      <t>020301K</t>
    </r>
    <r>
      <rPr>
        <sz val="12"/>
        <rFont val="仿宋_GB2312"/>
        <charset val="134"/>
      </rPr>
      <t>），法学（</t>
    </r>
    <r>
      <rPr>
        <sz val="12"/>
        <rFont val="Times New Roman"/>
        <charset val="0"/>
      </rPr>
      <t>030101K</t>
    </r>
    <r>
      <rPr>
        <sz val="12"/>
        <rFont val="仿宋_GB2312"/>
        <charset val="134"/>
      </rPr>
      <t>），汉语言文学（</t>
    </r>
    <r>
      <rPr>
        <sz val="12"/>
        <rFont val="Times New Roman"/>
        <charset val="0"/>
      </rPr>
      <t>050101</t>
    </r>
    <r>
      <rPr>
        <sz val="12"/>
        <rFont val="仿宋_GB2312"/>
        <charset val="134"/>
      </rPr>
      <t>），汉语言（</t>
    </r>
    <r>
      <rPr>
        <sz val="12"/>
        <rFont val="Times New Roman"/>
        <charset val="0"/>
      </rPr>
      <t>050102</t>
    </r>
    <r>
      <rPr>
        <sz val="12"/>
        <rFont val="仿宋_GB2312"/>
        <charset val="134"/>
      </rPr>
      <t>），汉语国际教育（</t>
    </r>
    <r>
      <rPr>
        <sz val="12"/>
        <rFont val="Times New Roman"/>
        <charset val="0"/>
      </rPr>
      <t>050103</t>
    </r>
    <r>
      <rPr>
        <sz val="12"/>
        <rFont val="仿宋_GB2312"/>
        <charset val="134"/>
      </rPr>
      <t>），应用语言学（</t>
    </r>
    <r>
      <rPr>
        <sz val="12"/>
        <rFont val="Times New Roman"/>
        <charset val="0"/>
      </rPr>
      <t>050106T</t>
    </r>
    <r>
      <rPr>
        <sz val="12"/>
        <rFont val="仿宋_GB2312"/>
        <charset val="134"/>
      </rPr>
      <t>），应用中文（</t>
    </r>
    <r>
      <rPr>
        <sz val="12"/>
        <rFont val="Times New Roman"/>
        <charset val="0"/>
      </rPr>
      <t>050113T</t>
    </r>
    <r>
      <rPr>
        <sz val="12"/>
        <rFont val="仿宋_GB2312"/>
        <charset val="134"/>
      </rPr>
      <t>）</t>
    </r>
    <r>
      <rPr>
        <sz val="12"/>
        <rFont val="Times New Roman"/>
        <charset val="0"/>
      </rPr>
      <t xml:space="preserve">
</t>
    </r>
    <r>
      <rPr>
        <sz val="12"/>
        <rFont val="仿宋_GB2312"/>
        <charset val="134"/>
      </rPr>
      <t>研究生：金融（</t>
    </r>
    <r>
      <rPr>
        <sz val="12"/>
        <rFont val="Times New Roman"/>
        <charset val="0"/>
      </rPr>
      <t>0251</t>
    </r>
    <r>
      <rPr>
        <sz val="12"/>
        <rFont val="仿宋_GB2312"/>
        <charset val="134"/>
      </rPr>
      <t>），法学理论（</t>
    </r>
    <r>
      <rPr>
        <sz val="12"/>
        <rFont val="Times New Roman"/>
        <charset val="0"/>
      </rPr>
      <t>030101</t>
    </r>
    <r>
      <rPr>
        <sz val="12"/>
        <rFont val="仿宋_GB2312"/>
        <charset val="134"/>
      </rPr>
      <t>），宪法学与行政法学（</t>
    </r>
    <r>
      <rPr>
        <sz val="12"/>
        <rFont val="Times New Roman"/>
        <charset val="0"/>
      </rPr>
      <t>030103</t>
    </r>
    <r>
      <rPr>
        <sz val="12"/>
        <rFont val="仿宋_GB2312"/>
        <charset val="134"/>
      </rPr>
      <t>），刑法学（</t>
    </r>
    <r>
      <rPr>
        <sz val="12"/>
        <rFont val="Times New Roman"/>
        <charset val="0"/>
      </rPr>
      <t>030104</t>
    </r>
    <r>
      <rPr>
        <sz val="12"/>
        <rFont val="仿宋_GB2312"/>
        <charset val="134"/>
      </rPr>
      <t>），民商法学（</t>
    </r>
    <r>
      <rPr>
        <sz val="12"/>
        <rFont val="Times New Roman"/>
        <charset val="0"/>
      </rPr>
      <t>030105</t>
    </r>
    <r>
      <rPr>
        <sz val="12"/>
        <rFont val="仿宋_GB2312"/>
        <charset val="134"/>
      </rPr>
      <t>），诉讼法学（</t>
    </r>
    <r>
      <rPr>
        <sz val="12"/>
        <rFont val="Times New Roman"/>
        <charset val="0"/>
      </rPr>
      <t>030106</t>
    </r>
    <r>
      <rPr>
        <sz val="12"/>
        <rFont val="仿宋_GB2312"/>
        <charset val="134"/>
      </rPr>
      <t>），经济法学（</t>
    </r>
    <r>
      <rPr>
        <sz val="12"/>
        <rFont val="Times New Roman"/>
        <charset val="0"/>
      </rPr>
      <t>030107</t>
    </r>
    <r>
      <rPr>
        <sz val="12"/>
        <rFont val="仿宋_GB2312"/>
        <charset val="134"/>
      </rPr>
      <t>），法律（</t>
    </r>
    <r>
      <rPr>
        <sz val="12"/>
        <rFont val="Times New Roman"/>
        <charset val="0"/>
      </rPr>
      <t>0351</t>
    </r>
    <r>
      <rPr>
        <sz val="12"/>
        <rFont val="仿宋_GB2312"/>
        <charset val="134"/>
      </rPr>
      <t>），语言学及应用语言学（</t>
    </r>
    <r>
      <rPr>
        <sz val="12"/>
        <rFont val="Times New Roman"/>
        <charset val="0"/>
      </rPr>
      <t>050102</t>
    </r>
    <r>
      <rPr>
        <sz val="12"/>
        <rFont val="仿宋_GB2312"/>
        <charset val="134"/>
      </rPr>
      <t>），汉语言文字学（</t>
    </r>
    <r>
      <rPr>
        <sz val="12"/>
        <rFont val="Times New Roman"/>
        <charset val="0"/>
      </rPr>
      <t>050103</t>
    </r>
    <r>
      <rPr>
        <sz val="12"/>
        <rFont val="仿宋_GB2312"/>
        <charset val="134"/>
      </rPr>
      <t>），中国现当代文学（</t>
    </r>
    <r>
      <rPr>
        <sz val="12"/>
        <rFont val="Times New Roman"/>
        <charset val="0"/>
      </rPr>
      <t>050106</t>
    </r>
    <r>
      <rPr>
        <sz val="12"/>
        <rFont val="仿宋_GB2312"/>
        <charset val="134"/>
      </rPr>
      <t>）</t>
    </r>
  </si>
  <si>
    <t>010-84038123
010-87091826</t>
  </si>
  <si>
    <t>820117003</t>
  </si>
  <si>
    <t>社会保险基金管理中心</t>
  </si>
  <si>
    <t>法制岗</t>
  </si>
  <si>
    <t>负责社会保险稽核、法务事项办理等工作。</t>
  </si>
  <si>
    <r>
      <rPr>
        <sz val="12"/>
        <rFont val="仿宋_GB2312"/>
        <charset val="134"/>
      </rPr>
      <t>本科：法学（</t>
    </r>
    <r>
      <rPr>
        <sz val="12"/>
        <rFont val="Times New Roman"/>
        <charset val="0"/>
      </rPr>
      <t>030101K</t>
    </r>
    <r>
      <rPr>
        <sz val="12"/>
        <rFont val="仿宋_GB2312"/>
        <charset val="134"/>
      </rPr>
      <t>）</t>
    </r>
    <r>
      <rPr>
        <sz val="12"/>
        <rFont val="Times New Roman"/>
        <charset val="0"/>
      </rPr>
      <t xml:space="preserve">
</t>
    </r>
    <r>
      <rPr>
        <sz val="12"/>
        <rFont val="仿宋_GB2312"/>
        <charset val="134"/>
      </rPr>
      <t>研究生：法学理论（</t>
    </r>
    <r>
      <rPr>
        <sz val="12"/>
        <rFont val="Times New Roman"/>
        <charset val="0"/>
      </rPr>
      <t>030101</t>
    </r>
    <r>
      <rPr>
        <sz val="12"/>
        <rFont val="仿宋_GB2312"/>
        <charset val="134"/>
      </rPr>
      <t>），宪法学与行政法学（</t>
    </r>
    <r>
      <rPr>
        <sz val="12"/>
        <rFont val="Times New Roman"/>
        <charset val="0"/>
      </rPr>
      <t>030103</t>
    </r>
    <r>
      <rPr>
        <sz val="12"/>
        <rFont val="仿宋_GB2312"/>
        <charset val="134"/>
      </rPr>
      <t>），刑法学（</t>
    </r>
    <r>
      <rPr>
        <sz val="12"/>
        <rFont val="Times New Roman"/>
        <charset val="0"/>
      </rPr>
      <t>030104</t>
    </r>
    <r>
      <rPr>
        <sz val="12"/>
        <rFont val="仿宋_GB2312"/>
        <charset val="134"/>
      </rPr>
      <t>），民商法学（</t>
    </r>
    <r>
      <rPr>
        <sz val="12"/>
        <rFont val="Times New Roman"/>
        <charset val="0"/>
      </rPr>
      <t>030105</t>
    </r>
    <r>
      <rPr>
        <sz val="12"/>
        <rFont val="仿宋_GB2312"/>
        <charset val="134"/>
      </rPr>
      <t>），诉讼法学（</t>
    </r>
    <r>
      <rPr>
        <sz val="12"/>
        <rFont val="Times New Roman"/>
        <charset val="0"/>
      </rPr>
      <t>030106</t>
    </r>
    <r>
      <rPr>
        <sz val="12"/>
        <rFont val="仿宋_GB2312"/>
        <charset val="134"/>
      </rPr>
      <t>），经济法学（</t>
    </r>
    <r>
      <rPr>
        <sz val="12"/>
        <rFont val="Times New Roman"/>
        <charset val="0"/>
      </rPr>
      <t>030107</t>
    </r>
    <r>
      <rPr>
        <sz val="12"/>
        <rFont val="仿宋_GB2312"/>
        <charset val="134"/>
      </rPr>
      <t>），法律（</t>
    </r>
    <r>
      <rPr>
        <sz val="12"/>
        <rFont val="Times New Roman"/>
        <charset val="0"/>
      </rPr>
      <t>0351</t>
    </r>
    <r>
      <rPr>
        <sz val="12"/>
        <rFont val="仿宋_GB2312"/>
        <charset val="134"/>
      </rPr>
      <t>）</t>
    </r>
  </si>
  <si>
    <t>820117005</t>
  </si>
  <si>
    <t>负责社保基金财务管理、内部审计等工作。</t>
  </si>
  <si>
    <r>
      <rPr>
        <sz val="12"/>
        <rFont val="仿宋_GB2312"/>
        <charset val="134"/>
      </rPr>
      <t>本科：金融审计（</t>
    </r>
    <r>
      <rPr>
        <sz val="12"/>
        <rFont val="Times New Roman"/>
        <charset val="0"/>
      </rPr>
      <t>020311TK</t>
    </r>
    <r>
      <rPr>
        <sz val="12"/>
        <rFont val="仿宋_GB2312"/>
        <charset val="134"/>
      </rPr>
      <t>），金融学（</t>
    </r>
    <r>
      <rPr>
        <sz val="12"/>
        <rFont val="Times New Roman"/>
        <charset val="0"/>
      </rPr>
      <t>020301K</t>
    </r>
    <r>
      <rPr>
        <sz val="12"/>
        <rFont val="仿宋_GB2312"/>
        <charset val="134"/>
      </rPr>
      <t>），金融工程（</t>
    </r>
    <r>
      <rPr>
        <sz val="12"/>
        <rFont val="Times New Roman"/>
        <charset val="0"/>
      </rPr>
      <t>020302</t>
    </r>
    <r>
      <rPr>
        <sz val="12"/>
        <rFont val="仿宋_GB2312"/>
        <charset val="134"/>
      </rPr>
      <t>），金融数学（</t>
    </r>
    <r>
      <rPr>
        <sz val="12"/>
        <rFont val="Times New Roman"/>
        <charset val="0"/>
      </rPr>
      <t>020305T</t>
    </r>
    <r>
      <rPr>
        <sz val="12"/>
        <rFont val="仿宋_GB2312"/>
        <charset val="134"/>
      </rPr>
      <t>），精算学（</t>
    </r>
    <r>
      <rPr>
        <sz val="12"/>
        <rFont val="Times New Roman"/>
        <charset val="0"/>
      </rPr>
      <t>020308T</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），财务会计教育（</t>
    </r>
    <r>
      <rPr>
        <sz val="12"/>
        <rFont val="Times New Roman"/>
        <charset val="0"/>
      </rPr>
      <t>120213T</t>
    </r>
    <r>
      <rPr>
        <sz val="12"/>
        <rFont val="仿宋_GB2312"/>
        <charset val="134"/>
      </rPr>
      <t>），内部审计（</t>
    </r>
    <r>
      <rPr>
        <sz val="12"/>
        <rFont val="Times New Roman"/>
        <charset val="0"/>
      </rPr>
      <t>120218T</t>
    </r>
    <r>
      <rPr>
        <sz val="12"/>
        <rFont val="仿宋_GB2312"/>
        <charset val="134"/>
      </rPr>
      <t>）</t>
    </r>
  </si>
  <si>
    <t>820117006</t>
  </si>
  <si>
    <t>信息运维岗</t>
  </si>
  <si>
    <t>负责信息系统运维管理、智能化服务技术支持等工作。</t>
  </si>
  <si>
    <r>
      <rPr>
        <sz val="12"/>
        <rFont val="仿宋_GB2312"/>
        <charset val="134"/>
      </rPr>
      <t>本科：计算机科学与技术（</t>
    </r>
    <r>
      <rPr>
        <sz val="12"/>
        <rFont val="Times New Roman"/>
        <charset val="0"/>
      </rPr>
      <t>080901</t>
    </r>
    <r>
      <rPr>
        <sz val="12"/>
        <rFont val="仿宋_GB2312"/>
        <charset val="134"/>
      </rPr>
      <t>），数字媒体技术（</t>
    </r>
    <r>
      <rPr>
        <sz val="12"/>
        <rFont val="Times New Roman"/>
        <charset val="0"/>
      </rPr>
      <t>080906</t>
    </r>
    <r>
      <rPr>
        <sz val="12"/>
        <rFont val="仿宋_GB2312"/>
        <charset val="134"/>
      </rPr>
      <t>），智能科学与技术（</t>
    </r>
    <r>
      <rPr>
        <sz val="12"/>
        <rFont val="Times New Roman"/>
        <charset val="0"/>
      </rPr>
      <t>080907T</t>
    </r>
    <r>
      <rPr>
        <sz val="12"/>
        <rFont val="仿宋_GB2312"/>
        <charset val="134"/>
      </rPr>
      <t>），数据科学与大数据技术（</t>
    </r>
    <r>
      <rPr>
        <sz val="12"/>
        <rFont val="Times New Roman"/>
        <charset val="0"/>
      </rPr>
      <t>080910T</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t>
    </r>
  </si>
  <si>
    <t>820117007</t>
  </si>
  <si>
    <t>劳动服务管理中心</t>
  </si>
  <si>
    <t>负责财务管理、内部审计、法务事项办理等工作。</t>
  </si>
  <si>
    <r>
      <rPr>
        <sz val="12"/>
        <rFont val="仿宋_GB2312"/>
        <charset val="134"/>
      </rPr>
      <t>本科：法学（</t>
    </r>
    <r>
      <rPr>
        <sz val="12"/>
        <rFont val="Times New Roman"/>
        <charset val="0"/>
      </rPr>
      <t>030101K</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），财务会计教育（</t>
    </r>
    <r>
      <rPr>
        <sz val="12"/>
        <rFont val="Times New Roman"/>
        <charset val="0"/>
      </rPr>
      <t>120213T</t>
    </r>
    <r>
      <rPr>
        <sz val="12"/>
        <rFont val="仿宋_GB2312"/>
        <charset val="134"/>
      </rPr>
      <t>），内部审计（</t>
    </r>
    <r>
      <rPr>
        <sz val="12"/>
        <rFont val="Times New Roman"/>
        <charset val="0"/>
      </rPr>
      <t>120218T</t>
    </r>
    <r>
      <rPr>
        <sz val="12"/>
        <rFont val="仿宋_GB2312"/>
        <charset val="134"/>
      </rPr>
      <t>），公共事业管理（</t>
    </r>
    <r>
      <rPr>
        <sz val="12"/>
        <rFont val="Times New Roman"/>
        <charset val="0"/>
      </rPr>
      <t>120401</t>
    </r>
    <r>
      <rPr>
        <sz val="12"/>
        <rFont val="仿宋_GB2312"/>
        <charset val="134"/>
      </rPr>
      <t>），行政管理（</t>
    </r>
    <r>
      <rPr>
        <sz val="12"/>
        <rFont val="Times New Roman"/>
        <charset val="0"/>
      </rPr>
      <t>120402</t>
    </r>
    <r>
      <rPr>
        <sz val="12"/>
        <rFont val="仿宋_GB2312"/>
        <charset val="134"/>
      </rPr>
      <t>），公共关系学（</t>
    </r>
    <r>
      <rPr>
        <sz val="12"/>
        <rFont val="Times New Roman"/>
        <charset val="0"/>
      </rPr>
      <t>120409T</t>
    </r>
    <r>
      <rPr>
        <sz val="12"/>
        <rFont val="仿宋_GB2312"/>
        <charset val="134"/>
      </rPr>
      <t>）</t>
    </r>
    <r>
      <rPr>
        <sz val="12"/>
        <rFont val="Times New Roman"/>
        <charset val="0"/>
      </rPr>
      <t xml:space="preserve">
</t>
    </r>
    <r>
      <rPr>
        <sz val="12"/>
        <rFont val="仿宋_GB2312"/>
        <charset val="134"/>
      </rPr>
      <t>研究生：法学理论（</t>
    </r>
    <r>
      <rPr>
        <sz val="12"/>
        <rFont val="Times New Roman"/>
        <charset val="0"/>
      </rPr>
      <t>030101</t>
    </r>
    <r>
      <rPr>
        <sz val="12"/>
        <rFont val="仿宋_GB2312"/>
        <charset val="134"/>
      </rPr>
      <t>），宪法学与行政法学（</t>
    </r>
    <r>
      <rPr>
        <sz val="12"/>
        <rFont val="Times New Roman"/>
        <charset val="0"/>
      </rPr>
      <t>030103</t>
    </r>
    <r>
      <rPr>
        <sz val="12"/>
        <rFont val="仿宋_GB2312"/>
        <charset val="134"/>
      </rPr>
      <t>），刑法学（</t>
    </r>
    <r>
      <rPr>
        <sz val="12"/>
        <rFont val="Times New Roman"/>
        <charset val="0"/>
      </rPr>
      <t>030104</t>
    </r>
    <r>
      <rPr>
        <sz val="12"/>
        <rFont val="仿宋_GB2312"/>
        <charset val="134"/>
      </rPr>
      <t>），民商法学（</t>
    </r>
    <r>
      <rPr>
        <sz val="12"/>
        <rFont val="Times New Roman"/>
        <charset val="0"/>
      </rPr>
      <t>030105</t>
    </r>
    <r>
      <rPr>
        <sz val="12"/>
        <rFont val="仿宋_GB2312"/>
        <charset val="134"/>
      </rPr>
      <t>），诉讼法学（</t>
    </r>
    <r>
      <rPr>
        <sz val="12"/>
        <rFont val="Times New Roman"/>
        <charset val="0"/>
      </rPr>
      <t>030106</t>
    </r>
    <r>
      <rPr>
        <sz val="12"/>
        <rFont val="仿宋_GB2312"/>
        <charset val="134"/>
      </rPr>
      <t>），经济法学（</t>
    </r>
    <r>
      <rPr>
        <sz val="12"/>
        <rFont val="Times New Roman"/>
        <charset val="0"/>
      </rPr>
      <t>030107</t>
    </r>
    <r>
      <rPr>
        <sz val="12"/>
        <rFont val="仿宋_GB2312"/>
        <charset val="134"/>
      </rPr>
      <t>），法律（</t>
    </r>
    <r>
      <rPr>
        <sz val="12"/>
        <rFont val="Times New Roman"/>
        <charset val="0"/>
      </rPr>
      <t>0351</t>
    </r>
    <r>
      <rPr>
        <sz val="12"/>
        <rFont val="仿宋_GB2312"/>
        <charset val="134"/>
      </rPr>
      <t>），行政管理（</t>
    </r>
    <r>
      <rPr>
        <sz val="12"/>
        <rFont val="Times New Roman"/>
        <charset val="134"/>
      </rPr>
      <t>120401</t>
    </r>
    <r>
      <rPr>
        <sz val="12"/>
        <rFont val="仿宋_GB2312"/>
        <charset val="134"/>
      </rPr>
      <t>），公共管理（</t>
    </r>
    <r>
      <rPr>
        <sz val="12"/>
        <rFont val="Times New Roman"/>
        <charset val="134"/>
      </rPr>
      <t>1252</t>
    </r>
    <r>
      <rPr>
        <sz val="12"/>
        <rFont val="仿宋_GB2312"/>
        <charset val="134"/>
      </rPr>
      <t>），会计（</t>
    </r>
    <r>
      <rPr>
        <sz val="12"/>
        <rFont val="Times New Roman"/>
        <charset val="134"/>
      </rPr>
      <t>1253</t>
    </r>
    <r>
      <rPr>
        <sz val="12"/>
        <rFont val="仿宋_GB2312"/>
        <charset val="134"/>
      </rPr>
      <t>），审计（</t>
    </r>
    <r>
      <rPr>
        <sz val="12"/>
        <rFont val="Times New Roman"/>
        <charset val="134"/>
      </rPr>
      <t>1257</t>
    </r>
    <r>
      <rPr>
        <sz val="12"/>
        <rFont val="仿宋_GB2312"/>
        <charset val="134"/>
      </rPr>
      <t>）</t>
    </r>
  </si>
  <si>
    <t>820117002</t>
  </si>
  <si>
    <t>劳动人事争议仲裁院</t>
  </si>
  <si>
    <t>调解仲裁岗</t>
  </si>
  <si>
    <t>负责办理劳动人事争议案件、撰写文字材料等工作。</t>
  </si>
  <si>
    <r>
      <rPr>
        <sz val="12"/>
        <rFont val="仿宋_GB2312"/>
        <charset val="134"/>
      </rPr>
      <t>研究生：法学理论（</t>
    </r>
    <r>
      <rPr>
        <sz val="12"/>
        <rFont val="Times New Roman"/>
        <charset val="0"/>
      </rPr>
      <t>030101</t>
    </r>
    <r>
      <rPr>
        <sz val="12"/>
        <rFont val="仿宋_GB2312"/>
        <charset val="134"/>
      </rPr>
      <t>），宪法学与行政法学（</t>
    </r>
    <r>
      <rPr>
        <sz val="12"/>
        <rFont val="Times New Roman"/>
        <charset val="0"/>
      </rPr>
      <t>030103</t>
    </r>
    <r>
      <rPr>
        <sz val="12"/>
        <rFont val="仿宋_GB2312"/>
        <charset val="134"/>
      </rPr>
      <t>），刑法学（</t>
    </r>
    <r>
      <rPr>
        <sz val="12"/>
        <rFont val="Times New Roman"/>
        <charset val="0"/>
      </rPr>
      <t>030104</t>
    </r>
    <r>
      <rPr>
        <sz val="12"/>
        <rFont val="仿宋_GB2312"/>
        <charset val="134"/>
      </rPr>
      <t>），民商法学（</t>
    </r>
    <r>
      <rPr>
        <sz val="12"/>
        <rFont val="Times New Roman"/>
        <charset val="0"/>
      </rPr>
      <t>030105</t>
    </r>
    <r>
      <rPr>
        <sz val="12"/>
        <rFont val="仿宋_GB2312"/>
        <charset val="134"/>
      </rPr>
      <t>），诉讼法学（</t>
    </r>
    <r>
      <rPr>
        <sz val="12"/>
        <rFont val="Times New Roman"/>
        <charset val="0"/>
      </rPr>
      <t>030106</t>
    </r>
    <r>
      <rPr>
        <sz val="12"/>
        <rFont val="仿宋_GB2312"/>
        <charset val="134"/>
      </rPr>
      <t>），经济法学（</t>
    </r>
    <r>
      <rPr>
        <sz val="12"/>
        <rFont val="Times New Roman"/>
        <charset val="0"/>
      </rPr>
      <t>030107</t>
    </r>
    <r>
      <rPr>
        <sz val="12"/>
        <rFont val="仿宋_GB2312"/>
        <charset val="134"/>
      </rPr>
      <t>），法律（</t>
    </r>
    <r>
      <rPr>
        <sz val="12"/>
        <rFont val="Times New Roman"/>
        <charset val="0"/>
      </rPr>
      <t>0351</t>
    </r>
    <r>
      <rPr>
        <sz val="12"/>
        <rFont val="仿宋_GB2312"/>
        <charset val="134"/>
      </rPr>
      <t>），语言学及应用语言学（</t>
    </r>
    <r>
      <rPr>
        <sz val="12"/>
        <rFont val="Times New Roman"/>
        <charset val="0"/>
      </rPr>
      <t>050102</t>
    </r>
    <r>
      <rPr>
        <sz val="12"/>
        <rFont val="仿宋_GB2312"/>
        <charset val="134"/>
      </rPr>
      <t>），汉语言文字学（</t>
    </r>
    <r>
      <rPr>
        <sz val="12"/>
        <rFont val="Times New Roman"/>
        <charset val="0"/>
      </rPr>
      <t>050103</t>
    </r>
    <r>
      <rPr>
        <sz val="12"/>
        <rFont val="仿宋_GB2312"/>
        <charset val="134"/>
      </rPr>
      <t>），中国现当代文学（</t>
    </r>
    <r>
      <rPr>
        <sz val="12"/>
        <rFont val="Times New Roman"/>
        <charset val="0"/>
      </rPr>
      <t>050106</t>
    </r>
    <r>
      <rPr>
        <sz val="12"/>
        <rFont val="仿宋_GB2312"/>
        <charset val="134"/>
      </rPr>
      <t>）</t>
    </r>
  </si>
  <si>
    <t>820117004</t>
  </si>
  <si>
    <t>劳动能力鉴定中心</t>
  </si>
  <si>
    <t>劳动能力鉴定岗</t>
  </si>
  <si>
    <t>负责劳动能力鉴定、法务事项办理、业务调研、专项报告撰写等工作。</t>
  </si>
  <si>
    <r>
      <rPr>
        <sz val="12"/>
        <rFont val="仿宋_GB2312"/>
        <charset val="134"/>
      </rPr>
      <t>本科：法学（</t>
    </r>
    <r>
      <rPr>
        <sz val="12"/>
        <rFont val="Times New Roman"/>
        <charset val="0"/>
      </rPr>
      <t>030101K</t>
    </r>
    <r>
      <rPr>
        <sz val="12"/>
        <rFont val="仿宋_GB2312"/>
        <charset val="134"/>
      </rPr>
      <t>），汉语言文学（</t>
    </r>
    <r>
      <rPr>
        <sz val="12"/>
        <rFont val="Times New Roman"/>
        <charset val="0"/>
      </rPr>
      <t>050101</t>
    </r>
    <r>
      <rPr>
        <sz val="12"/>
        <rFont val="仿宋_GB2312"/>
        <charset val="134"/>
      </rPr>
      <t>），汉语言（</t>
    </r>
    <r>
      <rPr>
        <sz val="12"/>
        <rFont val="Times New Roman"/>
        <charset val="0"/>
      </rPr>
      <t>050102</t>
    </r>
    <r>
      <rPr>
        <sz val="12"/>
        <rFont val="仿宋_GB2312"/>
        <charset val="134"/>
      </rPr>
      <t>），汉语国际教育（</t>
    </r>
    <r>
      <rPr>
        <sz val="12"/>
        <rFont val="Times New Roman"/>
        <charset val="0"/>
      </rPr>
      <t>050103</t>
    </r>
    <r>
      <rPr>
        <sz val="12"/>
        <rFont val="仿宋_GB2312"/>
        <charset val="134"/>
      </rPr>
      <t>），应用语言学（</t>
    </r>
    <r>
      <rPr>
        <sz val="12"/>
        <rFont val="Times New Roman"/>
        <charset val="0"/>
      </rPr>
      <t>050106T</t>
    </r>
    <r>
      <rPr>
        <sz val="12"/>
        <rFont val="仿宋_GB2312"/>
        <charset val="134"/>
      </rPr>
      <t>），应用中文（</t>
    </r>
    <r>
      <rPr>
        <sz val="12"/>
        <rFont val="Times New Roman"/>
        <charset val="0"/>
      </rPr>
      <t>050113T</t>
    </r>
    <r>
      <rPr>
        <sz val="12"/>
        <rFont val="仿宋_GB2312"/>
        <charset val="134"/>
      </rPr>
      <t>），临床医学（</t>
    </r>
    <r>
      <rPr>
        <sz val="12"/>
        <rFont val="Times New Roman"/>
        <charset val="0"/>
      </rPr>
      <t>100201K</t>
    </r>
    <r>
      <rPr>
        <sz val="12"/>
        <rFont val="仿宋_GB2312"/>
        <charset val="134"/>
      </rPr>
      <t>）</t>
    </r>
    <r>
      <rPr>
        <sz val="12"/>
        <rFont val="Times New Roman"/>
        <charset val="0"/>
      </rPr>
      <t xml:space="preserve">
</t>
    </r>
    <r>
      <rPr>
        <sz val="12"/>
        <rFont val="仿宋_GB2312"/>
        <charset val="134"/>
      </rPr>
      <t>研究生：法学理论（</t>
    </r>
    <r>
      <rPr>
        <sz val="12"/>
        <rFont val="Times New Roman"/>
        <charset val="0"/>
      </rPr>
      <t>030101</t>
    </r>
    <r>
      <rPr>
        <sz val="12"/>
        <rFont val="仿宋_GB2312"/>
        <charset val="134"/>
      </rPr>
      <t>），宪法学与行政法学（</t>
    </r>
    <r>
      <rPr>
        <sz val="12"/>
        <rFont val="Times New Roman"/>
        <charset val="0"/>
      </rPr>
      <t>030103</t>
    </r>
    <r>
      <rPr>
        <sz val="12"/>
        <rFont val="仿宋_GB2312"/>
        <charset val="134"/>
      </rPr>
      <t>），刑法学（</t>
    </r>
    <r>
      <rPr>
        <sz val="12"/>
        <rFont val="Times New Roman"/>
        <charset val="0"/>
      </rPr>
      <t>030104</t>
    </r>
    <r>
      <rPr>
        <sz val="12"/>
        <rFont val="仿宋_GB2312"/>
        <charset val="134"/>
      </rPr>
      <t>），民商法学（</t>
    </r>
    <r>
      <rPr>
        <sz val="12"/>
        <rFont val="Times New Roman"/>
        <charset val="0"/>
      </rPr>
      <t>030105</t>
    </r>
    <r>
      <rPr>
        <sz val="12"/>
        <rFont val="仿宋_GB2312"/>
        <charset val="134"/>
      </rPr>
      <t>），诉讼法学（</t>
    </r>
    <r>
      <rPr>
        <sz val="12"/>
        <rFont val="Times New Roman"/>
        <charset val="0"/>
      </rPr>
      <t>030106</t>
    </r>
    <r>
      <rPr>
        <sz val="12"/>
        <rFont val="仿宋_GB2312"/>
        <charset val="134"/>
      </rPr>
      <t>），法律（</t>
    </r>
    <r>
      <rPr>
        <sz val="12"/>
        <rFont val="Times New Roman"/>
        <charset val="0"/>
      </rPr>
      <t>0351</t>
    </r>
    <r>
      <rPr>
        <sz val="12"/>
        <rFont val="仿宋_GB2312"/>
        <charset val="134"/>
      </rPr>
      <t>），语言学及应用语言学（</t>
    </r>
    <r>
      <rPr>
        <sz val="12"/>
        <rFont val="Times New Roman"/>
        <charset val="0"/>
      </rPr>
      <t>050102</t>
    </r>
    <r>
      <rPr>
        <sz val="12"/>
        <rFont val="仿宋_GB2312"/>
        <charset val="134"/>
      </rPr>
      <t>），汉语言文字学（</t>
    </r>
    <r>
      <rPr>
        <sz val="12"/>
        <rFont val="Times New Roman"/>
        <charset val="0"/>
      </rPr>
      <t>050103</t>
    </r>
    <r>
      <rPr>
        <sz val="12"/>
        <rFont val="仿宋_GB2312"/>
        <charset val="134"/>
      </rPr>
      <t>），中国现当代文学（</t>
    </r>
    <r>
      <rPr>
        <sz val="12"/>
        <rFont val="Times New Roman"/>
        <charset val="0"/>
      </rPr>
      <t>050106</t>
    </r>
    <r>
      <rPr>
        <sz val="12"/>
        <rFont val="仿宋_GB2312"/>
        <charset val="134"/>
      </rPr>
      <t>），临床医学（</t>
    </r>
    <r>
      <rPr>
        <sz val="12"/>
        <rFont val="Times New Roman"/>
        <charset val="0"/>
      </rPr>
      <t>1002</t>
    </r>
    <r>
      <rPr>
        <sz val="12"/>
        <rFont val="仿宋_GB2312"/>
        <charset val="134"/>
      </rPr>
      <t>），临床医学（</t>
    </r>
    <r>
      <rPr>
        <sz val="12"/>
        <rFont val="Times New Roman"/>
        <charset val="0"/>
      </rPr>
      <t>1051</t>
    </r>
    <r>
      <rPr>
        <sz val="12"/>
        <rFont val="仿宋_GB2312"/>
        <charset val="134"/>
      </rPr>
      <t>）</t>
    </r>
  </si>
  <si>
    <t>220117101</t>
  </si>
  <si>
    <t>北京市东城区生态环境局</t>
  </si>
  <si>
    <t>水土生态环境管理科</t>
  </si>
  <si>
    <t>负责水体、土壤、生态、噪声环境监督管理等工作。</t>
  </si>
  <si>
    <r>
      <rPr>
        <sz val="12"/>
        <rFont val="仿宋_GB2312"/>
        <charset val="134"/>
      </rPr>
      <t>本科：生态修复学（</t>
    </r>
    <r>
      <rPr>
        <sz val="12"/>
        <rFont val="Times New Roman"/>
        <charset val="0"/>
      </rPr>
      <t>090208TK</t>
    </r>
    <r>
      <rPr>
        <sz val="12"/>
        <rFont val="仿宋_GB2312"/>
        <charset val="134"/>
      </rPr>
      <t>），环境科学与工程（</t>
    </r>
    <r>
      <rPr>
        <sz val="12"/>
        <rFont val="Times New Roman"/>
        <charset val="0"/>
      </rPr>
      <t>082501</t>
    </r>
    <r>
      <rPr>
        <sz val="12"/>
        <rFont val="仿宋_GB2312"/>
        <charset val="134"/>
      </rPr>
      <t>），环境工程（</t>
    </r>
    <r>
      <rPr>
        <sz val="12"/>
        <rFont val="Times New Roman"/>
        <charset val="0"/>
      </rPr>
      <t>082502</t>
    </r>
    <r>
      <rPr>
        <sz val="12"/>
        <rFont val="仿宋_GB2312"/>
        <charset val="134"/>
      </rPr>
      <t>），环境科学（</t>
    </r>
    <r>
      <rPr>
        <sz val="12"/>
        <rFont val="Times New Roman"/>
        <charset val="0"/>
      </rPr>
      <t>082503</t>
    </r>
    <r>
      <rPr>
        <sz val="12"/>
        <rFont val="仿宋_GB2312"/>
        <charset val="134"/>
      </rPr>
      <t>），环境生态工程（</t>
    </r>
    <r>
      <rPr>
        <sz val="12"/>
        <rFont val="Times New Roman"/>
        <charset val="0"/>
      </rPr>
      <t>082504</t>
    </r>
    <r>
      <rPr>
        <sz val="12"/>
        <rFont val="仿宋_GB2312"/>
        <charset val="134"/>
      </rPr>
      <t>），环保设备工程（</t>
    </r>
    <r>
      <rPr>
        <sz val="12"/>
        <rFont val="Times New Roman"/>
        <charset val="0"/>
      </rPr>
      <t>082505T</t>
    </r>
    <r>
      <rPr>
        <sz val="12"/>
        <rFont val="仿宋_GB2312"/>
        <charset val="134"/>
      </rPr>
      <t>），资源环境科学（</t>
    </r>
    <r>
      <rPr>
        <sz val="12"/>
        <rFont val="Times New Roman"/>
        <charset val="0"/>
      </rPr>
      <t>082506T</t>
    </r>
    <r>
      <rPr>
        <sz val="12"/>
        <rFont val="仿宋_GB2312"/>
        <charset val="134"/>
      </rPr>
      <t>），水质科学与技术（</t>
    </r>
    <r>
      <rPr>
        <sz val="12"/>
        <rFont val="Times New Roman"/>
        <charset val="0"/>
      </rPr>
      <t>082507T</t>
    </r>
    <r>
      <rPr>
        <sz val="12"/>
        <rFont val="仿宋_GB2312"/>
        <charset val="134"/>
      </rPr>
      <t>）</t>
    </r>
    <r>
      <rPr>
        <sz val="12"/>
        <rFont val="Times New Roman"/>
        <charset val="0"/>
      </rPr>
      <t xml:space="preserve">
</t>
    </r>
    <r>
      <rPr>
        <sz val="12"/>
        <rFont val="仿宋_GB2312"/>
        <charset val="134"/>
      </rPr>
      <t>研究生：生态学（</t>
    </r>
    <r>
      <rPr>
        <sz val="12"/>
        <rFont val="Times New Roman"/>
        <charset val="0"/>
      </rPr>
      <t>0713</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t>
    </r>
  </si>
  <si>
    <t>本科及研究生阶段均有学历和学位；双学位考生限以主修学位报考；最高学历期间必修课程无重修或补考经历；应届高校毕业生就读最高学历期间不得与任何单位存在劳动（录用、聘用）关系，不得缴纳社会保险。</t>
  </si>
  <si>
    <t>010-64011310
010-64072339</t>
  </si>
  <si>
    <t>220117201</t>
  </si>
  <si>
    <t>北京市东城区住房和城市建设委员会</t>
  </si>
  <si>
    <t>城市更新综合管理科</t>
  </si>
  <si>
    <t>城市更新管理岗</t>
  </si>
  <si>
    <t>负责建立城市更新工作调研、会商、报告工作机制，拟订城市更新综合性政策等工作。</t>
  </si>
  <si>
    <r>
      <rPr>
        <sz val="12"/>
        <rFont val="仿宋_GB2312"/>
        <charset val="134"/>
      </rPr>
      <t>研究生：土木工程（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），土木水利（</t>
    </r>
    <r>
      <rPr>
        <sz val="12"/>
        <rFont val="Times New Roman"/>
        <charset val="0"/>
      </rPr>
      <t>0859</t>
    </r>
    <r>
      <rPr>
        <sz val="12"/>
        <rFont val="仿宋_GB2312"/>
        <charset val="134"/>
      </rPr>
      <t>）</t>
    </r>
  </si>
  <si>
    <r>
      <rPr>
        <sz val="12"/>
        <rFont val="Times New Roman"/>
        <charset val="0"/>
      </rPr>
      <t>010-64047711</t>
    </r>
    <r>
      <rPr>
        <sz val="12"/>
        <rFont val="仿宋_GB2312"/>
        <charset val="134"/>
      </rPr>
      <t>转</t>
    </r>
    <r>
      <rPr>
        <sz val="12"/>
        <rFont val="Times New Roman"/>
        <charset val="0"/>
      </rPr>
      <t>6517
010-64022825</t>
    </r>
  </si>
  <si>
    <t>820117202</t>
  </si>
  <si>
    <t>建筑行业管理处</t>
  </si>
  <si>
    <t>负责财务管理及内部审计等工作。</t>
  </si>
  <si>
    <r>
      <rPr>
        <sz val="12"/>
        <rFont val="仿宋_GB2312"/>
        <charset val="134"/>
      </rPr>
      <t>本科：会计学（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研究生：税务（</t>
    </r>
    <r>
      <rPr>
        <sz val="12"/>
        <rFont val="Times New Roman"/>
        <charset val="0"/>
      </rPr>
      <t>0253</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</si>
  <si>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本科及研究生阶段均有学历和学位；具有初级及以上会计师资格证书；具有两年以上（含两年）会计或财务管理相关工作经历。</t>
  </si>
  <si>
    <t>820117203</t>
  </si>
  <si>
    <t>监督管理岗</t>
  </si>
  <si>
    <t>负责建筑工程施工现场安全监督管理等工作。</t>
  </si>
  <si>
    <r>
      <rPr>
        <sz val="12"/>
        <rFont val="仿宋_GB2312"/>
        <charset val="134"/>
      </rPr>
      <t>本科：给排水科学与工程（</t>
    </r>
    <r>
      <rPr>
        <sz val="12"/>
        <rFont val="Times New Roman"/>
        <charset val="0"/>
      </rPr>
      <t>081003</t>
    </r>
    <r>
      <rPr>
        <sz val="12"/>
        <rFont val="仿宋_GB2312"/>
        <charset val="134"/>
      </rPr>
      <t>），安全科学与工程类（</t>
    </r>
    <r>
      <rPr>
        <sz val="12"/>
        <rFont val="Times New Roman"/>
        <charset val="0"/>
      </rPr>
      <t>0829</t>
    </r>
    <r>
      <rPr>
        <sz val="12"/>
        <rFont val="仿宋_GB2312"/>
        <charset val="134"/>
      </rPr>
      <t>），消防工程（</t>
    </r>
    <r>
      <rPr>
        <sz val="12"/>
        <rFont val="Times New Roman"/>
        <charset val="0"/>
      </rPr>
      <t>083102K</t>
    </r>
    <r>
      <rPr>
        <sz val="12"/>
        <rFont val="仿宋_GB2312"/>
        <charset val="134"/>
      </rPr>
      <t>），应急管理（</t>
    </r>
    <r>
      <rPr>
        <sz val="12"/>
        <rFont val="Times New Roman"/>
        <charset val="0"/>
      </rPr>
      <t>120111T</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），安全科学与工程（</t>
    </r>
    <r>
      <rPr>
        <sz val="12"/>
        <rFont val="Times New Roman"/>
        <charset val="0"/>
      </rPr>
      <t>0837</t>
    </r>
    <r>
      <rPr>
        <sz val="12"/>
        <rFont val="仿宋_GB2312"/>
        <charset val="134"/>
      </rPr>
      <t>），土木水利（</t>
    </r>
    <r>
      <rPr>
        <sz val="12"/>
        <rFont val="Times New Roman"/>
        <charset val="0"/>
      </rPr>
      <t>0859</t>
    </r>
    <r>
      <rPr>
        <sz val="12"/>
        <rFont val="仿宋_GB2312"/>
        <charset val="134"/>
      </rPr>
      <t>）</t>
    </r>
  </si>
  <si>
    <t>820117204</t>
  </si>
  <si>
    <t>市政轨道基础设施建设岗</t>
  </si>
  <si>
    <t>负责轨道交通建设相关协调工作。</t>
  </si>
  <si>
    <r>
      <rPr>
        <sz val="12"/>
        <rFont val="仿宋_GB2312"/>
        <charset val="134"/>
      </rPr>
      <t>本科：给排水科学与工程（</t>
    </r>
    <r>
      <rPr>
        <sz val="12"/>
        <rFont val="Times New Roman"/>
        <charset val="0"/>
      </rPr>
      <t>081003</t>
    </r>
    <r>
      <rPr>
        <sz val="12"/>
        <rFont val="仿宋_GB2312"/>
        <charset val="134"/>
      </rPr>
      <t>），城乡规划（</t>
    </r>
    <r>
      <rPr>
        <sz val="12"/>
        <rFont val="Times New Roman"/>
        <charset val="0"/>
      </rPr>
      <t>082802</t>
    </r>
    <r>
      <rPr>
        <sz val="12"/>
        <rFont val="仿宋_GB2312"/>
        <charset val="134"/>
      </rPr>
      <t>），城市设计（</t>
    </r>
    <r>
      <rPr>
        <sz val="12"/>
        <rFont val="Times New Roman"/>
        <charset val="0"/>
      </rPr>
      <t>082806T</t>
    </r>
    <r>
      <rPr>
        <sz val="12"/>
        <rFont val="仿宋_GB2312"/>
        <charset val="134"/>
      </rPr>
      <t>），智慧建筑与建造（</t>
    </r>
    <r>
      <rPr>
        <sz val="12"/>
        <rFont val="Times New Roman"/>
        <charset val="0"/>
      </rPr>
      <t>082807T</t>
    </r>
    <r>
      <rPr>
        <sz val="12"/>
        <rFont val="仿宋_GB2312"/>
        <charset val="134"/>
      </rPr>
      <t>）</t>
    </r>
    <r>
      <rPr>
        <sz val="12"/>
        <rFont val="Times New Roman"/>
        <charset val="0"/>
      </rPr>
      <t xml:space="preserve">
</t>
    </r>
    <r>
      <rPr>
        <sz val="12"/>
        <rFont val="仿宋_GB2312"/>
        <charset val="134"/>
      </rPr>
      <t>研究生：城乡规划学（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</si>
  <si>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820117205</t>
  </si>
  <si>
    <t>消防验收岗</t>
  </si>
  <si>
    <t>负责建设工程项目消防验收、技术复核会商等工作。</t>
  </si>
  <si>
    <t>本科及研究生阶段均有学历和学位；具有一级注册消防工程师职业资格证书。</t>
  </si>
  <si>
    <t>820117206</t>
  </si>
  <si>
    <t>重点工程服务岗</t>
  </si>
  <si>
    <t>负责重点工程施工监管服务等工作。</t>
  </si>
  <si>
    <r>
      <rPr>
        <sz val="12"/>
        <rFont val="仿宋_GB2312"/>
        <charset val="134"/>
      </rPr>
      <t>本科：城乡规划（</t>
    </r>
    <r>
      <rPr>
        <sz val="12"/>
        <rFont val="Times New Roman"/>
        <charset val="0"/>
      </rPr>
      <t>082802</t>
    </r>
    <r>
      <rPr>
        <sz val="12"/>
        <rFont val="仿宋_GB2312"/>
        <charset val="134"/>
      </rPr>
      <t>），智慧建筑与建造（</t>
    </r>
    <r>
      <rPr>
        <sz val="12"/>
        <rFont val="Times New Roman"/>
        <charset val="0"/>
      </rPr>
      <t>082807T</t>
    </r>
    <r>
      <rPr>
        <sz val="12"/>
        <rFont val="仿宋_GB2312"/>
        <charset val="134"/>
      </rPr>
      <t>），工程管理（</t>
    </r>
    <r>
      <rPr>
        <sz val="12"/>
        <rFont val="Times New Roman"/>
        <charset val="0"/>
      </rPr>
      <t>120103</t>
    </r>
    <r>
      <rPr>
        <sz val="12"/>
        <rFont val="仿宋_GB2312"/>
        <charset val="134"/>
      </rPr>
      <t>），城市管理（</t>
    </r>
    <r>
      <rPr>
        <sz val="12"/>
        <rFont val="Times New Roman"/>
        <charset val="0"/>
      </rPr>
      <t>120405</t>
    </r>
    <r>
      <rPr>
        <sz val="12"/>
        <rFont val="仿宋_GB2312"/>
        <charset val="134"/>
      </rPr>
      <t>）</t>
    </r>
    <r>
      <rPr>
        <sz val="12"/>
        <rFont val="Times New Roman"/>
        <charset val="0"/>
      </rPr>
      <t xml:space="preserve">
</t>
    </r>
    <r>
      <rPr>
        <sz val="12"/>
        <rFont val="仿宋_GB2312"/>
        <charset val="134"/>
      </rPr>
      <t>研究生：城乡规划学（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</si>
  <si>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220117305</t>
  </si>
  <si>
    <t>北京市东城区城市管理委员会</t>
  </si>
  <si>
    <t>城管执法局</t>
  </si>
  <si>
    <t>负责城市管理综合行政执法业务工作的统筹指导、综合协调及行政执法等。</t>
  </si>
  <si>
    <r>
      <rPr>
        <sz val="12"/>
        <rFont val="仿宋_GB2312"/>
        <charset val="134"/>
      </rPr>
      <t>本科：法学类（</t>
    </r>
    <r>
      <rPr>
        <sz val="12"/>
        <rFont val="Times New Roman"/>
        <charset val="0"/>
      </rPr>
      <t>0301</t>
    </r>
    <r>
      <rPr>
        <sz val="12"/>
        <rFont val="仿宋_GB2312"/>
        <charset val="134"/>
      </rPr>
      <t>），化学类（</t>
    </r>
    <r>
      <rPr>
        <sz val="12"/>
        <rFont val="Times New Roman"/>
        <charset val="0"/>
      </rPr>
      <t>0703</t>
    </r>
    <r>
      <rPr>
        <sz val="12"/>
        <rFont val="仿宋_GB2312"/>
        <charset val="134"/>
      </rPr>
      <t>），地理科学类（</t>
    </r>
    <r>
      <rPr>
        <sz val="12"/>
        <rFont val="Times New Roman"/>
        <charset val="0"/>
      </rPr>
      <t>0705</t>
    </r>
    <r>
      <rPr>
        <sz val="12"/>
        <rFont val="仿宋_GB2312"/>
        <charset val="134"/>
      </rPr>
      <t>），统计学类（</t>
    </r>
    <r>
      <rPr>
        <sz val="12"/>
        <rFont val="Times New Roman"/>
        <charset val="0"/>
      </rPr>
      <t>0712</t>
    </r>
    <r>
      <rPr>
        <sz val="12"/>
        <rFont val="仿宋_GB2312"/>
        <charset val="134"/>
      </rPr>
      <t>），机械类（</t>
    </r>
    <r>
      <rPr>
        <sz val="12"/>
        <rFont val="Times New Roman"/>
        <charset val="0"/>
      </rPr>
      <t>0802</t>
    </r>
    <r>
      <rPr>
        <sz val="12"/>
        <rFont val="仿宋_GB2312"/>
        <charset val="134"/>
      </rPr>
      <t>），材料类（</t>
    </r>
    <r>
      <rPr>
        <sz val="12"/>
        <rFont val="Times New Roman"/>
        <charset val="0"/>
      </rPr>
      <t>0804</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），化学（</t>
    </r>
    <r>
      <rPr>
        <sz val="12"/>
        <rFont val="Times New Roman"/>
        <charset val="0"/>
      </rPr>
      <t>0703</t>
    </r>
    <r>
      <rPr>
        <sz val="12"/>
        <rFont val="仿宋_GB2312"/>
        <charset val="134"/>
      </rPr>
      <t>），地理学（</t>
    </r>
    <r>
      <rPr>
        <sz val="12"/>
        <rFont val="Times New Roman"/>
        <charset val="0"/>
      </rPr>
      <t>0705</t>
    </r>
    <r>
      <rPr>
        <sz val="12"/>
        <rFont val="仿宋_GB2312"/>
        <charset val="134"/>
      </rPr>
      <t>），统计学（</t>
    </r>
    <r>
      <rPr>
        <sz val="12"/>
        <rFont val="Times New Roman"/>
        <charset val="0"/>
      </rPr>
      <t>0714</t>
    </r>
    <r>
      <rPr>
        <sz val="12"/>
        <rFont val="仿宋_GB2312"/>
        <charset val="134"/>
      </rPr>
      <t>），材料科学与工程（</t>
    </r>
    <r>
      <rPr>
        <sz val="12"/>
        <rFont val="Times New Roman"/>
        <charset val="0"/>
      </rPr>
      <t>0805</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），资源与环境（</t>
    </r>
    <r>
      <rPr>
        <sz val="12"/>
        <rFont val="Times New Roman"/>
        <charset val="0"/>
      </rPr>
      <t>0857</t>
    </r>
    <r>
      <rPr>
        <sz val="12"/>
        <rFont val="仿宋_GB2312"/>
        <charset val="134"/>
      </rPr>
      <t>），土木水利（</t>
    </r>
    <r>
      <rPr>
        <sz val="12"/>
        <rFont val="Times New Roman"/>
        <charset val="0"/>
      </rPr>
      <t>0859</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</si>
  <si>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010-85120182
010-85120966</t>
  </si>
  <si>
    <t>行政执法职位专业能力测试：体能测试。</t>
  </si>
  <si>
    <t>220117306</t>
  </si>
  <si>
    <t>220117307</t>
  </si>
  <si>
    <t>负责机关党务、宣传、办文办会等工作。</t>
  </si>
  <si>
    <r>
      <rPr>
        <sz val="12"/>
        <rFont val="仿宋_GB2312"/>
        <charset val="134"/>
      </rPr>
      <t>本科：法学类（</t>
    </r>
    <r>
      <rPr>
        <sz val="12"/>
        <rFont val="Times New Roman"/>
        <charset val="0"/>
      </rPr>
      <t>0301</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</si>
  <si>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220117302</t>
  </si>
  <si>
    <t>交通运行科</t>
  </si>
  <si>
    <t>交通运行管理岗</t>
  </si>
  <si>
    <t>负责研究交通综合治理措施，制定优化交通供给规划，推进城市智慧交通建设等工作。</t>
  </si>
  <si>
    <r>
      <rPr>
        <sz val="12"/>
        <rFont val="仿宋_GB2312"/>
        <charset val="134"/>
      </rPr>
      <t>研究生：交通运输工程（</t>
    </r>
    <r>
      <rPr>
        <sz val="12"/>
        <rFont val="Times New Roman"/>
        <charset val="0"/>
      </rPr>
      <t>0823</t>
    </r>
    <r>
      <rPr>
        <sz val="12"/>
        <rFont val="仿宋_GB2312"/>
        <charset val="134"/>
      </rPr>
      <t>），城乡规划学（</t>
    </r>
    <r>
      <rPr>
        <sz val="12"/>
        <rFont val="Times New Roman"/>
        <charset val="0"/>
      </rPr>
      <t>0833</t>
    </r>
    <r>
      <rPr>
        <sz val="12"/>
        <rFont val="仿宋_GB2312"/>
        <charset val="134"/>
      </rPr>
      <t>），交通运输（</t>
    </r>
    <r>
      <rPr>
        <sz val="12"/>
        <rFont val="Times New Roman"/>
        <charset val="0"/>
      </rPr>
      <t>0861</t>
    </r>
    <r>
      <rPr>
        <sz val="12"/>
        <rFont val="仿宋_GB2312"/>
        <charset val="0"/>
      </rPr>
      <t>）</t>
    </r>
  </si>
  <si>
    <t>010-67073661
010-67180079</t>
  </si>
  <si>
    <t>220117303</t>
  </si>
  <si>
    <t>调研信息科</t>
  </si>
  <si>
    <t>调研信息岗</t>
  </si>
  <si>
    <t>负责梳理城市管理基础数据信息，起草、报送文稿等工作。</t>
  </si>
  <si>
    <r>
      <rPr>
        <sz val="12"/>
        <rFont val="仿宋_GB2312"/>
        <charset val="134"/>
      </rPr>
      <t>本科：汉语言文学（</t>
    </r>
    <r>
      <rPr>
        <sz val="12"/>
        <rFont val="Times New Roman"/>
        <charset val="0"/>
      </rPr>
      <t>050101</t>
    </r>
    <r>
      <rPr>
        <sz val="12"/>
        <rFont val="仿宋_GB2312"/>
        <charset val="134"/>
      </rPr>
      <t>），新闻传播学类（</t>
    </r>
    <r>
      <rPr>
        <sz val="12"/>
        <rFont val="Times New Roman"/>
        <charset val="0"/>
      </rPr>
      <t>0503</t>
    </r>
    <r>
      <rPr>
        <sz val="12"/>
        <rFont val="仿宋_GB2312"/>
        <charset val="134"/>
      </rPr>
      <t>），网络与新媒体（</t>
    </r>
    <r>
      <rPr>
        <sz val="12"/>
        <rFont val="Times New Roman"/>
        <charset val="0"/>
      </rPr>
      <t>050306T</t>
    </r>
    <r>
      <rPr>
        <sz val="12"/>
        <rFont val="仿宋_GB2312"/>
        <charset val="134"/>
      </rPr>
      <t>），影视摄影与制作（</t>
    </r>
    <r>
      <rPr>
        <sz val="12"/>
        <rFont val="Times New Roman"/>
        <charset val="0"/>
      </rPr>
      <t>130311T</t>
    </r>
    <r>
      <rPr>
        <sz val="12"/>
        <rFont val="仿宋_GB2312"/>
        <charset val="134"/>
      </rPr>
      <t>）</t>
    </r>
    <r>
      <rPr>
        <sz val="12"/>
        <rFont val="Times New Roman"/>
        <charset val="0"/>
      </rPr>
      <t xml:space="preserve">
</t>
    </r>
    <r>
      <rPr>
        <sz val="12"/>
        <rFont val="仿宋_GB2312"/>
        <charset val="134"/>
      </rPr>
      <t>研究生：文艺学（</t>
    </r>
    <r>
      <rPr>
        <sz val="12"/>
        <rFont val="Times New Roman"/>
        <charset val="0"/>
      </rPr>
      <t>050101</t>
    </r>
    <r>
      <rPr>
        <sz val="12"/>
        <rFont val="仿宋_GB2312"/>
        <charset val="134"/>
      </rPr>
      <t>），汉语言文字学（</t>
    </r>
    <r>
      <rPr>
        <sz val="12"/>
        <rFont val="Times New Roman"/>
        <charset val="0"/>
      </rPr>
      <t>050103</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），出版（</t>
    </r>
    <r>
      <rPr>
        <sz val="12"/>
        <rFont val="Times New Roman"/>
        <charset val="0"/>
      </rPr>
      <t>0553</t>
    </r>
    <r>
      <rPr>
        <sz val="12"/>
        <rFont val="仿宋_GB2312"/>
        <charset val="134"/>
      </rPr>
      <t>）</t>
    </r>
  </si>
  <si>
    <t>220117401</t>
  </si>
  <si>
    <t>北京市东城区文化和旅游局</t>
  </si>
  <si>
    <t>公共服务科</t>
  </si>
  <si>
    <t>负责文化旅游公共服务调查研究、品牌推广、宣传等工作。</t>
  </si>
  <si>
    <r>
      <rPr>
        <sz val="12"/>
        <rFont val="仿宋_GB2312"/>
        <charset val="134"/>
      </rPr>
      <t>研究生：法学（</t>
    </r>
    <r>
      <rPr>
        <sz val="12"/>
        <rFont val="Times New Roman"/>
        <charset val="0"/>
      </rPr>
      <t>0301</t>
    </r>
    <r>
      <rPr>
        <sz val="12"/>
        <rFont val="仿宋_GB2312"/>
        <charset val="134"/>
      </rPr>
      <t>），社会学（</t>
    </r>
    <r>
      <rPr>
        <sz val="12"/>
        <rFont val="Times New Roman"/>
        <charset val="0"/>
      </rPr>
      <t>030301</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），旅游管理（</t>
    </r>
    <r>
      <rPr>
        <sz val="12"/>
        <rFont val="Times New Roman"/>
        <charset val="0"/>
      </rPr>
      <t>120203</t>
    </r>
    <r>
      <rPr>
        <sz val="12"/>
        <rFont val="仿宋_GB2312"/>
        <charset val="134"/>
      </rPr>
      <t>），旅游管理（</t>
    </r>
    <r>
      <rPr>
        <sz val="12"/>
        <rFont val="Times New Roman"/>
        <charset val="0"/>
      </rPr>
      <t>1254</t>
    </r>
    <r>
      <rPr>
        <sz val="12"/>
        <rFont val="仿宋_GB2312"/>
        <charset val="134"/>
      </rPr>
      <t>）</t>
    </r>
  </si>
  <si>
    <t>010-67084151
010-67092002</t>
  </si>
  <si>
    <t>220117402</t>
  </si>
  <si>
    <t>文化市场执法大队</t>
  </si>
  <si>
    <t>负责日常财务管理等工作。</t>
  </si>
  <si>
    <r>
      <rPr>
        <sz val="12"/>
        <rFont val="仿宋_GB2312"/>
        <charset val="134"/>
      </rPr>
      <t>本科：会计学（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</si>
  <si>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220117501</t>
  </si>
  <si>
    <r>
      <rPr>
        <sz val="12"/>
        <rFont val="仿宋_GB2312"/>
        <charset val="134"/>
      </rPr>
      <t>中共北京市东城区委卫生健康工作委员会</t>
    </r>
    <r>
      <rPr>
        <sz val="12"/>
        <rFont val="Times New Roman"/>
        <charset val="0"/>
      </rPr>
      <t>(</t>
    </r>
    <r>
      <rPr>
        <sz val="12"/>
        <rFont val="仿宋_GB2312"/>
        <charset val="134"/>
      </rPr>
      <t>北京市东城区卫生健康委员会</t>
    </r>
    <r>
      <rPr>
        <sz val="12"/>
        <rFont val="Times New Roman"/>
        <charset val="0"/>
      </rPr>
      <t>)</t>
    </r>
  </si>
  <si>
    <t>社区卫生管理科</t>
  </si>
  <si>
    <t>负责社区卫生服务体系改革、基层医疗资源优化配置，开展综合性政策研究等工作。</t>
  </si>
  <si>
    <r>
      <rPr>
        <sz val="12"/>
        <rFont val="仿宋_GB2312"/>
        <charset val="134"/>
      </rPr>
      <t>研究生：基础医学（</t>
    </r>
    <r>
      <rPr>
        <sz val="12"/>
        <rFont val="Times New Roman"/>
        <charset val="0"/>
      </rPr>
      <t>1001</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），中西医结合（</t>
    </r>
    <r>
      <rPr>
        <sz val="12"/>
        <rFont val="Times New Roman"/>
        <charset val="0"/>
      </rPr>
      <t>1006</t>
    </r>
    <r>
      <rPr>
        <sz val="12"/>
        <rFont val="仿宋_GB2312"/>
        <charset val="134"/>
      </rPr>
      <t>），公共卫生（</t>
    </r>
    <r>
      <rPr>
        <sz val="12"/>
        <rFont val="Times New Roman"/>
        <charset val="0"/>
      </rPr>
      <t>1053</t>
    </r>
    <r>
      <rPr>
        <sz val="12"/>
        <rFont val="仿宋_GB2312"/>
        <charset val="134"/>
      </rPr>
      <t>），中医（</t>
    </r>
    <r>
      <rPr>
        <sz val="12"/>
        <rFont val="Times New Roman"/>
        <charset val="0"/>
      </rPr>
      <t>1057</t>
    </r>
    <r>
      <rPr>
        <sz val="12"/>
        <rFont val="仿宋_GB2312"/>
        <charset val="134"/>
      </rPr>
      <t>），临床医学（</t>
    </r>
    <r>
      <rPr>
        <sz val="12"/>
        <rFont val="Times New Roman"/>
        <charset val="0"/>
      </rPr>
      <t>1051</t>
    </r>
    <r>
      <rPr>
        <sz val="12"/>
        <rFont val="仿宋_GB2312"/>
        <charset val="134"/>
      </rPr>
      <t>）</t>
    </r>
  </si>
  <si>
    <t>010-64050401
010-64000279</t>
  </si>
  <si>
    <t>220117502</t>
  </si>
  <si>
    <t>公众权益保障科</t>
  </si>
  <si>
    <t>负责医疗卫生方面群众来信、来访事项的受理、办理，排查化解矛盾纠纷等工作。</t>
  </si>
  <si>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），基础医学（</t>
    </r>
    <r>
      <rPr>
        <sz val="12"/>
        <rFont val="Times New Roman"/>
        <charset val="0"/>
      </rPr>
      <t>1001</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），中西医结合（</t>
    </r>
    <r>
      <rPr>
        <sz val="12"/>
        <rFont val="Times New Roman"/>
        <charset val="0"/>
      </rPr>
      <t>1006</t>
    </r>
    <r>
      <rPr>
        <sz val="12"/>
        <rFont val="仿宋_GB2312"/>
        <charset val="134"/>
      </rPr>
      <t>），公共卫生（</t>
    </r>
    <r>
      <rPr>
        <sz val="12"/>
        <rFont val="Times New Roman"/>
        <charset val="0"/>
      </rPr>
      <t>1053</t>
    </r>
    <r>
      <rPr>
        <sz val="12"/>
        <rFont val="仿宋_GB2312"/>
        <charset val="134"/>
      </rPr>
      <t>），中医（</t>
    </r>
    <r>
      <rPr>
        <sz val="12"/>
        <rFont val="Times New Roman"/>
        <charset val="0"/>
      </rPr>
      <t>1057</t>
    </r>
    <r>
      <rPr>
        <sz val="12"/>
        <rFont val="仿宋_GB2312"/>
        <charset val="134"/>
      </rPr>
      <t>），社会医学与卫生事业管理（</t>
    </r>
    <r>
      <rPr>
        <sz val="12"/>
        <rFont val="Times New Roman"/>
        <charset val="0"/>
      </rPr>
      <t>120402</t>
    </r>
    <r>
      <rPr>
        <sz val="12"/>
        <rFont val="仿宋_GB2312"/>
        <charset val="134"/>
      </rPr>
      <t>），临床医学（</t>
    </r>
    <r>
      <rPr>
        <sz val="12"/>
        <rFont val="Times New Roman"/>
        <charset val="0"/>
      </rPr>
      <t>1051</t>
    </r>
    <r>
      <rPr>
        <sz val="12"/>
        <rFont val="仿宋_GB2312"/>
        <charset val="134"/>
      </rPr>
      <t>）</t>
    </r>
  </si>
  <si>
    <t>220117503</t>
  </si>
  <si>
    <t>卫生健康监督所</t>
  </si>
  <si>
    <t>传染病卫生监督岗</t>
  </si>
  <si>
    <t>负责医疗卫生、传染病防控、病原微生物实验室生物安全及职业卫生监督执法等工作。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</si>
  <si>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），公共卫生（</t>
    </r>
    <r>
      <rPr>
        <sz val="12"/>
        <rFont val="Times New Roman"/>
        <charset val="0"/>
      </rPr>
      <t>1053</t>
    </r>
    <r>
      <rPr>
        <sz val="12"/>
        <rFont val="仿宋_GB2312"/>
        <charset val="134"/>
      </rPr>
      <t>），中医（</t>
    </r>
    <r>
      <rPr>
        <sz val="12"/>
        <rFont val="Times New Roman"/>
        <charset val="0"/>
      </rPr>
      <t>1057</t>
    </r>
    <r>
      <rPr>
        <sz val="12"/>
        <rFont val="仿宋_GB2312"/>
        <charset val="134"/>
      </rPr>
      <t>），临床医学（</t>
    </r>
    <r>
      <rPr>
        <sz val="12"/>
        <rFont val="Times New Roman"/>
        <charset val="0"/>
      </rPr>
      <t>1051</t>
    </r>
    <r>
      <rPr>
        <sz val="12"/>
        <rFont val="仿宋_GB2312"/>
        <charset val="134"/>
      </rPr>
      <t>）</t>
    </r>
  </si>
  <si>
    <t>具有机动车驾驶证。</t>
  </si>
  <si>
    <t>010-65537620
010-65531810</t>
  </si>
  <si>
    <t>220117504</t>
  </si>
  <si>
    <t>卫生监督岗</t>
  </si>
  <si>
    <t>负责公共场所、学校卫生、医疗卫生、生活饮用水卫生监督执法等工作。</t>
  </si>
  <si>
    <r>
      <rPr>
        <sz val="12"/>
        <rFont val="仿宋_GB2312"/>
        <charset val="134"/>
      </rPr>
      <t>本科：妇幼保健医学（</t>
    </r>
    <r>
      <rPr>
        <sz val="12"/>
        <rFont val="Times New Roman"/>
        <charset val="0"/>
      </rPr>
      <t>100403TK</t>
    </r>
    <r>
      <rPr>
        <sz val="12"/>
        <rFont val="仿宋_GB2312"/>
        <charset val="134"/>
      </rPr>
      <t>），卫生监督（</t>
    </r>
    <r>
      <rPr>
        <sz val="12"/>
        <rFont val="Times New Roman"/>
        <charset val="0"/>
      </rPr>
      <t>100404TK</t>
    </r>
    <r>
      <rPr>
        <sz val="12"/>
        <rFont val="仿宋_GB2312"/>
        <charset val="134"/>
      </rPr>
      <t>），基础医学（</t>
    </r>
    <r>
      <rPr>
        <sz val="12"/>
        <rFont val="Times New Roman"/>
        <charset val="0"/>
      </rPr>
      <t>100101K</t>
    </r>
    <r>
      <rPr>
        <sz val="12"/>
        <rFont val="仿宋_GB2312"/>
        <charset val="134"/>
      </rPr>
      <t>），临床医学（</t>
    </r>
    <r>
      <rPr>
        <sz val="12"/>
        <rFont val="Times New Roman"/>
        <charset val="0"/>
      </rPr>
      <t>100201K</t>
    </r>
    <r>
      <rPr>
        <sz val="12"/>
        <rFont val="仿宋_GB2312"/>
        <charset val="134"/>
      </rPr>
      <t>），预防医学（</t>
    </r>
    <r>
      <rPr>
        <sz val="12"/>
        <rFont val="Times New Roman"/>
        <charset val="0"/>
      </rPr>
      <t>100401K</t>
    </r>
    <r>
      <rPr>
        <sz val="12"/>
        <rFont val="仿宋_GB2312"/>
        <charset val="134"/>
      </rPr>
      <t>），中医学（</t>
    </r>
    <r>
      <rPr>
        <sz val="12"/>
        <rFont val="Times New Roman"/>
        <charset val="0"/>
      </rPr>
      <t>100501K</t>
    </r>
    <r>
      <rPr>
        <sz val="12"/>
        <rFont val="仿宋_GB2312"/>
        <charset val="134"/>
      </rPr>
      <t>），中西医临床医学（</t>
    </r>
    <r>
      <rPr>
        <sz val="12"/>
        <rFont val="Times New Roman"/>
        <charset val="0"/>
      </rPr>
      <t>100601K</t>
    </r>
    <r>
      <rPr>
        <sz val="12"/>
        <rFont val="仿宋_GB2312"/>
        <charset val="134"/>
      </rPr>
      <t>）</t>
    </r>
    <r>
      <rPr>
        <sz val="12"/>
        <rFont val="Times New Roman"/>
        <charset val="0"/>
      </rPr>
      <t xml:space="preserve">
</t>
    </r>
    <r>
      <rPr>
        <sz val="12"/>
        <rFont val="仿宋_GB2312"/>
        <charset val="134"/>
      </rPr>
      <t>研究生：临床医学（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），药学（</t>
    </r>
    <r>
      <rPr>
        <sz val="12"/>
        <rFont val="Times New Roman"/>
        <charset val="0"/>
      </rPr>
      <t>1007</t>
    </r>
    <r>
      <rPr>
        <sz val="12"/>
        <rFont val="仿宋_GB2312"/>
        <charset val="134"/>
      </rPr>
      <t>），中药学（</t>
    </r>
    <r>
      <rPr>
        <sz val="12"/>
        <rFont val="Times New Roman"/>
        <charset val="0"/>
      </rPr>
      <t>1008</t>
    </r>
    <r>
      <rPr>
        <sz val="12"/>
        <rFont val="仿宋_GB2312"/>
        <charset val="134"/>
      </rPr>
      <t>），护理学（</t>
    </r>
    <r>
      <rPr>
        <sz val="12"/>
        <rFont val="Times New Roman"/>
        <charset val="0"/>
      </rPr>
      <t>1011</t>
    </r>
    <r>
      <rPr>
        <sz val="12"/>
        <rFont val="仿宋_GB2312"/>
        <charset val="134"/>
      </rPr>
      <t>），公共卫生（</t>
    </r>
    <r>
      <rPr>
        <sz val="12"/>
        <rFont val="Times New Roman"/>
        <charset val="0"/>
      </rPr>
      <t>1053</t>
    </r>
    <r>
      <rPr>
        <sz val="12"/>
        <rFont val="仿宋_GB2312"/>
        <charset val="134"/>
      </rPr>
      <t>），护理（</t>
    </r>
    <r>
      <rPr>
        <sz val="12"/>
        <rFont val="Times New Roman"/>
        <charset val="0"/>
      </rPr>
      <t>1054</t>
    </r>
    <r>
      <rPr>
        <sz val="12"/>
        <rFont val="仿宋_GB2312"/>
        <charset val="134"/>
      </rPr>
      <t>），中药（</t>
    </r>
    <r>
      <rPr>
        <sz val="12"/>
        <rFont val="Times New Roman"/>
        <charset val="0"/>
      </rPr>
      <t>1056</t>
    </r>
    <r>
      <rPr>
        <sz val="12"/>
        <rFont val="仿宋_GB2312"/>
        <charset val="134"/>
      </rPr>
      <t>），中医（</t>
    </r>
    <r>
      <rPr>
        <sz val="12"/>
        <rFont val="Times New Roman"/>
        <charset val="0"/>
      </rPr>
      <t>1057</t>
    </r>
    <r>
      <rPr>
        <sz val="12"/>
        <rFont val="仿宋_GB2312"/>
        <charset val="134"/>
      </rPr>
      <t>），医学技术（</t>
    </r>
    <r>
      <rPr>
        <sz val="12"/>
        <rFont val="Times New Roman"/>
        <charset val="0"/>
      </rPr>
      <t>1058</t>
    </r>
    <r>
      <rPr>
        <sz val="12"/>
        <rFont val="仿宋_GB2312"/>
        <charset val="134"/>
      </rPr>
      <t>），临床医学（</t>
    </r>
    <r>
      <rPr>
        <sz val="12"/>
        <rFont val="Times New Roman"/>
        <charset val="0"/>
      </rPr>
      <t>1051</t>
    </r>
    <r>
      <rPr>
        <sz val="12"/>
        <rFont val="仿宋_GB2312"/>
        <charset val="134"/>
      </rPr>
      <t>），药学（</t>
    </r>
    <r>
      <rPr>
        <sz val="12"/>
        <rFont val="Times New Roman"/>
        <charset val="0"/>
      </rPr>
      <t>1055</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</si>
  <si>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招录；具有机动车驾驶证。</t>
    </r>
  </si>
  <si>
    <t>220117505</t>
  </si>
  <si>
    <t>医疗卫生监督岗</t>
  </si>
  <si>
    <t>负责医疗卫生（含中医）、母婴保健、血液管理监督执法等工作。</t>
  </si>
  <si>
    <r>
      <rPr>
        <sz val="12"/>
        <rFont val="仿宋_GB2312"/>
        <charset val="134"/>
      </rPr>
      <t>本科：中医养生学（</t>
    </r>
    <r>
      <rPr>
        <sz val="12"/>
        <rFont val="Times New Roman"/>
        <charset val="0"/>
      </rPr>
      <t>100511TK</t>
    </r>
    <r>
      <rPr>
        <sz val="12"/>
        <rFont val="仿宋_GB2312"/>
        <charset val="134"/>
      </rPr>
      <t>），中医骨伤科学（</t>
    </r>
    <r>
      <rPr>
        <sz val="12"/>
        <rFont val="Times New Roman"/>
        <charset val="0"/>
      </rPr>
      <t>100513TK</t>
    </r>
    <r>
      <rPr>
        <sz val="12"/>
        <rFont val="仿宋_GB2312"/>
        <charset val="134"/>
      </rPr>
      <t>），助产学（</t>
    </r>
    <r>
      <rPr>
        <sz val="12"/>
        <rFont val="Times New Roman"/>
        <charset val="0"/>
      </rPr>
      <t>101102TK</t>
    </r>
    <r>
      <rPr>
        <sz val="12"/>
        <rFont val="仿宋_GB2312"/>
        <charset val="134"/>
      </rPr>
      <t>），中医学（</t>
    </r>
    <r>
      <rPr>
        <sz val="12"/>
        <rFont val="Times New Roman"/>
        <charset val="0"/>
      </rPr>
      <t>100501K</t>
    </r>
    <r>
      <rPr>
        <sz val="12"/>
        <rFont val="仿宋_GB2312"/>
        <charset val="134"/>
      </rPr>
      <t>），针灸推拿学（</t>
    </r>
    <r>
      <rPr>
        <sz val="12"/>
        <rFont val="Times New Roman"/>
        <charset val="0"/>
      </rPr>
      <t>100502K</t>
    </r>
    <r>
      <rPr>
        <sz val="12"/>
        <rFont val="仿宋_GB2312"/>
        <charset val="134"/>
      </rPr>
      <t>），蒙医学（</t>
    </r>
    <r>
      <rPr>
        <sz val="12"/>
        <rFont val="Times New Roman"/>
        <charset val="0"/>
      </rPr>
      <t>100504K</t>
    </r>
    <r>
      <rPr>
        <sz val="12"/>
        <rFont val="仿宋_GB2312"/>
        <charset val="134"/>
      </rPr>
      <t>），中西医临床医学（</t>
    </r>
    <r>
      <rPr>
        <sz val="12"/>
        <rFont val="Times New Roman"/>
        <charset val="0"/>
      </rPr>
      <t>100601K</t>
    </r>
    <r>
      <rPr>
        <sz val="12"/>
        <rFont val="仿宋_GB2312"/>
        <charset val="134"/>
      </rPr>
      <t>），护理学（</t>
    </r>
    <r>
      <rPr>
        <sz val="12"/>
        <rFont val="Times New Roman"/>
        <charset val="0"/>
      </rPr>
      <t>101101K</t>
    </r>
    <r>
      <rPr>
        <sz val="12"/>
        <rFont val="仿宋_GB2312"/>
        <charset val="134"/>
      </rPr>
      <t>）</t>
    </r>
  </si>
  <si>
    <t>220117601</t>
  </si>
  <si>
    <t>北京市东城区退役军人事务局</t>
  </si>
  <si>
    <t>负责服务保障退役军人、拥军优属、优待抚恤、褒扬纪念等工作。</t>
  </si>
  <si>
    <r>
      <rPr>
        <sz val="12"/>
        <rFont val="仿宋_GB2312"/>
        <charset val="134"/>
      </rPr>
      <t>研究生：马克思主义理论（</t>
    </r>
    <r>
      <rPr>
        <sz val="12"/>
        <rFont val="Times New Roman"/>
        <charset val="0"/>
      </rPr>
      <t>0305</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</si>
  <si>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010-87160671
010-87160612</t>
  </si>
  <si>
    <t>220117701</t>
  </si>
  <si>
    <t>北京市东城区应急管理局</t>
  </si>
  <si>
    <t>安全生产管理岗</t>
  </si>
  <si>
    <t>负责安全生产、应急管理等工作。</t>
  </si>
  <si>
    <r>
      <rPr>
        <sz val="12"/>
        <rFont val="仿宋_GB2312"/>
        <charset val="134"/>
      </rPr>
      <t>研究生：机械工程（</t>
    </r>
    <r>
      <rPr>
        <sz val="12"/>
        <rFont val="Times New Roman"/>
        <charset val="0"/>
      </rPr>
      <t>0802</t>
    </r>
    <r>
      <rPr>
        <sz val="12"/>
        <rFont val="仿宋_GB2312"/>
        <charset val="134"/>
      </rPr>
      <t>），土木工程（</t>
    </r>
    <r>
      <rPr>
        <sz val="12"/>
        <rFont val="Times New Roman"/>
        <charset val="0"/>
      </rPr>
      <t>0814</t>
    </r>
    <r>
      <rPr>
        <sz val="12"/>
        <rFont val="仿宋_GB2312"/>
        <charset val="134"/>
      </rPr>
      <t>），化学工程与技术（</t>
    </r>
    <r>
      <rPr>
        <sz val="12"/>
        <rFont val="Times New Roman"/>
        <charset val="0"/>
      </rPr>
      <t>0817</t>
    </r>
    <r>
      <rPr>
        <sz val="12"/>
        <rFont val="仿宋_GB2312"/>
        <charset val="134"/>
      </rPr>
      <t>），安全技术及工程（</t>
    </r>
    <r>
      <rPr>
        <sz val="12"/>
        <rFont val="Times New Roman"/>
        <charset val="0"/>
      </rPr>
      <t>081903</t>
    </r>
    <r>
      <rPr>
        <sz val="12"/>
        <rFont val="仿宋_GB2312"/>
        <charset val="134"/>
      </rPr>
      <t>），安全科学与工程（</t>
    </r>
    <r>
      <rPr>
        <sz val="12"/>
        <rFont val="Times New Roman"/>
        <charset val="0"/>
      </rPr>
      <t>0837</t>
    </r>
    <r>
      <rPr>
        <sz val="12"/>
        <rFont val="仿宋_GB2312"/>
        <charset val="134"/>
      </rPr>
      <t>），机械（</t>
    </r>
    <r>
      <rPr>
        <sz val="12"/>
        <rFont val="Times New Roman"/>
        <charset val="0"/>
      </rPr>
      <t>0855</t>
    </r>
    <r>
      <rPr>
        <sz val="12"/>
        <rFont val="仿宋_GB2312"/>
        <charset val="134"/>
      </rPr>
      <t>），化学工程（</t>
    </r>
    <r>
      <rPr>
        <sz val="12"/>
        <rFont val="Times New Roman"/>
        <charset val="0"/>
      </rPr>
      <t>085602</t>
    </r>
    <r>
      <rPr>
        <sz val="12"/>
        <rFont val="仿宋_GB2312"/>
        <charset val="134"/>
      </rPr>
      <t>），安全工程（</t>
    </r>
    <r>
      <rPr>
        <sz val="12"/>
        <rFont val="Times New Roman"/>
        <charset val="0"/>
      </rPr>
      <t>085702</t>
    </r>
    <r>
      <rPr>
        <sz val="12"/>
        <rFont val="仿宋_GB2312"/>
        <charset val="134"/>
      </rPr>
      <t>），土木工程（</t>
    </r>
    <r>
      <rPr>
        <sz val="12"/>
        <rFont val="Times New Roman"/>
        <charset val="0"/>
      </rPr>
      <t>085901</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</si>
  <si>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招录；具有注册安全工程师职业资格证书。</t>
    </r>
  </si>
  <si>
    <t>010-87928831
010-87928832</t>
  </si>
  <si>
    <t>220117801</t>
  </si>
  <si>
    <t>北京市东城区市场监督管理局</t>
  </si>
  <si>
    <t>市场监管综合执法大队</t>
  </si>
  <si>
    <t>执法监管岗</t>
  </si>
  <si>
    <t>负责市场监督管理等工作。</t>
  </si>
  <si>
    <r>
      <rPr>
        <sz val="12"/>
        <rFont val="仿宋_GB2312"/>
        <charset val="134"/>
      </rPr>
      <t>本科：哲学类（</t>
    </r>
    <r>
      <rPr>
        <sz val="12"/>
        <rFont val="Times New Roman"/>
        <charset val="0"/>
      </rPr>
      <t>0101</t>
    </r>
    <r>
      <rPr>
        <sz val="12"/>
        <rFont val="仿宋_GB2312"/>
        <charset val="134"/>
      </rPr>
      <t>），经济学类（</t>
    </r>
    <r>
      <rPr>
        <sz val="12"/>
        <rFont val="Times New Roman"/>
        <charset val="0"/>
      </rPr>
      <t>0201</t>
    </r>
    <r>
      <rPr>
        <sz val="12"/>
        <rFont val="仿宋_GB2312"/>
        <charset val="134"/>
      </rPr>
      <t>），金融学类（</t>
    </r>
    <r>
      <rPr>
        <sz val="12"/>
        <rFont val="Times New Roman"/>
        <charset val="0"/>
      </rPr>
      <t>0203</t>
    </r>
    <r>
      <rPr>
        <sz val="12"/>
        <rFont val="仿宋_GB2312"/>
        <charset val="134"/>
      </rPr>
      <t>），法学类（</t>
    </r>
    <r>
      <rPr>
        <sz val="12"/>
        <rFont val="Times New Roman"/>
        <charset val="0"/>
      </rPr>
      <t>0301</t>
    </r>
    <r>
      <rPr>
        <sz val="12"/>
        <rFont val="仿宋_GB2312"/>
        <charset val="134"/>
      </rPr>
      <t>），马克思主义理论类（</t>
    </r>
    <r>
      <rPr>
        <sz val="12"/>
        <rFont val="Times New Roman"/>
        <charset val="0"/>
      </rPr>
      <t>0305</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134"/>
      </rPr>
      <t>0503</t>
    </r>
    <r>
      <rPr>
        <sz val="12"/>
        <rFont val="仿宋_GB2312"/>
        <charset val="134"/>
      </rPr>
      <t>），机械类（</t>
    </r>
    <r>
      <rPr>
        <sz val="12"/>
        <rFont val="Times New Roman"/>
        <charset val="134"/>
      </rPr>
      <t>0802</t>
    </r>
    <r>
      <rPr>
        <sz val="12"/>
        <rFont val="仿宋_GB2312"/>
        <charset val="134"/>
      </rPr>
      <t>），电气类（</t>
    </r>
    <r>
      <rPr>
        <sz val="12"/>
        <rFont val="Times New Roman"/>
        <charset val="134"/>
      </rPr>
      <t>0806</t>
    </r>
    <r>
      <rPr>
        <sz val="12"/>
        <rFont val="仿宋_GB2312"/>
        <charset val="134"/>
      </rPr>
      <t>），自动化类（</t>
    </r>
    <r>
      <rPr>
        <sz val="12"/>
        <rFont val="Times New Roman"/>
        <charset val="134"/>
      </rPr>
      <t>0808</t>
    </r>
    <r>
      <rPr>
        <sz val="12"/>
        <rFont val="仿宋_GB2312"/>
        <charset val="134"/>
      </rPr>
      <t>），计算机类（</t>
    </r>
    <r>
      <rPr>
        <sz val="12"/>
        <rFont val="Times New Roman"/>
        <charset val="134"/>
      </rPr>
      <t>0809</t>
    </r>
    <r>
      <rPr>
        <sz val="12"/>
        <rFont val="仿宋_GB2312"/>
        <charset val="134"/>
      </rPr>
      <t>），食品科学与工程类（</t>
    </r>
    <r>
      <rPr>
        <sz val="12"/>
        <rFont val="Times New Roman"/>
        <charset val="134"/>
      </rPr>
      <t>0827</t>
    </r>
    <r>
      <rPr>
        <sz val="12"/>
        <rFont val="仿宋_GB2312"/>
        <charset val="134"/>
      </rPr>
      <t>），管理科学与工程类（</t>
    </r>
    <r>
      <rPr>
        <sz val="12"/>
        <rFont val="Times New Roman"/>
        <charset val="134"/>
      </rPr>
      <t>1201</t>
    </r>
    <r>
      <rPr>
        <sz val="12"/>
        <rFont val="仿宋_GB2312"/>
        <charset val="134"/>
      </rPr>
      <t>），工商管理类（</t>
    </r>
    <r>
      <rPr>
        <sz val="12"/>
        <rFont val="Times New Roman"/>
        <charset val="134"/>
      </rPr>
      <t>1202</t>
    </r>
    <r>
      <rPr>
        <sz val="12"/>
        <rFont val="仿宋_GB2312"/>
        <charset val="134"/>
      </rPr>
      <t>），公共管理类（</t>
    </r>
    <r>
      <rPr>
        <sz val="12"/>
        <rFont val="Times New Roman"/>
        <charset val="134"/>
      </rPr>
      <t>1204</t>
    </r>
    <r>
      <rPr>
        <sz val="12"/>
        <rFont val="仿宋_GB2312"/>
        <charset val="134"/>
      </rPr>
      <t>）</t>
    </r>
    <r>
      <rPr>
        <sz val="12"/>
        <rFont val="Times New Roman"/>
        <charset val="134"/>
      </rPr>
      <t xml:space="preserve">
</t>
    </r>
    <r>
      <rPr>
        <sz val="12"/>
        <rFont val="仿宋_GB2312"/>
        <charset val="134"/>
      </rPr>
      <t>研究生：哲学（</t>
    </r>
    <r>
      <rPr>
        <sz val="12"/>
        <rFont val="Times New Roman"/>
        <charset val="134"/>
      </rPr>
      <t>0101</t>
    </r>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），金融（</t>
    </r>
    <r>
      <rPr>
        <sz val="12"/>
        <rFont val="Times New Roman"/>
        <charset val="134"/>
      </rPr>
      <t>0251</t>
    </r>
    <r>
      <rPr>
        <sz val="12"/>
        <rFont val="仿宋_GB2312"/>
        <charset val="134"/>
      </rPr>
      <t>），应用统计（</t>
    </r>
    <r>
      <rPr>
        <sz val="12"/>
        <rFont val="Times New Roman"/>
        <charset val="134"/>
      </rPr>
      <t>0252</t>
    </r>
    <r>
      <rPr>
        <sz val="12"/>
        <rFont val="仿宋_GB2312"/>
        <charset val="134"/>
      </rPr>
      <t>），法学（</t>
    </r>
    <r>
      <rPr>
        <sz val="12"/>
        <rFont val="Times New Roman"/>
        <charset val="134"/>
      </rPr>
      <t>0301</t>
    </r>
    <r>
      <rPr>
        <sz val="12"/>
        <rFont val="仿宋_GB2312"/>
        <charset val="134"/>
      </rPr>
      <t>），马克思主义理论（</t>
    </r>
    <r>
      <rPr>
        <sz val="12"/>
        <rFont val="Times New Roman"/>
        <charset val="134"/>
      </rPr>
      <t>0305</t>
    </r>
    <r>
      <rPr>
        <sz val="12"/>
        <rFont val="仿宋_GB2312"/>
        <charset val="134"/>
      </rPr>
      <t>），法律（</t>
    </r>
    <r>
      <rPr>
        <sz val="12"/>
        <rFont val="Times New Roman"/>
        <charset val="134"/>
      </rPr>
      <t>0351</t>
    </r>
    <r>
      <rPr>
        <sz val="12"/>
        <rFont val="仿宋_GB2312"/>
        <charset val="134"/>
      </rPr>
      <t>），中国语言文学（</t>
    </r>
    <r>
      <rPr>
        <sz val="12"/>
        <rFont val="Times New Roman"/>
        <charset val="134"/>
      </rPr>
      <t>0501</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），机械工程（</t>
    </r>
    <r>
      <rPr>
        <sz val="12"/>
        <rFont val="Times New Roman"/>
        <charset val="134"/>
      </rPr>
      <t>0802</t>
    </r>
    <r>
      <rPr>
        <sz val="12"/>
        <rFont val="仿宋_GB2312"/>
        <charset val="134"/>
      </rPr>
      <t>），电气工程（</t>
    </r>
    <r>
      <rPr>
        <sz val="12"/>
        <rFont val="Times New Roman"/>
        <charset val="134"/>
      </rPr>
      <t>0808</t>
    </r>
    <r>
      <rPr>
        <sz val="12"/>
        <rFont val="仿宋_GB2312"/>
        <charset val="134"/>
      </rPr>
      <t>），电子科学与技术（</t>
    </r>
    <r>
      <rPr>
        <sz val="12"/>
        <rFont val="Times New Roman"/>
        <charset val="134"/>
      </rPr>
      <t>0809</t>
    </r>
    <r>
      <rPr>
        <sz val="12"/>
        <rFont val="仿宋_GB2312"/>
        <charset val="134"/>
      </rPr>
      <t>），计算机科学与技术（</t>
    </r>
    <r>
      <rPr>
        <sz val="12"/>
        <rFont val="Times New Roman"/>
        <charset val="134"/>
      </rPr>
      <t>0812</t>
    </r>
    <r>
      <rPr>
        <sz val="12"/>
        <rFont val="仿宋_GB2312"/>
        <charset val="134"/>
      </rPr>
      <t>），食品科学与工程（</t>
    </r>
    <r>
      <rPr>
        <sz val="12"/>
        <rFont val="Times New Roman"/>
        <charset val="134"/>
      </rPr>
      <t>0832</t>
    </r>
    <r>
      <rPr>
        <sz val="12"/>
        <rFont val="仿宋_GB2312"/>
        <charset val="134"/>
      </rPr>
      <t>），机械（</t>
    </r>
    <r>
      <rPr>
        <sz val="12"/>
        <rFont val="Times New Roman"/>
        <charset val="134"/>
      </rPr>
      <t>0855</t>
    </r>
    <r>
      <rPr>
        <sz val="12"/>
        <rFont val="仿宋_GB2312"/>
        <charset val="134"/>
      </rPr>
      <t>），农业（</t>
    </r>
    <r>
      <rPr>
        <sz val="12"/>
        <rFont val="Times New Roman"/>
        <charset val="134"/>
      </rPr>
      <t>0951</t>
    </r>
    <r>
      <rPr>
        <sz val="12"/>
        <rFont val="仿宋_GB2312"/>
        <charset val="134"/>
      </rPr>
      <t>），管理科学与工程（</t>
    </r>
    <r>
      <rPr>
        <sz val="12"/>
        <rFont val="Times New Roman"/>
        <charset val="134"/>
      </rPr>
      <t>1201</t>
    </r>
    <r>
      <rPr>
        <sz val="12"/>
        <rFont val="仿宋_GB2312"/>
        <charset val="134"/>
      </rPr>
      <t>），工商管理学（</t>
    </r>
    <r>
      <rPr>
        <sz val="12"/>
        <rFont val="Times New Roman"/>
        <charset val="134"/>
      </rPr>
      <t>1202</t>
    </r>
    <r>
      <rPr>
        <sz val="12"/>
        <rFont val="仿宋_GB2312"/>
        <charset val="134"/>
      </rPr>
      <t>），公共管理学（</t>
    </r>
    <r>
      <rPr>
        <sz val="12"/>
        <rFont val="Times New Roman"/>
        <charset val="134"/>
      </rPr>
      <t>1204</t>
    </r>
    <r>
      <rPr>
        <sz val="12"/>
        <rFont val="仿宋_GB2312"/>
        <charset val="134"/>
      </rPr>
      <t>），工商管理（</t>
    </r>
    <r>
      <rPr>
        <sz val="12"/>
        <rFont val="Times New Roman"/>
        <charset val="134"/>
      </rPr>
      <t>1251</t>
    </r>
    <r>
      <rPr>
        <sz val="12"/>
        <rFont val="仿宋_GB2312"/>
        <charset val="134"/>
      </rPr>
      <t>），公共管理（</t>
    </r>
    <r>
      <rPr>
        <sz val="12"/>
        <rFont val="Times New Roman"/>
        <charset val="134"/>
      </rPr>
      <t>1252</t>
    </r>
    <r>
      <rPr>
        <sz val="12"/>
        <rFont val="仿宋_GB2312"/>
        <charset val="134"/>
      </rPr>
      <t>）</t>
    </r>
  </si>
  <si>
    <t>010-84082991
010-84082995</t>
  </si>
  <si>
    <t>230117803</t>
  </si>
  <si>
    <t>市场监管所</t>
  </si>
  <si>
    <r>
      <rPr>
        <sz val="12"/>
        <rFont val="仿宋_GB2312"/>
        <charset val="134"/>
      </rPr>
      <t>执法监管岗</t>
    </r>
    <r>
      <rPr>
        <sz val="12"/>
        <rFont val="Times New Roman"/>
        <charset val="0"/>
      </rPr>
      <t>1</t>
    </r>
  </si>
  <si>
    <t>230117804</t>
  </si>
  <si>
    <r>
      <rPr>
        <sz val="12"/>
        <rFont val="仿宋_GB2312"/>
        <charset val="134"/>
      </rPr>
      <t>执法监管岗</t>
    </r>
    <r>
      <rPr>
        <sz val="12"/>
        <rFont val="Times New Roman"/>
        <charset val="0"/>
      </rPr>
      <t>2</t>
    </r>
  </si>
  <si>
    <t>220117805</t>
  </si>
  <si>
    <t>负责行政执法监督、行政复议、规范性文件审查、案件系统管理等工作。</t>
  </si>
  <si>
    <r>
      <rPr>
        <sz val="12"/>
        <rFont val="仿宋_GB2312"/>
        <charset val="134"/>
      </rPr>
      <t>本科：国际经济与贸易（</t>
    </r>
    <r>
      <rPr>
        <sz val="12"/>
        <rFont val="Times New Roman"/>
        <charset val="0"/>
      </rPr>
      <t>020401</t>
    </r>
    <r>
      <rPr>
        <sz val="12"/>
        <rFont val="仿宋_GB2312"/>
        <charset val="134"/>
      </rPr>
      <t>），法学（</t>
    </r>
    <r>
      <rPr>
        <sz val="12"/>
        <rFont val="Times New Roman"/>
        <charset val="0"/>
      </rPr>
      <t>030101K</t>
    </r>
    <r>
      <rPr>
        <sz val="12"/>
        <rFont val="仿宋_GB2312"/>
        <charset val="134"/>
      </rPr>
      <t>），马克思主义理论类（</t>
    </r>
    <r>
      <rPr>
        <sz val="12"/>
        <rFont val="Times New Roman"/>
        <charset val="0"/>
      </rPr>
      <t>0305</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），食品质量与安全（</t>
    </r>
    <r>
      <rPr>
        <sz val="12"/>
        <rFont val="Times New Roman"/>
        <charset val="0"/>
      </rPr>
      <t>082702</t>
    </r>
    <r>
      <rPr>
        <sz val="12"/>
        <rFont val="仿宋_GB2312"/>
        <charset val="134"/>
      </rPr>
      <t>）</t>
    </r>
    <r>
      <rPr>
        <sz val="12"/>
        <rFont val="Times New Roman"/>
        <charset val="0"/>
      </rPr>
      <t>,</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），法学（</t>
    </r>
    <r>
      <rPr>
        <sz val="12"/>
        <rFont val="Times New Roman"/>
        <charset val="0"/>
      </rPr>
      <t>0301</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），食品科学与工程（</t>
    </r>
    <r>
      <rPr>
        <sz val="12"/>
        <rFont val="Times New Roman"/>
        <charset val="0"/>
      </rPr>
      <t>0832</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t>
    </r>
    <r>
      <rPr>
        <sz val="12"/>
        <rFont val="Times New Roman"/>
        <charset val="0"/>
      </rPr>
      <t>,</t>
    </r>
    <r>
      <rPr>
        <sz val="12"/>
        <rFont val="仿宋_GB2312"/>
        <charset val="134"/>
      </rPr>
      <t>农业（</t>
    </r>
    <r>
      <rPr>
        <sz val="12"/>
        <rFont val="Times New Roman"/>
        <charset val="0"/>
      </rPr>
      <t>0951</t>
    </r>
    <r>
      <rPr>
        <sz val="12"/>
        <rFont val="仿宋_GB2312"/>
        <charset val="134"/>
      </rPr>
      <t>）</t>
    </r>
  </si>
  <si>
    <t>220117901</t>
  </si>
  <si>
    <t>北京市东城区审计局</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</si>
  <si>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），税务（</t>
    </r>
    <r>
      <rPr>
        <sz val="12"/>
        <rFont val="Times New Roman"/>
        <charset val="0"/>
      </rPr>
      <t>0253</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</si>
  <si>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r>
      <rPr>
        <sz val="12"/>
        <rFont val="Times New Roman"/>
        <charset val="0"/>
      </rPr>
      <t>010-67052935
010-67012288</t>
    </r>
    <r>
      <rPr>
        <sz val="12"/>
        <rFont val="仿宋_GB2312"/>
        <charset val="134"/>
      </rPr>
      <t>转</t>
    </r>
    <r>
      <rPr>
        <sz val="12"/>
        <rFont val="Times New Roman"/>
        <charset val="0"/>
      </rPr>
      <t>8306</t>
    </r>
  </si>
  <si>
    <t>220117902</t>
  </si>
  <si>
    <t>负责预算执行审计、经济责任审计、专项资金审计和审计调查等工作。</t>
  </si>
  <si>
    <r>
      <rPr>
        <sz val="12"/>
        <rFont val="仿宋_GB2312"/>
        <charset val="134"/>
      </rPr>
      <t>研究生：会计学（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</si>
  <si>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招录；具有注册会计师全国统一考试全科合格证。</t>
    </r>
  </si>
  <si>
    <t>220118001</t>
  </si>
  <si>
    <t>北京市东城区人民政府国有资产监督管理委员会</t>
  </si>
  <si>
    <t>资产管理科</t>
  </si>
  <si>
    <t>投资管理岗</t>
  </si>
  <si>
    <t>负责投资研究分析、投资策略构建、项目全流程管理、投后价值赋能、宏观经济分析等工作。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</si>
  <si>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t>
    </r>
  </si>
  <si>
    <t>010-67196932
010-67196929</t>
  </si>
  <si>
    <t>220118101</t>
  </si>
  <si>
    <t>北京市东城区体育局</t>
  </si>
  <si>
    <t>群体科</t>
  </si>
  <si>
    <t>负责全民健身体育场地设施规划、推动体育与文旅产业融合发展等工作。</t>
  </si>
  <si>
    <r>
      <rPr>
        <sz val="12"/>
        <rFont val="仿宋_GB2312"/>
        <charset val="134"/>
      </rPr>
      <t>研究生：城乡规划学（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），旅游管理（</t>
    </r>
    <r>
      <rPr>
        <sz val="12"/>
        <rFont val="Times New Roman"/>
        <charset val="0"/>
      </rPr>
      <t>120203</t>
    </r>
    <r>
      <rPr>
        <sz val="12"/>
        <rFont val="仿宋_GB2312"/>
        <charset val="134"/>
      </rPr>
      <t>），旅游管理（</t>
    </r>
    <r>
      <rPr>
        <sz val="12"/>
        <rFont val="Times New Roman"/>
        <charset val="0"/>
      </rPr>
      <t>1254</t>
    </r>
    <r>
      <rPr>
        <sz val="12"/>
        <rFont val="仿宋_GB2312"/>
        <charset val="134"/>
      </rPr>
      <t>）</t>
    </r>
  </si>
  <si>
    <r>
      <rPr>
        <sz val="12"/>
        <rFont val="Times New Roman"/>
        <charset val="0"/>
      </rPr>
      <t>010-64291166</t>
    </r>
    <r>
      <rPr>
        <sz val="12"/>
        <rFont val="仿宋_GB2312"/>
        <charset val="134"/>
      </rPr>
      <t>转</t>
    </r>
    <r>
      <rPr>
        <sz val="12"/>
        <rFont val="Times New Roman"/>
        <charset val="0"/>
      </rPr>
      <t>412
010-64291166</t>
    </r>
    <r>
      <rPr>
        <sz val="12"/>
        <rFont val="仿宋_GB2312"/>
        <charset val="134"/>
      </rPr>
      <t>转</t>
    </r>
    <r>
      <rPr>
        <sz val="12"/>
        <rFont val="Times New Roman"/>
        <charset val="0"/>
      </rPr>
      <t>410</t>
    </r>
  </si>
  <si>
    <t>220118201</t>
  </si>
  <si>
    <t>北京市东城区统计局</t>
  </si>
  <si>
    <t>综合统计科</t>
  </si>
  <si>
    <t>负责国民经济核算、统计分析研究、监测预警、报告撰写等工作。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</si>
  <si>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），数字经济（</t>
    </r>
    <r>
      <rPr>
        <sz val="12"/>
        <rFont val="Times New Roman"/>
        <charset val="0"/>
      </rPr>
      <t>0258</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t>
    </r>
  </si>
  <si>
    <t>本科及研究生阶段均有学历和学位；最高学历期间必修课程无重修或补考经历；应届高校毕业生就读最高学历期间不得与任何单位存在劳动（录用、聘用）关系，不得缴纳社会保险。</t>
  </si>
  <si>
    <t>010-51271627
010-51271628</t>
  </si>
  <si>
    <t>820118204</t>
  </si>
  <si>
    <t>商业经济调查队</t>
  </si>
  <si>
    <t>负责统计调查研究、统计宣传、组织协调、综合管理等工作。</t>
  </si>
  <si>
    <r>
      <rPr>
        <sz val="12"/>
        <rFont val="仿宋_GB2312"/>
        <charset val="134"/>
      </rPr>
      <t>本科：人才发展与管理（</t>
    </r>
    <r>
      <rPr>
        <sz val="12"/>
        <rFont val="Times New Roman"/>
        <charset val="0"/>
      </rPr>
      <t>120421TK</t>
    </r>
    <r>
      <rPr>
        <sz val="12"/>
        <rFont val="仿宋_GB2312"/>
        <charset val="134"/>
      </rPr>
      <t>），经济学（</t>
    </r>
    <r>
      <rPr>
        <sz val="12"/>
        <rFont val="Times New Roman"/>
        <charset val="0"/>
      </rPr>
      <t>020101</t>
    </r>
    <r>
      <rPr>
        <sz val="12"/>
        <rFont val="仿宋_GB2312"/>
        <charset val="134"/>
      </rPr>
      <t>），经济统计学（</t>
    </r>
    <r>
      <rPr>
        <sz val="12"/>
        <rFont val="Times New Roman"/>
        <charset val="0"/>
      </rPr>
      <t>020102</t>
    </r>
    <r>
      <rPr>
        <sz val="12"/>
        <rFont val="仿宋_GB2312"/>
        <charset val="134"/>
      </rPr>
      <t>），国民经济管理（</t>
    </r>
    <r>
      <rPr>
        <sz val="12"/>
        <rFont val="Times New Roman"/>
        <charset val="0"/>
      </rPr>
      <t>020103T</t>
    </r>
    <r>
      <rPr>
        <sz val="12"/>
        <rFont val="仿宋_GB2312"/>
        <charset val="134"/>
      </rPr>
      <t>），劳动经济学（</t>
    </r>
    <r>
      <rPr>
        <sz val="12"/>
        <rFont val="Times New Roman"/>
        <charset val="0"/>
      </rPr>
      <t>020107T</t>
    </r>
    <r>
      <rPr>
        <sz val="12"/>
        <rFont val="仿宋_GB2312"/>
        <charset val="134"/>
      </rPr>
      <t>），数字经济（</t>
    </r>
    <r>
      <rPr>
        <sz val="12"/>
        <rFont val="Times New Roman"/>
        <charset val="0"/>
      </rPr>
      <t>020109T</t>
    </r>
    <r>
      <rPr>
        <sz val="12"/>
        <rFont val="仿宋_GB2312"/>
        <charset val="134"/>
      </rPr>
      <t>），法学（</t>
    </r>
    <r>
      <rPr>
        <sz val="12"/>
        <rFont val="Times New Roman"/>
        <charset val="0"/>
      </rPr>
      <t>030101K</t>
    </r>
    <r>
      <rPr>
        <sz val="12"/>
        <rFont val="仿宋_GB2312"/>
        <charset val="134"/>
      </rPr>
      <t>），思想政治教育（</t>
    </r>
    <r>
      <rPr>
        <sz val="12"/>
        <rFont val="Times New Roman"/>
        <charset val="0"/>
      </rPr>
      <t>030503</t>
    </r>
    <r>
      <rPr>
        <sz val="12"/>
        <rFont val="仿宋_GB2312"/>
        <charset val="134"/>
      </rPr>
      <t>），新闻学（</t>
    </r>
    <r>
      <rPr>
        <sz val="12"/>
        <rFont val="Times New Roman"/>
        <charset val="0"/>
      </rPr>
      <t>050301</t>
    </r>
    <r>
      <rPr>
        <sz val="12"/>
        <rFont val="仿宋_GB2312"/>
        <charset val="134"/>
      </rPr>
      <t>），传播学（</t>
    </r>
    <r>
      <rPr>
        <sz val="12"/>
        <rFont val="Times New Roman"/>
        <charset val="0"/>
      </rPr>
      <t>050304</t>
    </r>
    <r>
      <rPr>
        <sz val="12"/>
        <rFont val="仿宋_GB2312"/>
        <charset val="134"/>
      </rPr>
      <t>），网络与新媒体（</t>
    </r>
    <r>
      <rPr>
        <sz val="12"/>
        <rFont val="Times New Roman"/>
        <charset val="0"/>
      </rPr>
      <t>050306T</t>
    </r>
    <r>
      <rPr>
        <sz val="12"/>
        <rFont val="仿宋_GB2312"/>
        <charset val="134"/>
      </rPr>
      <t>），统计学类（</t>
    </r>
    <r>
      <rPr>
        <sz val="12"/>
        <rFont val="Times New Roman"/>
        <charset val="0"/>
      </rPr>
      <t>0712</t>
    </r>
    <r>
      <rPr>
        <sz val="12"/>
        <rFont val="仿宋_GB2312"/>
        <charset val="134"/>
      </rPr>
      <t>），公共事业管理（</t>
    </r>
    <r>
      <rPr>
        <sz val="12"/>
        <rFont val="Times New Roman"/>
        <charset val="0"/>
      </rPr>
      <t>120401</t>
    </r>
    <r>
      <rPr>
        <sz val="12"/>
        <rFont val="仿宋_GB2312"/>
        <charset val="134"/>
      </rPr>
      <t>），行政管理（</t>
    </r>
    <r>
      <rPr>
        <sz val="12"/>
        <rFont val="Times New Roman"/>
        <charset val="0"/>
      </rPr>
      <t>120402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），经济法学（</t>
    </r>
    <r>
      <rPr>
        <sz val="12"/>
        <rFont val="Times New Roman"/>
        <charset val="0"/>
      </rPr>
      <t>030107</t>
    </r>
    <r>
      <rPr>
        <sz val="12"/>
        <rFont val="仿宋_GB2312"/>
        <charset val="134"/>
      </rPr>
      <t>），思想政治教育（</t>
    </r>
    <r>
      <rPr>
        <sz val="12"/>
        <rFont val="Times New Roman"/>
        <charset val="0"/>
      </rPr>
      <t>030505</t>
    </r>
    <r>
      <rPr>
        <sz val="12"/>
        <rFont val="仿宋_GB2312"/>
        <charset val="134"/>
      </rPr>
      <t>），法律（</t>
    </r>
    <r>
      <rPr>
        <sz val="12"/>
        <rFont val="Times New Roman"/>
        <charset val="0"/>
      </rPr>
      <t>0351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），行政管理（</t>
    </r>
    <r>
      <rPr>
        <sz val="12"/>
        <rFont val="Times New Roman"/>
        <charset val="0"/>
      </rPr>
      <t>120401</t>
    </r>
    <r>
      <rPr>
        <sz val="12"/>
        <rFont val="仿宋_GB2312"/>
        <charset val="134"/>
      </rPr>
      <t>）</t>
    </r>
  </si>
  <si>
    <t>820118203</t>
  </si>
  <si>
    <t>普查中心</t>
  </si>
  <si>
    <t>负责统计数据采集、处理、分析，以及统计调查研究、监测、报告撰写等工作。</t>
  </si>
  <si>
    <r>
      <rPr>
        <sz val="12"/>
        <rFont val="仿宋_GB2312"/>
        <charset val="134"/>
      </rPr>
      <t>按照男女比例</t>
    </r>
    <r>
      <rPr>
        <sz val="12"/>
        <rFont val="Times New Roman"/>
        <charset val="0"/>
      </rPr>
      <t>1:1</t>
    </r>
    <r>
      <rPr>
        <sz val="12"/>
        <rFont val="仿宋_GB2312"/>
        <charset val="134"/>
      </rPr>
      <t>招录；本科及研究生阶段均有学历和学位；最高学历期间必修课程无重修或补考经历；应届高校毕业生就读最高学历期间不得与任何单位存在劳动（录用、聘用）关系，不得缴纳社会保险。</t>
    </r>
  </si>
  <si>
    <t>220118301</t>
  </si>
  <si>
    <t>北京市东城区政务服务和数据管理局</t>
  </si>
  <si>
    <t>数据管理科</t>
  </si>
  <si>
    <t>数据资源管理岗</t>
  </si>
  <si>
    <t>负责组织智慧城市、数据等相关规划编制，开展数据管理及数据要素市场建设等工作。</t>
  </si>
  <si>
    <r>
      <rPr>
        <sz val="12"/>
        <rFont val="仿宋_GB2312"/>
        <charset val="134"/>
      </rPr>
      <t>研究生：通信与信息系统（</t>
    </r>
    <r>
      <rPr>
        <sz val="12"/>
        <rFont val="Times New Roman"/>
        <charset val="0"/>
      </rPr>
      <t>081001</t>
    </r>
    <r>
      <rPr>
        <sz val="12"/>
        <rFont val="仿宋_GB2312"/>
        <charset val="134"/>
      </rPr>
      <t>），信号与信息处理（</t>
    </r>
    <r>
      <rPr>
        <sz val="12"/>
        <rFont val="Times New Roman"/>
        <charset val="0"/>
      </rPr>
      <t>081002</t>
    </r>
    <r>
      <rPr>
        <sz val="12"/>
        <rFont val="仿宋_GB2312"/>
        <charset val="134"/>
      </rPr>
      <t>），计算机系统结构（</t>
    </r>
    <r>
      <rPr>
        <sz val="12"/>
        <rFont val="Times New Roman"/>
        <charset val="0"/>
      </rPr>
      <t>081201</t>
    </r>
    <r>
      <rPr>
        <sz val="12"/>
        <rFont val="仿宋_GB2312"/>
        <charset val="134"/>
      </rPr>
      <t>），计算机软件与理论（</t>
    </r>
    <r>
      <rPr>
        <sz val="12"/>
        <rFont val="Times New Roman"/>
        <charset val="0"/>
      </rPr>
      <t>081202</t>
    </r>
    <r>
      <rPr>
        <sz val="12"/>
        <rFont val="仿宋_GB2312"/>
        <charset val="134"/>
      </rPr>
      <t>），计算机应用技术（</t>
    </r>
    <r>
      <rPr>
        <sz val="12"/>
        <rFont val="Times New Roman"/>
        <charset val="0"/>
      </rPr>
      <t>081203</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t>
    </r>
  </si>
  <si>
    <t>考生需以最高学历对应的专业报考；最高学历期间必修课程无重修或补考经历；应届高校毕业生就读最高学历期间不得与任何单位存在劳动（录用、聘用）关系，不得缴纳社会保险。</t>
  </si>
  <si>
    <t>010-51271829
010-51271831</t>
  </si>
  <si>
    <t>220118302</t>
  </si>
  <si>
    <t>数据资源规划岗</t>
  </si>
  <si>
    <t>负责数据工作相关规划编制，推进大数据模型等前沿科技创新，数据要素市场分析等工作。</t>
  </si>
  <si>
    <t>220118401</t>
  </si>
  <si>
    <t>北京市东城区国防动员办公室</t>
  </si>
  <si>
    <t>指挥通信科</t>
  </si>
  <si>
    <t>负责国防动员建设、训练演练、指挥通信、人防志愿者队伍管理等工作。</t>
  </si>
  <si>
    <r>
      <rPr>
        <sz val="12"/>
        <rFont val="仿宋_GB2312"/>
        <charset val="134"/>
      </rPr>
      <t>本科：计算机类（</t>
    </r>
    <r>
      <rPr>
        <sz val="12"/>
        <rFont val="Times New Roman"/>
        <charset val="0"/>
      </rPr>
      <t>0809</t>
    </r>
    <r>
      <rPr>
        <sz val="12"/>
        <rFont val="仿宋_GB2312"/>
        <charset val="134"/>
      </rPr>
      <t>），管理科学与工程类（</t>
    </r>
    <r>
      <rPr>
        <sz val="12"/>
        <rFont val="Times New Roman"/>
        <charset val="0"/>
      </rPr>
      <t>1201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</si>
  <si>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010-84006517
010-84006511</t>
  </si>
  <si>
    <t>220118501</t>
  </si>
  <si>
    <t>北京市东城区信访办公室</t>
  </si>
  <si>
    <t>综合科</t>
  </si>
  <si>
    <t>综合业务岗</t>
  </si>
  <si>
    <t>负责机关日常运转及文字材料撰写等工作。</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</si>
  <si>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），中国语言文学类（</t>
    </r>
    <r>
      <rPr>
        <sz val="12"/>
        <rFont val="Times New Roman"/>
        <charset val="0"/>
      </rPr>
      <t>0501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t>
    </r>
  </si>
  <si>
    <t>010-85922069
010-64041552</t>
  </si>
  <si>
    <t>820118601</t>
  </si>
  <si>
    <t>北京市东城区医疗保障局</t>
  </si>
  <si>
    <t>医疗保险事务管理中心</t>
  </si>
  <si>
    <t>基金监管岗</t>
  </si>
  <si>
    <t>负责医疗保险基金的行政检查及监督管理等工作。</t>
  </si>
  <si>
    <r>
      <rPr>
        <sz val="12"/>
        <rFont val="仿宋_GB2312"/>
        <charset val="134"/>
      </rPr>
      <t>研究生：临床医学（</t>
    </r>
    <r>
      <rPr>
        <sz val="12"/>
        <rFont val="Times New Roman"/>
        <charset val="0"/>
      </rPr>
      <t>1002</t>
    </r>
    <r>
      <rPr>
        <sz val="12"/>
        <rFont val="仿宋_GB2312"/>
        <charset val="134"/>
      </rPr>
      <t>），口腔医学（</t>
    </r>
    <r>
      <rPr>
        <sz val="12"/>
        <rFont val="Times New Roman"/>
        <charset val="0"/>
      </rPr>
      <t>1003</t>
    </r>
    <r>
      <rPr>
        <sz val="12"/>
        <rFont val="仿宋_GB2312"/>
        <charset val="134"/>
      </rPr>
      <t>），中医学（</t>
    </r>
    <r>
      <rPr>
        <sz val="12"/>
        <rFont val="Times New Roman"/>
        <charset val="0"/>
      </rPr>
      <t>1005</t>
    </r>
    <r>
      <rPr>
        <sz val="12"/>
        <rFont val="仿宋_GB2312"/>
        <charset val="134"/>
      </rPr>
      <t>），中西医结合（</t>
    </r>
    <r>
      <rPr>
        <sz val="12"/>
        <rFont val="Times New Roman"/>
        <charset val="0"/>
      </rPr>
      <t>1006</t>
    </r>
    <r>
      <rPr>
        <sz val="12"/>
        <rFont val="仿宋_GB2312"/>
        <charset val="134"/>
      </rPr>
      <t>），中医（</t>
    </r>
    <r>
      <rPr>
        <sz val="12"/>
        <rFont val="Times New Roman"/>
        <charset val="0"/>
      </rPr>
      <t>1057</t>
    </r>
    <r>
      <rPr>
        <sz val="12"/>
        <rFont val="仿宋_GB2312"/>
        <charset val="134"/>
      </rPr>
      <t>），临床医学（</t>
    </r>
    <r>
      <rPr>
        <sz val="12"/>
        <rFont val="Times New Roman"/>
        <charset val="0"/>
      </rPr>
      <t>1051</t>
    </r>
    <r>
      <rPr>
        <sz val="12"/>
        <rFont val="仿宋_GB2312"/>
        <charset val="134"/>
      </rPr>
      <t>），口腔医学（</t>
    </r>
    <r>
      <rPr>
        <sz val="12"/>
        <rFont val="Times New Roman"/>
        <charset val="0"/>
      </rPr>
      <t>1052</t>
    </r>
    <r>
      <rPr>
        <sz val="12"/>
        <rFont val="仿宋_GB2312"/>
        <charset val="134"/>
      </rPr>
      <t>）</t>
    </r>
  </si>
  <si>
    <t>010-51271759
010-51271760</t>
  </si>
  <si>
    <t>820118602</t>
  </si>
  <si>
    <t>基金审核岗</t>
  </si>
  <si>
    <t>负责医疗保险费用审核等工作。</t>
  </si>
  <si>
    <t>820118603</t>
  </si>
  <si>
    <t>数据分析岗</t>
  </si>
  <si>
    <t>负责医疗保险基金的数据分析等工作。</t>
  </si>
  <si>
    <r>
      <rPr>
        <sz val="12"/>
        <rFont val="仿宋_GB2312"/>
        <charset val="134"/>
      </rPr>
      <t>研究生：统计学（</t>
    </r>
    <r>
      <rPr>
        <sz val="12"/>
        <rFont val="Times New Roman"/>
        <charset val="0"/>
      </rPr>
      <t>020208</t>
    </r>
    <r>
      <rPr>
        <sz val="12"/>
        <rFont val="仿宋_GB2312"/>
        <charset val="134"/>
      </rPr>
      <t>），统计学（</t>
    </r>
    <r>
      <rPr>
        <sz val="12"/>
        <rFont val="Times New Roman"/>
        <charset val="0"/>
      </rPr>
      <t>0714</t>
    </r>
    <r>
      <rPr>
        <sz val="12"/>
        <rFont val="仿宋_GB2312"/>
        <charset val="134"/>
      </rPr>
      <t>），流行病与卫生统计学（</t>
    </r>
    <r>
      <rPr>
        <sz val="12"/>
        <rFont val="Times New Roman"/>
        <charset val="0"/>
      </rPr>
      <t>100401</t>
    </r>
    <r>
      <rPr>
        <sz val="12"/>
        <rFont val="仿宋_GB2312"/>
        <charset val="134"/>
      </rPr>
      <t>），社会医学与卫生事业管理（</t>
    </r>
    <r>
      <rPr>
        <sz val="12"/>
        <rFont val="Times New Roman"/>
        <charset val="0"/>
      </rPr>
      <t>120402</t>
    </r>
    <r>
      <rPr>
        <sz val="12"/>
        <rFont val="仿宋_GB2312"/>
        <charset val="134"/>
      </rPr>
      <t>），信息资源管理（</t>
    </r>
    <r>
      <rPr>
        <sz val="12"/>
        <rFont val="Times New Roman"/>
        <charset val="0"/>
      </rPr>
      <t>1205</t>
    </r>
    <r>
      <rPr>
        <sz val="12"/>
        <rFont val="仿宋_GB2312"/>
        <charset val="134"/>
      </rPr>
      <t>），图书情报（</t>
    </r>
    <r>
      <rPr>
        <sz val="12"/>
        <rFont val="Times New Roman"/>
        <charset val="0"/>
      </rPr>
      <t>1255</t>
    </r>
    <r>
      <rPr>
        <sz val="12"/>
        <rFont val="仿宋_GB2312"/>
        <charset val="134"/>
      </rPr>
      <t>）</t>
    </r>
  </si>
  <si>
    <t>820118604</t>
  </si>
  <si>
    <t>信息化建设岗</t>
  </si>
  <si>
    <t>负责医保信息系统的运营、维护及管理等工作。</t>
  </si>
  <si>
    <r>
      <rPr>
        <sz val="12"/>
        <rFont val="仿宋_GB2312"/>
        <charset val="134"/>
      </rPr>
      <t>研究生：计算机科学与技术（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t>
    </r>
  </si>
  <si>
    <t>220118701</t>
  </si>
  <si>
    <t>北京市东城区王府井地区管理委员会</t>
  </si>
  <si>
    <t>科技创新部</t>
  </si>
  <si>
    <t>经济统计岗</t>
  </si>
  <si>
    <t>负责跟踪收集地区各类经济数据、监测经济指标运行等工作。</t>
  </si>
  <si>
    <r>
      <rPr>
        <sz val="12"/>
        <rFont val="仿宋_GB2312"/>
        <charset val="134"/>
      </rPr>
      <t>本科：经济统计学（</t>
    </r>
    <r>
      <rPr>
        <sz val="12"/>
        <rFont val="Times New Roman"/>
        <charset val="0"/>
      </rPr>
      <t>020102</t>
    </r>
    <r>
      <rPr>
        <sz val="12"/>
        <rFont val="仿宋_GB2312"/>
        <charset val="134"/>
      </rPr>
      <t>），应用统计学（</t>
    </r>
    <r>
      <rPr>
        <sz val="12"/>
        <rFont val="Times New Roman"/>
        <charset val="0"/>
      </rPr>
      <t>071202</t>
    </r>
    <r>
      <rPr>
        <sz val="12"/>
        <rFont val="仿宋_GB2312"/>
        <charset val="134"/>
      </rPr>
      <t>）</t>
    </r>
    <r>
      <rPr>
        <sz val="12"/>
        <rFont val="Times New Roman"/>
        <charset val="0"/>
      </rPr>
      <t xml:space="preserve">
</t>
    </r>
    <r>
      <rPr>
        <sz val="12"/>
        <rFont val="仿宋_GB2312"/>
        <charset val="134"/>
      </rPr>
      <t>研究生：应用统计（</t>
    </r>
    <r>
      <rPr>
        <sz val="12"/>
        <rFont val="Times New Roman"/>
        <charset val="0"/>
      </rPr>
      <t>0252</t>
    </r>
    <r>
      <rPr>
        <sz val="12"/>
        <rFont val="仿宋_GB2312"/>
        <charset val="134"/>
      </rPr>
      <t>），统计学（</t>
    </r>
    <r>
      <rPr>
        <sz val="12"/>
        <rFont val="Times New Roman"/>
        <charset val="0"/>
      </rPr>
      <t>0714</t>
    </r>
    <r>
      <rPr>
        <sz val="12"/>
        <rFont val="仿宋_GB2312"/>
        <charset val="134"/>
      </rPr>
      <t>）</t>
    </r>
  </si>
  <si>
    <t>010-65283599
010-65274693</t>
  </si>
  <si>
    <t>一线工作，节假日及夜间需要在单位值班备勤，加班较多，工作压力大，需具备适应高强度工作的心理素质和能力。</t>
  </si>
  <si>
    <t>820118801</t>
  </si>
  <si>
    <t>北京市东城区城市管理指挥中心</t>
  </si>
  <si>
    <t>科技信息科</t>
  </si>
  <si>
    <t>负责信息化系统建设与运维、数据分析与应用等工作。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</si>
  <si>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），测绘科学与技术（</t>
    </r>
    <r>
      <rPr>
        <sz val="12"/>
        <rFont val="Times New Roman"/>
        <charset val="0"/>
      </rPr>
      <t>0816</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t>
    </r>
  </si>
  <si>
    <t>010-67075716
010-84050037</t>
  </si>
  <si>
    <t>820118803</t>
  </si>
  <si>
    <r>
      <rPr>
        <sz val="12"/>
        <rFont val="仿宋_GB2312"/>
        <charset val="134"/>
      </rPr>
      <t>本科：经济学类（</t>
    </r>
    <r>
      <rPr>
        <sz val="12"/>
        <rFont val="Times New Roman"/>
        <charset val="0"/>
      </rPr>
      <t>0201</t>
    </r>
    <r>
      <rPr>
        <sz val="12"/>
        <rFont val="仿宋_GB2312"/>
        <charset val="134"/>
      </rPr>
      <t>），法学类（</t>
    </r>
    <r>
      <rPr>
        <sz val="12"/>
        <rFont val="Times New Roman"/>
        <charset val="0"/>
      </rPr>
      <t>0301</t>
    </r>
    <r>
      <rPr>
        <sz val="12"/>
        <rFont val="仿宋_GB2312"/>
        <charset val="134"/>
      </rPr>
      <t>），社会学类（</t>
    </r>
    <r>
      <rPr>
        <sz val="12"/>
        <rFont val="Times New Roman"/>
        <charset val="0"/>
      </rPr>
      <t>0303</t>
    </r>
    <r>
      <rPr>
        <sz val="12"/>
        <rFont val="仿宋_GB2312"/>
        <charset val="134"/>
      </rPr>
      <t>），公共管理类（</t>
    </r>
    <r>
      <rPr>
        <sz val="12"/>
        <rFont val="Times New Roman"/>
        <charset val="0"/>
      </rPr>
      <t>1204</t>
    </r>
    <r>
      <rPr>
        <sz val="12"/>
        <rFont val="仿宋_GB2312"/>
        <charset val="134"/>
      </rPr>
      <t>）</t>
    </r>
  </si>
  <si>
    <t>720119001</t>
  </si>
  <si>
    <t>中国民主建国会北京市东城区委员会</t>
  </si>
  <si>
    <t>民建东城区委</t>
  </si>
  <si>
    <t>负责机关日常事务及会员思想政治建设、组织建设、履职能力建设等工作。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</si>
  <si>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</si>
  <si>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010-85921588
010-64027838</t>
  </si>
  <si>
    <t>820119101</t>
  </si>
  <si>
    <t>共青团北京市东城区委员会</t>
  </si>
  <si>
    <t>社会服务与权益部</t>
  </si>
  <si>
    <t>负责共青团和青少年活动策划、组织实施、基层团组织建设及机关内部事务等工作。</t>
  </si>
  <si>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</si>
  <si>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010-51270919
010-51270873</t>
  </si>
  <si>
    <t>230119301</t>
  </si>
  <si>
    <t>北京市东城区安定门街道</t>
  </si>
  <si>
    <t>社区建设办公室（统计所）</t>
  </si>
  <si>
    <t>负责社区建设、基层社会治理、经济文化发展等工作。</t>
  </si>
  <si>
    <r>
      <rPr>
        <sz val="12"/>
        <rFont val="仿宋_GB2312"/>
        <charset val="134"/>
      </rPr>
      <t>本科：财政学类（</t>
    </r>
    <r>
      <rPr>
        <sz val="12"/>
        <rFont val="Times New Roman"/>
        <charset val="0"/>
      </rPr>
      <t>0202</t>
    </r>
    <r>
      <rPr>
        <sz val="12"/>
        <rFont val="仿宋_GB2312"/>
        <charset val="134"/>
      </rPr>
      <t>），法学类（</t>
    </r>
    <r>
      <rPr>
        <sz val="12"/>
        <rFont val="Times New Roman"/>
        <charset val="0"/>
      </rPr>
      <t>0301</t>
    </r>
    <r>
      <rPr>
        <sz val="12"/>
        <rFont val="仿宋_GB2312"/>
        <charset val="134"/>
      </rPr>
      <t>），社会学类（</t>
    </r>
    <r>
      <rPr>
        <sz val="12"/>
        <rFont val="Times New Roman"/>
        <charset val="0"/>
      </rPr>
      <t>0303</t>
    </r>
    <r>
      <rPr>
        <sz val="12"/>
        <rFont val="仿宋_GB2312"/>
        <charset val="134"/>
      </rPr>
      <t>），新闻传播学类（</t>
    </r>
    <r>
      <rPr>
        <sz val="12"/>
        <rFont val="Times New Roman"/>
        <charset val="0"/>
      </rPr>
      <t>0503</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），税务（</t>
    </r>
    <r>
      <rPr>
        <sz val="12"/>
        <rFont val="Times New Roman"/>
        <charset val="0"/>
      </rPr>
      <t>0253</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</si>
  <si>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010-64066906
010-64066822</t>
  </si>
  <si>
    <t>230119401</t>
  </si>
  <si>
    <t>北京市东城区交道口街道</t>
  </si>
  <si>
    <t>负责财务管理、会计等工作。</t>
  </si>
  <si>
    <r>
      <rPr>
        <sz val="12"/>
        <rFont val="仿宋_GB2312"/>
        <charset val="134"/>
      </rPr>
      <t>本科：财政学（</t>
    </r>
    <r>
      <rPr>
        <sz val="12"/>
        <rFont val="Times New Roman"/>
        <charset val="0"/>
      </rPr>
      <t>020201K</t>
    </r>
    <r>
      <rPr>
        <sz val="12"/>
        <rFont val="仿宋_GB2312"/>
        <charset val="134"/>
      </rPr>
      <t>），金融学（</t>
    </r>
    <r>
      <rPr>
        <sz val="12"/>
        <rFont val="Times New Roman"/>
        <charset val="0"/>
      </rPr>
      <t>020301K</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），内部审计（</t>
    </r>
    <r>
      <rPr>
        <sz val="12"/>
        <rFont val="Times New Roman"/>
        <charset val="0"/>
      </rPr>
      <t>120218T</t>
    </r>
    <r>
      <rPr>
        <sz val="12"/>
        <rFont val="仿宋_GB2312"/>
        <charset val="134"/>
      </rPr>
      <t>）</t>
    </r>
    <r>
      <rPr>
        <sz val="12"/>
        <rFont val="Times New Roman"/>
        <charset val="0"/>
      </rPr>
      <t xml:space="preserve">
</t>
    </r>
    <r>
      <rPr>
        <sz val="12"/>
        <rFont val="仿宋_GB2312"/>
        <charset val="134"/>
      </rPr>
      <t>研究生：财政学（</t>
    </r>
    <r>
      <rPr>
        <sz val="12"/>
        <rFont val="Times New Roman"/>
        <charset val="0"/>
      </rPr>
      <t>020203</t>
    </r>
    <r>
      <rPr>
        <sz val="12"/>
        <rFont val="仿宋_GB2312"/>
        <charset val="134"/>
      </rPr>
      <t>），金融学（</t>
    </r>
    <r>
      <rPr>
        <sz val="12"/>
        <rFont val="Times New Roman"/>
        <charset val="0"/>
      </rPr>
      <t>020204</t>
    </r>
    <r>
      <rPr>
        <sz val="12"/>
        <rFont val="仿宋_GB2312"/>
        <charset val="134"/>
      </rPr>
      <t>），金融（</t>
    </r>
    <r>
      <rPr>
        <sz val="12"/>
        <rFont val="Times New Roman"/>
        <charset val="0"/>
      </rPr>
      <t>0251</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</si>
  <si>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考生需以最高学历对应的专业报考；应届高校毕业生就读最高学历期间不得与任何单位存在劳动（录用、聘用）关系，不得缴纳社会保险。</t>
  </si>
  <si>
    <t>010-64029689
010-84047152</t>
  </si>
  <si>
    <t>230119402</t>
  </si>
  <si>
    <t>平安建设办公室（司法所）</t>
  </si>
  <si>
    <t>司法管理岗</t>
  </si>
  <si>
    <t>负责法律服务、普法服务、人民调解、社区矫正等工作。</t>
  </si>
  <si>
    <r>
      <rPr>
        <sz val="12"/>
        <rFont val="仿宋_GB2312"/>
        <charset val="134"/>
      </rPr>
      <t>考生需以最高学历对应的专业报考；应届高校毕业生就读最高学历期间不得与任何单位存在劳动（录用、聘用）关系，不得缴纳社会保险；通过国家司法考试或国家统一法律职业资格考试（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</si>
  <si>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230119501</t>
  </si>
  <si>
    <t>北京市东城区景山街道</t>
  </si>
  <si>
    <t>社区建设岗</t>
  </si>
  <si>
    <t>负责社区建设、基层治理、城市管理等工作。</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</si>
  <si>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），公安学类（</t>
    </r>
    <r>
      <rPr>
        <sz val="12"/>
        <rFont val="Times New Roman"/>
        <charset val="0"/>
      </rPr>
      <t>0306</t>
    </r>
    <r>
      <rPr>
        <sz val="12"/>
        <rFont val="仿宋_GB2312"/>
        <charset val="134"/>
      </rPr>
      <t>），统计学类（</t>
    </r>
    <r>
      <rPr>
        <sz val="12"/>
        <rFont val="Times New Roman"/>
        <charset val="0"/>
      </rPr>
      <t>0712</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研究生：应用统计（</t>
    </r>
    <r>
      <rPr>
        <sz val="12"/>
        <rFont val="Times New Roman"/>
        <charset val="0"/>
      </rPr>
      <t>0252</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），警务（</t>
    </r>
    <r>
      <rPr>
        <sz val="12"/>
        <rFont val="Times New Roman"/>
        <charset val="0"/>
      </rPr>
      <t>0353</t>
    </r>
    <r>
      <rPr>
        <sz val="12"/>
        <rFont val="仿宋_GB2312"/>
        <charset val="134"/>
      </rPr>
      <t>），统计学（</t>
    </r>
    <r>
      <rPr>
        <sz val="12"/>
        <rFont val="Times New Roman"/>
        <charset val="0"/>
      </rPr>
      <t>0714</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t>
    </r>
  </si>
  <si>
    <t>010-84017943
010-84017973</t>
  </si>
  <si>
    <t>230119502</t>
  </si>
  <si>
    <t>负责人民调解、社区矫正、社会治安、综合管理等工作。</t>
  </si>
  <si>
    <r>
      <rPr>
        <sz val="12"/>
        <rFont val="仿宋_GB2312"/>
        <charset val="134"/>
      </rPr>
      <t>通过国家司法考试或国家统一法律职业资格考试（</t>
    </r>
    <r>
      <rPr>
        <sz val="12"/>
        <rFont val="Times New Roman"/>
        <charset val="0"/>
      </rPr>
      <t>A</t>
    </r>
    <r>
      <rPr>
        <sz val="12"/>
        <rFont val="仿宋_GB2312"/>
        <charset val="134"/>
      </rPr>
      <t>类）。</t>
    </r>
  </si>
  <si>
    <t>230119503</t>
  </si>
  <si>
    <t>负责财务管理、优化营商环境等工作。</t>
  </si>
  <si>
    <r>
      <rPr>
        <sz val="12"/>
        <rFont val="仿宋_GB2312"/>
        <charset val="134"/>
      </rPr>
      <t>本科：经济学类（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），金融学类（</t>
    </r>
    <r>
      <rPr>
        <sz val="12"/>
        <rFont val="Times New Roman"/>
        <charset val="0"/>
      </rPr>
      <t>0203</t>
    </r>
    <r>
      <rPr>
        <sz val="12"/>
        <rFont val="仿宋_GB2312"/>
        <charset val="134"/>
      </rPr>
      <t>），经济与贸易类（</t>
    </r>
    <r>
      <rPr>
        <sz val="12"/>
        <rFont val="Times New Roman"/>
        <charset val="0"/>
      </rPr>
      <t>0204</t>
    </r>
    <r>
      <rPr>
        <sz val="12"/>
        <rFont val="仿宋_GB2312"/>
        <charset val="134"/>
      </rPr>
      <t>）</t>
    </r>
    <r>
      <rPr>
        <sz val="12"/>
        <rFont val="Times New Roman"/>
        <charset val="0"/>
      </rPr>
      <t xml:space="preserve">
</t>
    </r>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），数字经济（</t>
    </r>
    <r>
      <rPr>
        <sz val="12"/>
        <rFont val="Times New Roman"/>
        <charset val="0"/>
      </rPr>
      <t>0258</t>
    </r>
    <r>
      <rPr>
        <sz val="12"/>
        <rFont val="仿宋_GB2312"/>
        <charset val="134"/>
      </rPr>
      <t>）</t>
    </r>
  </si>
  <si>
    <t>230119601</t>
  </si>
  <si>
    <t>北京市东城区东华门街道</t>
  </si>
  <si>
    <t>民生保障办公室</t>
  </si>
  <si>
    <t>民生保障岗</t>
  </si>
  <si>
    <t>负责居民民生保障、民生管理等工作。</t>
  </si>
  <si>
    <r>
      <rPr>
        <sz val="12"/>
        <rFont val="仿宋_GB2312"/>
        <charset val="134"/>
      </rPr>
      <t>本科：社会学类（</t>
    </r>
    <r>
      <rPr>
        <sz val="12"/>
        <rFont val="Times New Roman"/>
        <charset val="0"/>
      </rPr>
      <t>0303</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</si>
  <si>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010-65250142
010-65275243</t>
  </si>
  <si>
    <t>230119603</t>
  </si>
  <si>
    <t>综合行政执法队</t>
  </si>
  <si>
    <t>负责城市管理与行政执法等工作。</t>
  </si>
  <si>
    <r>
      <rPr>
        <sz val="12"/>
        <rFont val="仿宋_GB2312"/>
        <charset val="134"/>
      </rPr>
      <t>本科：经济学类（</t>
    </r>
    <r>
      <rPr>
        <sz val="12"/>
        <rFont val="Times New Roman"/>
        <charset val="0"/>
      </rPr>
      <t>0201</t>
    </r>
    <r>
      <rPr>
        <sz val="12"/>
        <rFont val="仿宋_GB2312"/>
        <charset val="134"/>
      </rPr>
      <t>），法学类（</t>
    </r>
    <r>
      <rPr>
        <sz val="12"/>
        <rFont val="Times New Roman"/>
        <charset val="0"/>
      </rPr>
      <t>0301</t>
    </r>
    <r>
      <rPr>
        <sz val="12"/>
        <rFont val="仿宋_GB2312"/>
        <charset val="134"/>
      </rPr>
      <t>），电子信息类（</t>
    </r>
    <r>
      <rPr>
        <sz val="12"/>
        <rFont val="Times New Roman"/>
        <charset val="0"/>
      </rPr>
      <t>0807</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），电子科学与技术（</t>
    </r>
    <r>
      <rPr>
        <sz val="12"/>
        <rFont val="Times New Roman"/>
        <charset val="0"/>
      </rPr>
      <t>0809</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），电子信息（</t>
    </r>
    <r>
      <rPr>
        <sz val="12"/>
        <rFont val="Times New Roman"/>
        <charset val="0"/>
      </rPr>
      <t>0854</t>
    </r>
    <r>
      <rPr>
        <sz val="12"/>
        <rFont val="仿宋_GB2312"/>
        <charset val="134"/>
      </rPr>
      <t>），土木水利（</t>
    </r>
    <r>
      <rPr>
        <sz val="12"/>
        <rFont val="Times New Roman"/>
        <charset val="0"/>
      </rPr>
      <t>0859</t>
    </r>
    <r>
      <rPr>
        <sz val="12"/>
        <rFont val="仿宋_GB2312"/>
        <charset val="134"/>
      </rPr>
      <t>）</t>
    </r>
  </si>
  <si>
    <t>230119604</t>
  </si>
  <si>
    <t>负责城市管理与行政执法、材料撰写、案件整理等工作。</t>
  </si>
  <si>
    <r>
      <rPr>
        <sz val="12"/>
        <rFont val="仿宋_GB2312"/>
        <charset val="134"/>
      </rPr>
      <t>本科：经济学类（</t>
    </r>
    <r>
      <rPr>
        <sz val="12"/>
        <rFont val="Times New Roman"/>
        <charset val="0"/>
      </rPr>
      <t>0201</t>
    </r>
    <r>
      <rPr>
        <sz val="12"/>
        <rFont val="仿宋_GB2312"/>
        <charset val="134"/>
      </rPr>
      <t>），法学类（</t>
    </r>
    <r>
      <rPr>
        <sz val="12"/>
        <rFont val="Times New Roman"/>
        <charset val="0"/>
      </rPr>
      <t>0301</t>
    </r>
    <r>
      <rPr>
        <sz val="12"/>
        <rFont val="仿宋_GB2312"/>
        <charset val="134"/>
      </rPr>
      <t>），公安学类（</t>
    </r>
    <r>
      <rPr>
        <sz val="12"/>
        <rFont val="Times New Roman"/>
        <charset val="0"/>
      </rPr>
      <t>0306</t>
    </r>
    <r>
      <rPr>
        <sz val="12"/>
        <rFont val="仿宋_GB2312"/>
        <charset val="134"/>
      </rPr>
      <t>），计算机类（</t>
    </r>
    <r>
      <rPr>
        <sz val="12"/>
        <rFont val="Times New Roman"/>
        <charset val="0"/>
      </rPr>
      <t>0809</t>
    </r>
    <r>
      <rPr>
        <sz val="12"/>
        <rFont val="仿宋_GB2312"/>
        <charset val="134"/>
      </rPr>
      <t>），公安技术类（</t>
    </r>
    <r>
      <rPr>
        <sz val="12"/>
        <rFont val="Times New Roman"/>
        <charset val="0"/>
      </rPr>
      <t>0831</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），警务（</t>
    </r>
    <r>
      <rPr>
        <sz val="12"/>
        <rFont val="Times New Roman"/>
        <charset val="0"/>
      </rPr>
      <t>0353</t>
    </r>
    <r>
      <rPr>
        <sz val="12"/>
        <rFont val="仿宋_GB2312"/>
        <charset val="134"/>
      </rPr>
      <t>），计算机科学与技术（</t>
    </r>
    <r>
      <rPr>
        <sz val="12"/>
        <rFont val="Times New Roman"/>
        <charset val="0"/>
      </rPr>
      <t>0812</t>
    </r>
    <r>
      <rPr>
        <sz val="12"/>
        <rFont val="仿宋_GB2312"/>
        <charset val="134"/>
      </rPr>
      <t>），公安技术（</t>
    </r>
    <r>
      <rPr>
        <sz val="12"/>
        <rFont val="Times New Roman"/>
        <charset val="0"/>
      </rPr>
      <t>0838</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</si>
  <si>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230119605</t>
  </si>
  <si>
    <t>负责综合协调、基层党建、平安建设、城市管理、社区建设等工作。</t>
  </si>
  <si>
    <r>
      <rPr>
        <sz val="12"/>
        <rFont val="仿宋_GB2312"/>
        <charset val="134"/>
      </rPr>
      <t>本科：政治学类（</t>
    </r>
    <r>
      <rPr>
        <sz val="12"/>
        <rFont val="Times New Roman"/>
        <charset val="0"/>
      </rPr>
      <t>0302</t>
    </r>
    <r>
      <rPr>
        <sz val="12"/>
        <rFont val="仿宋_GB2312"/>
        <charset val="134"/>
      </rPr>
      <t>），新闻传播学类（</t>
    </r>
    <r>
      <rPr>
        <sz val="12"/>
        <rFont val="Times New Roman"/>
        <charset val="0"/>
      </rPr>
      <t>0503</t>
    </r>
    <r>
      <rPr>
        <sz val="12"/>
        <rFont val="仿宋_GB2312"/>
        <charset val="134"/>
      </rPr>
      <t>），计算机类（</t>
    </r>
    <r>
      <rPr>
        <sz val="12"/>
        <rFont val="Times New Roman"/>
        <charset val="0"/>
      </rPr>
      <t>0809</t>
    </r>
    <r>
      <rPr>
        <sz val="12"/>
        <rFont val="仿宋_GB2312"/>
        <charset val="134"/>
      </rPr>
      <t>），环境科学与工程类（</t>
    </r>
    <r>
      <rPr>
        <sz val="12"/>
        <rFont val="Times New Roman"/>
        <charset val="0"/>
      </rPr>
      <t>0825</t>
    </r>
    <r>
      <rPr>
        <sz val="12"/>
        <rFont val="仿宋_GB2312"/>
        <charset val="134"/>
      </rPr>
      <t>），安全科学与工程类（</t>
    </r>
    <r>
      <rPr>
        <sz val="12"/>
        <rFont val="Times New Roman"/>
        <charset val="0"/>
      </rPr>
      <t>0829</t>
    </r>
    <r>
      <rPr>
        <sz val="12"/>
        <rFont val="仿宋_GB2312"/>
        <charset val="134"/>
      </rPr>
      <t>）</t>
    </r>
    <r>
      <rPr>
        <sz val="12"/>
        <rFont val="Times New Roman"/>
        <charset val="0"/>
      </rPr>
      <t xml:space="preserve">
</t>
    </r>
    <r>
      <rPr>
        <sz val="12"/>
        <rFont val="仿宋_GB2312"/>
        <charset val="134"/>
      </rPr>
      <t>研究生：政治学（</t>
    </r>
    <r>
      <rPr>
        <sz val="12"/>
        <rFont val="Times New Roman"/>
        <charset val="0"/>
      </rPr>
      <t>0302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），计算机科学与技术（</t>
    </r>
    <r>
      <rPr>
        <sz val="12"/>
        <rFont val="Times New Roman"/>
        <charset val="0"/>
      </rPr>
      <t>0812</t>
    </r>
    <r>
      <rPr>
        <sz val="12"/>
        <rFont val="仿宋_GB2312"/>
        <charset val="134"/>
      </rPr>
      <t>），环境科学与工程（</t>
    </r>
    <r>
      <rPr>
        <sz val="12"/>
        <rFont val="Times New Roman"/>
        <charset val="0"/>
      </rPr>
      <t>0830</t>
    </r>
    <r>
      <rPr>
        <sz val="12"/>
        <rFont val="仿宋_GB2312"/>
        <charset val="134"/>
      </rPr>
      <t>），安全科学与工程（</t>
    </r>
    <r>
      <rPr>
        <sz val="12"/>
        <rFont val="Times New Roman"/>
        <charset val="0"/>
      </rPr>
      <t>0837</t>
    </r>
    <r>
      <rPr>
        <sz val="12"/>
        <rFont val="仿宋_GB2312"/>
        <charset val="134"/>
      </rPr>
      <t>）</t>
    </r>
  </si>
  <si>
    <t>230119701</t>
  </si>
  <si>
    <t>北京市东城区东直门街道</t>
  </si>
  <si>
    <t>负责会议组织、公文写作等工作。</t>
  </si>
  <si>
    <r>
      <rPr>
        <sz val="12"/>
        <rFont val="仿宋_GB2312"/>
        <charset val="134"/>
      </rPr>
      <t>本科：经济学类（</t>
    </r>
    <r>
      <rPr>
        <sz val="12"/>
        <rFont val="Times New Roman"/>
        <charset val="0"/>
      </rPr>
      <t>0201</t>
    </r>
    <r>
      <rPr>
        <sz val="12"/>
        <rFont val="仿宋_GB2312"/>
        <charset val="134"/>
      </rPr>
      <t>），金融学类（</t>
    </r>
    <r>
      <rPr>
        <sz val="12"/>
        <rFont val="Times New Roman"/>
        <charset val="0"/>
      </rPr>
      <t>0203</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研究生：国际商务（</t>
    </r>
    <r>
      <rPr>
        <sz val="12"/>
        <rFont val="Times New Roman"/>
        <charset val="0"/>
      </rPr>
      <t>0254</t>
    </r>
    <r>
      <rPr>
        <sz val="12"/>
        <rFont val="仿宋_GB2312"/>
        <charset val="134"/>
      </rPr>
      <t>），数字经济（</t>
    </r>
    <r>
      <rPr>
        <sz val="12"/>
        <rFont val="Times New Roman"/>
        <charset val="0"/>
      </rPr>
      <t>0258</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</si>
  <si>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r>
      <rPr>
        <sz val="12"/>
        <rFont val="Times New Roman"/>
        <charset val="0"/>
      </rPr>
      <t>010-65920293
010-65911166</t>
    </r>
    <r>
      <rPr>
        <sz val="12"/>
        <rFont val="仿宋_GB2312"/>
        <charset val="134"/>
      </rPr>
      <t>转</t>
    </r>
    <r>
      <rPr>
        <sz val="12"/>
        <rFont val="Times New Roman"/>
        <charset val="0"/>
      </rPr>
      <t>6706</t>
    </r>
  </si>
  <si>
    <t>230119702</t>
  </si>
  <si>
    <t>负责文稿起草、调查研究、社区管理等工作。</t>
  </si>
  <si>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</si>
  <si>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230119703</t>
  </si>
  <si>
    <r>
      <rPr>
        <sz val="12"/>
        <rFont val="仿宋_GB2312"/>
        <charset val="134"/>
      </rPr>
      <t>综合行政执法岗</t>
    </r>
    <r>
      <rPr>
        <sz val="12"/>
        <rFont val="Times New Roman"/>
        <charset val="0"/>
      </rPr>
      <t>1</t>
    </r>
  </si>
  <si>
    <t>负责环境秩序、违法建设治理、信息化、规范化建设等工作。</t>
  </si>
  <si>
    <r>
      <rPr>
        <sz val="12"/>
        <rFont val="仿宋_GB2312"/>
        <charset val="134"/>
      </rPr>
      <t>研究生：控制科学与工程（</t>
    </r>
    <r>
      <rPr>
        <sz val="12"/>
        <rFont val="Times New Roman"/>
        <charset val="0"/>
      </rPr>
      <t>0811</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</si>
  <si>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行政执法职位专业能力测试：体能测试；一线工作，节假日及夜间需要在单位值班备勤。</t>
  </si>
  <si>
    <t>230119704</t>
  </si>
  <si>
    <r>
      <rPr>
        <sz val="12"/>
        <rFont val="仿宋_GB2312"/>
        <charset val="134"/>
      </rPr>
      <t>综合行政执法岗</t>
    </r>
    <r>
      <rPr>
        <sz val="12"/>
        <rFont val="Times New Roman"/>
        <charset val="0"/>
      </rPr>
      <t>2</t>
    </r>
  </si>
  <si>
    <t>负责城管执法程序监管、案卷管理等工作。</t>
  </si>
  <si>
    <r>
      <rPr>
        <sz val="12"/>
        <rFont val="仿宋_GB2312"/>
        <charset val="134"/>
      </rPr>
      <t>本科：法学类（</t>
    </r>
    <r>
      <rPr>
        <sz val="12"/>
        <rFont val="Times New Roman"/>
        <charset val="0"/>
      </rPr>
      <t>0301</t>
    </r>
    <r>
      <rPr>
        <sz val="12"/>
        <rFont val="仿宋_GB2312"/>
        <charset val="134"/>
      </rPr>
      <t>），政治学类（</t>
    </r>
    <r>
      <rPr>
        <sz val="12"/>
        <rFont val="Times New Roman"/>
        <charset val="0"/>
      </rPr>
      <t>0302</t>
    </r>
    <r>
      <rPr>
        <sz val="12"/>
        <rFont val="仿宋_GB2312"/>
        <charset val="134"/>
      </rPr>
      <t>），电子信息类（</t>
    </r>
    <r>
      <rPr>
        <sz val="12"/>
        <rFont val="Times New Roman"/>
        <charset val="0"/>
      </rPr>
      <t>0807</t>
    </r>
    <r>
      <rPr>
        <sz val="12"/>
        <rFont val="仿宋_GB2312"/>
        <charset val="134"/>
      </rPr>
      <t>），自动化类（</t>
    </r>
    <r>
      <rPr>
        <sz val="12"/>
        <rFont val="Times New Roman"/>
        <charset val="0"/>
      </rPr>
      <t>0808</t>
    </r>
    <r>
      <rPr>
        <sz val="12"/>
        <rFont val="仿宋_GB2312"/>
        <charset val="134"/>
      </rPr>
      <t>），计算机类（</t>
    </r>
    <r>
      <rPr>
        <sz val="12"/>
        <rFont val="Times New Roman"/>
        <charset val="0"/>
      </rPr>
      <t>0809</t>
    </r>
    <r>
      <rPr>
        <sz val="12"/>
        <rFont val="仿宋_GB2312"/>
        <charset val="134"/>
      </rPr>
      <t>），公共管理类（</t>
    </r>
    <r>
      <rPr>
        <sz val="12"/>
        <rFont val="Times New Roman"/>
        <charset val="0"/>
      </rPr>
      <t>1204</t>
    </r>
    <r>
      <rPr>
        <sz val="12"/>
        <rFont val="仿宋_GB2312"/>
        <charset val="134"/>
      </rPr>
      <t>）</t>
    </r>
  </si>
  <si>
    <t>230119801</t>
  </si>
  <si>
    <t>北京市东城区北新桥街道</t>
  </si>
  <si>
    <t>负责综合协调、基层治理、公文办理、日常服务保障、文稿起草、材料撰写等工作。</t>
  </si>
  <si>
    <r>
      <rPr>
        <sz val="12"/>
        <rFont val="仿宋_GB2312"/>
        <charset val="134"/>
      </rPr>
      <t>本科：社会学类（</t>
    </r>
    <r>
      <rPr>
        <sz val="12"/>
        <rFont val="Times New Roman"/>
        <charset val="0"/>
      </rPr>
      <t>0303</t>
    </r>
    <r>
      <rPr>
        <sz val="12"/>
        <rFont val="仿宋_GB2312"/>
        <charset val="134"/>
      </rPr>
      <t>），马克思主义理论类（</t>
    </r>
    <r>
      <rPr>
        <sz val="12"/>
        <rFont val="Times New Roman"/>
        <charset val="0"/>
      </rPr>
      <t>0305</t>
    </r>
    <r>
      <rPr>
        <sz val="12"/>
        <rFont val="仿宋_GB2312"/>
        <charset val="134"/>
      </rPr>
      <t>），中国语言文学类（</t>
    </r>
    <r>
      <rPr>
        <sz val="12"/>
        <rFont val="Times New Roman"/>
        <charset val="0"/>
      </rPr>
      <t>0501</t>
    </r>
    <r>
      <rPr>
        <sz val="12"/>
        <rFont val="仿宋_GB2312"/>
        <charset val="134"/>
      </rPr>
      <t>），心理学类（</t>
    </r>
    <r>
      <rPr>
        <sz val="12"/>
        <rFont val="Times New Roman"/>
        <charset val="0"/>
      </rPr>
      <t>0711</t>
    </r>
    <r>
      <rPr>
        <sz val="12"/>
        <rFont val="仿宋_GB2312"/>
        <charset val="134"/>
      </rPr>
      <t>），公共管理类（</t>
    </r>
    <r>
      <rPr>
        <sz val="12"/>
        <rFont val="Times New Roman"/>
        <charset val="0"/>
      </rPr>
      <t>1204</t>
    </r>
    <r>
      <rPr>
        <sz val="12"/>
        <rFont val="仿宋_GB2312"/>
        <charset val="134"/>
      </rPr>
      <t>），图书情报与档案管理类（</t>
    </r>
    <r>
      <rPr>
        <sz val="12"/>
        <rFont val="Times New Roman"/>
        <charset val="0"/>
      </rPr>
      <t>1205</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），社会工作（</t>
    </r>
    <r>
      <rPr>
        <sz val="12"/>
        <rFont val="Times New Roman"/>
        <charset val="0"/>
      </rPr>
      <t>0352</t>
    </r>
    <r>
      <rPr>
        <sz val="12"/>
        <rFont val="仿宋_GB2312"/>
        <charset val="134"/>
      </rPr>
      <t>），心理学（</t>
    </r>
    <r>
      <rPr>
        <sz val="12"/>
        <rFont val="Times New Roman"/>
        <charset val="0"/>
      </rPr>
      <t>0402</t>
    </r>
    <r>
      <rPr>
        <sz val="12"/>
        <rFont val="仿宋_GB2312"/>
        <charset val="134"/>
      </rPr>
      <t>），应用心理（</t>
    </r>
    <r>
      <rPr>
        <sz val="12"/>
        <rFont val="Times New Roman"/>
        <charset val="0"/>
      </rPr>
      <t>0454</t>
    </r>
    <r>
      <rPr>
        <sz val="12"/>
        <rFont val="仿宋_GB2312"/>
        <charset val="134"/>
      </rPr>
      <t>），中国语言文学（</t>
    </r>
    <r>
      <rPr>
        <sz val="12"/>
        <rFont val="Times New Roman"/>
        <charset val="0"/>
      </rPr>
      <t>0501</t>
    </r>
    <r>
      <rPr>
        <sz val="12"/>
        <rFont val="仿宋_GB2312"/>
        <charset val="134"/>
      </rPr>
      <t>），公共管理学（</t>
    </r>
    <r>
      <rPr>
        <sz val="12"/>
        <rFont val="Times New Roman"/>
        <charset val="0"/>
      </rPr>
      <t>1204</t>
    </r>
    <r>
      <rPr>
        <sz val="12"/>
        <rFont val="仿宋_GB2312"/>
        <charset val="134"/>
      </rPr>
      <t>），信息资源管理（</t>
    </r>
    <r>
      <rPr>
        <sz val="12"/>
        <rFont val="Times New Roman"/>
        <charset val="0"/>
      </rPr>
      <t>1205</t>
    </r>
    <r>
      <rPr>
        <sz val="12"/>
        <rFont val="仿宋_GB2312"/>
        <charset val="134"/>
      </rPr>
      <t>），公共管理（</t>
    </r>
    <r>
      <rPr>
        <sz val="12"/>
        <rFont val="Times New Roman"/>
        <charset val="0"/>
      </rPr>
      <t>1252</t>
    </r>
    <r>
      <rPr>
        <sz val="12"/>
        <rFont val="仿宋_GB2312"/>
        <charset val="134"/>
      </rPr>
      <t>），图书情报（</t>
    </r>
    <r>
      <rPr>
        <sz val="12"/>
        <rFont val="Times New Roman"/>
        <charset val="0"/>
      </rPr>
      <t>1255</t>
    </r>
    <r>
      <rPr>
        <sz val="12"/>
        <rFont val="仿宋_GB2312"/>
        <charset val="134"/>
      </rPr>
      <t>）</t>
    </r>
  </si>
  <si>
    <t>010-64004071
010-84074211</t>
  </si>
  <si>
    <t>230119802</t>
  </si>
  <si>
    <t>负责法律服务、社区矫正、民事调解、法制教育、执法规范和执法监督等工作。</t>
  </si>
  <si>
    <r>
      <rPr>
        <sz val="12"/>
        <rFont val="仿宋_GB2312"/>
        <charset val="134"/>
      </rPr>
      <t>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</si>
  <si>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230119803</t>
  </si>
  <si>
    <t>负责城乡规划管理、环境整治、绿化、停车、老旧小区改造、物业管理等工作。</t>
  </si>
  <si>
    <r>
      <rPr>
        <sz val="12"/>
        <rFont val="仿宋_GB2312"/>
        <charset val="134"/>
      </rPr>
      <t>本科：地理科学类（</t>
    </r>
    <r>
      <rPr>
        <sz val="12"/>
        <rFont val="Times New Roman"/>
        <charset val="0"/>
      </rPr>
      <t>0705</t>
    </r>
    <r>
      <rPr>
        <sz val="12"/>
        <rFont val="仿宋_GB2312"/>
        <charset val="134"/>
      </rPr>
      <t>），土木类（</t>
    </r>
    <r>
      <rPr>
        <sz val="12"/>
        <rFont val="Times New Roman"/>
        <charset val="0"/>
      </rPr>
      <t>0810</t>
    </r>
    <r>
      <rPr>
        <sz val="12"/>
        <rFont val="仿宋_GB2312"/>
        <charset val="134"/>
      </rPr>
      <t>），测绘类（</t>
    </r>
    <r>
      <rPr>
        <sz val="12"/>
        <rFont val="Times New Roman"/>
        <charset val="0"/>
      </rPr>
      <t>0812</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t>
    </r>
    <r>
      <rPr>
        <sz val="12"/>
        <rFont val="Times New Roman"/>
        <charset val="0"/>
      </rPr>
      <t xml:space="preserve">
</t>
    </r>
    <r>
      <rPr>
        <sz val="12"/>
        <rFont val="仿宋_GB2312"/>
        <charset val="134"/>
      </rPr>
      <t>研究生：地理学（</t>
    </r>
    <r>
      <rPr>
        <sz val="12"/>
        <rFont val="Times New Roman"/>
        <charset val="0"/>
      </rPr>
      <t>0705</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），环境科学与工程（</t>
    </r>
    <r>
      <rPr>
        <sz val="12"/>
        <rFont val="Times New Roman"/>
        <charset val="0"/>
      </rPr>
      <t>0830</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），土木水利（</t>
    </r>
    <r>
      <rPr>
        <sz val="12"/>
        <rFont val="Times New Roman"/>
        <charset val="0"/>
      </rPr>
      <t>0859</t>
    </r>
    <r>
      <rPr>
        <sz val="12"/>
        <rFont val="仿宋_GB2312"/>
        <charset val="134"/>
      </rPr>
      <t>）</t>
    </r>
  </si>
  <si>
    <t>230119805</t>
  </si>
  <si>
    <t>负责综合行政执法、案卷整理、法制教育、科室日常运转等工作。</t>
  </si>
  <si>
    <r>
      <rPr>
        <sz val="12"/>
        <rFont val="仿宋_GB2312"/>
        <charset val="134"/>
      </rPr>
      <t>本科：社会学类（</t>
    </r>
    <r>
      <rPr>
        <sz val="12"/>
        <rFont val="Times New Roman"/>
        <charset val="0"/>
      </rPr>
      <t>0303</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），建筑学（</t>
    </r>
    <r>
      <rPr>
        <sz val="12"/>
        <rFont val="Times New Roman"/>
        <charset val="0"/>
      </rPr>
      <t>0813</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</si>
  <si>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230119806</t>
  </si>
  <si>
    <t>基层治理岗</t>
  </si>
  <si>
    <t>负责社工管理、社区服务建设、住房保障、社会救助、养老服务等工作。</t>
  </si>
  <si>
    <r>
      <rPr>
        <sz val="12"/>
        <rFont val="仿宋_GB2312"/>
        <charset val="134"/>
      </rPr>
      <t>本科：社会学类（</t>
    </r>
    <r>
      <rPr>
        <sz val="12"/>
        <rFont val="Times New Roman"/>
        <charset val="0"/>
      </rPr>
      <t>0303</t>
    </r>
    <r>
      <rPr>
        <sz val="12"/>
        <rFont val="仿宋_GB2312"/>
        <charset val="134"/>
      </rPr>
      <t>），中国语言文学类（</t>
    </r>
    <r>
      <rPr>
        <sz val="12"/>
        <rFont val="Times New Roman"/>
        <charset val="0"/>
      </rPr>
      <t>0501</t>
    </r>
    <r>
      <rPr>
        <sz val="12"/>
        <rFont val="仿宋_GB2312"/>
        <charset val="134"/>
      </rPr>
      <t>），心理学类（</t>
    </r>
    <r>
      <rPr>
        <sz val="12"/>
        <rFont val="Times New Roman"/>
        <charset val="0"/>
      </rPr>
      <t>0711</t>
    </r>
    <r>
      <rPr>
        <sz val="12"/>
        <rFont val="仿宋_GB2312"/>
        <charset val="134"/>
      </rPr>
      <t>），建筑类（</t>
    </r>
    <r>
      <rPr>
        <sz val="12"/>
        <rFont val="Times New Roman"/>
        <charset val="0"/>
      </rPr>
      <t>0828</t>
    </r>
    <r>
      <rPr>
        <sz val="12"/>
        <rFont val="仿宋_GB2312"/>
        <charset val="134"/>
      </rPr>
      <t>），管理科学与工程类（</t>
    </r>
    <r>
      <rPr>
        <sz val="12"/>
        <rFont val="Times New Roman"/>
        <charset val="0"/>
      </rPr>
      <t>1201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），心理学（</t>
    </r>
    <r>
      <rPr>
        <sz val="12"/>
        <rFont val="Times New Roman"/>
        <charset val="0"/>
      </rPr>
      <t>0402</t>
    </r>
    <r>
      <rPr>
        <sz val="12"/>
        <rFont val="仿宋_GB2312"/>
        <charset val="134"/>
      </rPr>
      <t>），应用心理（</t>
    </r>
    <r>
      <rPr>
        <sz val="12"/>
        <rFont val="Times New Roman"/>
        <charset val="0"/>
      </rPr>
      <t>0454</t>
    </r>
    <r>
      <rPr>
        <sz val="12"/>
        <rFont val="仿宋_GB2312"/>
        <charset val="134"/>
      </rPr>
      <t>），中国语言文学（</t>
    </r>
    <r>
      <rPr>
        <sz val="12"/>
        <rFont val="Times New Roman"/>
        <charset val="0"/>
      </rPr>
      <t>0501</t>
    </r>
    <r>
      <rPr>
        <sz val="12"/>
        <rFont val="仿宋_GB2312"/>
        <charset val="134"/>
      </rPr>
      <t>），建筑学（</t>
    </r>
    <r>
      <rPr>
        <sz val="12"/>
        <rFont val="Times New Roman"/>
        <charset val="0"/>
      </rPr>
      <t>0813</t>
    </r>
    <r>
      <rPr>
        <sz val="12"/>
        <rFont val="仿宋_GB2312"/>
        <charset val="134"/>
      </rPr>
      <t>），建筑（</t>
    </r>
    <r>
      <rPr>
        <sz val="12"/>
        <rFont val="Times New Roman"/>
        <charset val="0"/>
      </rPr>
      <t>0851</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</si>
  <si>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230119901</t>
  </si>
  <si>
    <t>北京市东城区东四街道</t>
  </si>
  <si>
    <t>负责社区建设、社区工作者日常管理、组织开展社区文体活动等工作。</t>
  </si>
  <si>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</si>
  <si>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010-64008355
010-64457284</t>
  </si>
  <si>
    <t>230119902</t>
  </si>
  <si>
    <t>综合行政执法岗</t>
  </si>
  <si>
    <t>负责城市管理、综合行政执法等工作。</t>
  </si>
  <si>
    <r>
      <rPr>
        <sz val="12"/>
        <rFont val="仿宋_GB2312"/>
        <charset val="134"/>
      </rPr>
      <t>本科：法学类（</t>
    </r>
    <r>
      <rPr>
        <sz val="12"/>
        <rFont val="Times New Roman"/>
        <charset val="0"/>
      </rPr>
      <t>0301</t>
    </r>
    <r>
      <rPr>
        <sz val="12"/>
        <rFont val="仿宋_GB2312"/>
        <charset val="134"/>
      </rPr>
      <t>），地理科学类（</t>
    </r>
    <r>
      <rPr>
        <sz val="12"/>
        <rFont val="Times New Roman"/>
        <charset val="0"/>
      </rPr>
      <t>0705</t>
    </r>
    <r>
      <rPr>
        <sz val="12"/>
        <rFont val="仿宋_GB2312"/>
        <charset val="134"/>
      </rPr>
      <t>），计算机类（</t>
    </r>
    <r>
      <rPr>
        <sz val="12"/>
        <rFont val="Times New Roman"/>
        <charset val="0"/>
      </rPr>
      <t>0809</t>
    </r>
    <r>
      <rPr>
        <sz val="12"/>
        <rFont val="仿宋_GB2312"/>
        <charset val="134"/>
      </rPr>
      <t>），工业工程类（</t>
    </r>
    <r>
      <rPr>
        <sz val="12"/>
        <rFont val="Times New Roman"/>
        <charset val="0"/>
      </rPr>
      <t>1207</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），地理学（</t>
    </r>
    <r>
      <rPr>
        <sz val="12"/>
        <rFont val="Times New Roman"/>
        <charset val="0"/>
      </rPr>
      <t>0705</t>
    </r>
    <r>
      <rPr>
        <sz val="12"/>
        <rFont val="仿宋_GB2312"/>
        <charset val="134"/>
      </rPr>
      <t>），计算机科学与技术（</t>
    </r>
    <r>
      <rPr>
        <sz val="12"/>
        <rFont val="Times New Roman"/>
        <charset val="0"/>
      </rPr>
      <t>0812</t>
    </r>
    <r>
      <rPr>
        <sz val="12"/>
        <rFont val="仿宋_GB2312"/>
        <charset val="134"/>
      </rPr>
      <t>），工程管理（</t>
    </r>
    <r>
      <rPr>
        <sz val="12"/>
        <rFont val="Times New Roman"/>
        <charset val="0"/>
      </rPr>
      <t>1256</t>
    </r>
    <r>
      <rPr>
        <sz val="12"/>
        <rFont val="仿宋_GB2312"/>
        <charset val="134"/>
      </rPr>
      <t>）</t>
    </r>
  </si>
  <si>
    <t>230119903</t>
  </si>
  <si>
    <t>综合保障岗</t>
  </si>
  <si>
    <t>负责民生保障、基层社会治理、活动组织协调等工作。</t>
  </si>
  <si>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</si>
  <si>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230119904</t>
  </si>
  <si>
    <t>负责公共安全、城市规划建设、环境整治等工作。</t>
  </si>
  <si>
    <r>
      <rPr>
        <sz val="12"/>
        <rFont val="仿宋_GB2312"/>
        <charset val="134"/>
      </rPr>
      <t>研究生：建筑学（</t>
    </r>
    <r>
      <rPr>
        <sz val="12"/>
        <rFont val="Times New Roman"/>
        <charset val="0"/>
      </rPr>
      <t>0813</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t>
    </r>
  </si>
  <si>
    <t>230120001</t>
  </si>
  <si>
    <t>北京市东城区朝阳门街道</t>
  </si>
  <si>
    <t>负责党的建设、城乡规划、社区建设、公共安全管理、民生保障、综合协调等工作。</t>
  </si>
  <si>
    <r>
      <rPr>
        <sz val="12"/>
        <rFont val="仿宋_GB2312"/>
        <charset val="134"/>
      </rPr>
      <t>本科：财政学类（</t>
    </r>
    <r>
      <rPr>
        <sz val="12"/>
        <rFont val="Times New Roman"/>
        <charset val="0"/>
      </rPr>
      <t>0202</t>
    </r>
    <r>
      <rPr>
        <sz val="12"/>
        <rFont val="仿宋_GB2312"/>
        <charset val="134"/>
      </rPr>
      <t>），法学类（</t>
    </r>
    <r>
      <rPr>
        <sz val="12"/>
        <rFont val="Times New Roman"/>
        <charset val="0"/>
      </rPr>
      <t>0301</t>
    </r>
    <r>
      <rPr>
        <sz val="12"/>
        <rFont val="仿宋_GB2312"/>
        <charset val="134"/>
      </rPr>
      <t>），建筑类（</t>
    </r>
    <r>
      <rPr>
        <sz val="12"/>
        <rFont val="Times New Roman"/>
        <charset val="0"/>
      </rPr>
      <t>0828</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），建筑学（</t>
    </r>
    <r>
      <rPr>
        <sz val="12"/>
        <rFont val="Times New Roman"/>
        <charset val="0"/>
      </rPr>
      <t>0813</t>
    </r>
    <r>
      <rPr>
        <sz val="12"/>
        <rFont val="仿宋_GB2312"/>
        <charset val="134"/>
      </rPr>
      <t>），建筑（</t>
    </r>
    <r>
      <rPr>
        <sz val="12"/>
        <rFont val="Times New Roman"/>
        <charset val="0"/>
      </rPr>
      <t>0851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</si>
  <si>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010-65251776
010-65123564</t>
  </si>
  <si>
    <t>230120102</t>
  </si>
  <si>
    <t>北京市东城区建国门街道</t>
  </si>
  <si>
    <t>负责法律服务、社区矫正、民事调解、执法规范和执法监督等工作。</t>
  </si>
  <si>
    <r>
      <rPr>
        <sz val="12"/>
        <rFont val="仿宋_GB2312"/>
        <charset val="134"/>
      </rPr>
      <t>考生需以最高学历对应的专业报考；通过国家司法考试或国家统一法律职业资格考试（</t>
    </r>
    <r>
      <rPr>
        <sz val="12"/>
        <rFont val="Times New Roman"/>
        <charset val="0"/>
      </rPr>
      <t>A</t>
    </r>
    <r>
      <rPr>
        <sz val="12"/>
        <rFont val="仿宋_GB2312"/>
        <charset val="134"/>
      </rPr>
      <t>类）。</t>
    </r>
  </si>
  <si>
    <t>010-65142936
010-65142686</t>
  </si>
  <si>
    <t>230120104</t>
  </si>
  <si>
    <t>负责综合行政执法一线执法检查、执法办案及材料撰写等工作。</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</si>
  <si>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），新闻传播学类（</t>
    </r>
    <r>
      <rPr>
        <sz val="12"/>
        <rFont val="Times New Roman"/>
        <charset val="0"/>
      </rPr>
      <t>0503</t>
    </r>
    <r>
      <rPr>
        <sz val="12"/>
        <rFont val="仿宋_GB2312"/>
        <charset val="134"/>
      </rPr>
      <t>），计算机类（</t>
    </r>
    <r>
      <rPr>
        <sz val="12"/>
        <rFont val="Times New Roman"/>
        <charset val="0"/>
      </rPr>
      <t>0809</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），警务（</t>
    </r>
    <r>
      <rPr>
        <sz val="12"/>
        <rFont val="Times New Roman"/>
        <charset val="0"/>
      </rPr>
      <t>0353</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），建筑（</t>
    </r>
    <r>
      <rPr>
        <sz val="12"/>
        <rFont val="Times New Roman"/>
        <charset val="0"/>
      </rPr>
      <t>0851</t>
    </r>
    <r>
      <rPr>
        <sz val="12"/>
        <rFont val="仿宋_GB2312"/>
        <charset val="134"/>
      </rPr>
      <t>）</t>
    </r>
  </si>
  <si>
    <t>230120105</t>
  </si>
  <si>
    <t>负责城乡规划建设、城市运行维护管理、城市更新、公共安全、安全生产等工作。</t>
  </si>
  <si>
    <r>
      <rPr>
        <sz val="12"/>
        <rFont val="仿宋_GB2312"/>
        <charset val="134"/>
      </rPr>
      <t>研究生：建筑学（</t>
    </r>
    <r>
      <rPr>
        <sz val="12"/>
        <rFont val="Times New Roman"/>
        <charset val="0"/>
      </rPr>
      <t>0813</t>
    </r>
    <r>
      <rPr>
        <sz val="12"/>
        <rFont val="仿宋_GB2312"/>
        <charset val="134"/>
      </rPr>
      <t>），土木工程（</t>
    </r>
    <r>
      <rPr>
        <sz val="12"/>
        <rFont val="Times New Roman"/>
        <charset val="0"/>
      </rPr>
      <t>0814</t>
    </r>
    <r>
      <rPr>
        <sz val="12"/>
        <rFont val="仿宋_GB2312"/>
        <charset val="134"/>
      </rPr>
      <t>），交通运输工程（</t>
    </r>
    <r>
      <rPr>
        <sz val="12"/>
        <rFont val="Times New Roman"/>
        <charset val="0"/>
      </rPr>
      <t>0823</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），安全科学与工程（</t>
    </r>
    <r>
      <rPr>
        <sz val="12"/>
        <rFont val="Times New Roman"/>
        <charset val="0"/>
      </rPr>
      <t>0837</t>
    </r>
    <r>
      <rPr>
        <sz val="12"/>
        <rFont val="仿宋_GB2312"/>
        <charset val="134"/>
      </rPr>
      <t>），公安技术（</t>
    </r>
    <r>
      <rPr>
        <sz val="12"/>
        <rFont val="Times New Roman"/>
        <charset val="0"/>
      </rPr>
      <t>0838</t>
    </r>
    <r>
      <rPr>
        <sz val="12"/>
        <rFont val="仿宋_GB2312"/>
        <charset val="134"/>
      </rPr>
      <t>），网络空间安全（</t>
    </r>
    <r>
      <rPr>
        <sz val="12"/>
        <rFont val="Times New Roman"/>
        <charset val="0"/>
      </rPr>
      <t>0839</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），电子信息（</t>
    </r>
    <r>
      <rPr>
        <sz val="12"/>
        <rFont val="Times New Roman"/>
        <charset val="0"/>
      </rPr>
      <t>0854</t>
    </r>
    <r>
      <rPr>
        <sz val="12"/>
        <rFont val="仿宋_GB2312"/>
        <charset val="134"/>
      </rPr>
      <t>），土木水利（</t>
    </r>
    <r>
      <rPr>
        <sz val="12"/>
        <rFont val="Times New Roman"/>
        <charset val="0"/>
      </rPr>
      <t>0859</t>
    </r>
    <r>
      <rPr>
        <sz val="12"/>
        <rFont val="仿宋_GB2312"/>
        <charset val="134"/>
      </rPr>
      <t>），交通运输（</t>
    </r>
    <r>
      <rPr>
        <sz val="12"/>
        <rFont val="Times New Roman"/>
        <charset val="0"/>
      </rPr>
      <t>0861</t>
    </r>
    <r>
      <rPr>
        <sz val="12"/>
        <rFont val="仿宋_GB2312"/>
        <charset val="134"/>
      </rPr>
      <t>），风景园林（</t>
    </r>
    <r>
      <rPr>
        <sz val="12"/>
        <rFont val="Times New Roman"/>
        <charset val="0"/>
      </rPr>
      <t>0862</t>
    </r>
    <r>
      <rPr>
        <sz val="12"/>
        <rFont val="仿宋_GB2312"/>
        <charset val="134"/>
      </rPr>
      <t>），国家安全学（</t>
    </r>
    <r>
      <rPr>
        <sz val="12"/>
        <rFont val="Times New Roman"/>
        <charset val="0"/>
      </rPr>
      <t>1402</t>
    </r>
    <r>
      <rPr>
        <sz val="12"/>
        <rFont val="仿宋_GB2312"/>
        <charset val="134"/>
      </rPr>
      <t>）</t>
    </r>
  </si>
  <si>
    <t>230120201</t>
  </si>
  <si>
    <t>北京市东城区前门街道</t>
  </si>
  <si>
    <t>负责法律服务、社区矫正、普法教育等工作。</t>
  </si>
  <si>
    <t>010-67015008
010-67026637</t>
  </si>
  <si>
    <t>230120202</t>
  </si>
  <si>
    <t>负责城市管理检查执法等工作。</t>
  </si>
  <si>
    <r>
      <rPr>
        <sz val="12"/>
        <rFont val="仿宋_GB2312"/>
        <charset val="134"/>
      </rPr>
      <t>本科：法学类（</t>
    </r>
    <r>
      <rPr>
        <sz val="12"/>
        <rFont val="Times New Roman"/>
        <charset val="0"/>
      </rPr>
      <t>0301</t>
    </r>
    <r>
      <rPr>
        <sz val="12"/>
        <rFont val="仿宋_GB2312"/>
        <charset val="134"/>
      </rPr>
      <t>），政治学类（</t>
    </r>
    <r>
      <rPr>
        <sz val="12"/>
        <rFont val="Times New Roman"/>
        <charset val="0"/>
      </rPr>
      <t>0302</t>
    </r>
    <r>
      <rPr>
        <sz val="12"/>
        <rFont val="仿宋_GB2312"/>
        <charset val="134"/>
      </rPr>
      <t>），社会学类（</t>
    </r>
    <r>
      <rPr>
        <sz val="12"/>
        <rFont val="Times New Roman"/>
        <charset val="0"/>
      </rPr>
      <t>0303</t>
    </r>
    <r>
      <rPr>
        <sz val="12"/>
        <rFont val="仿宋_GB2312"/>
        <charset val="134"/>
      </rPr>
      <t>），马克思主义理论类（</t>
    </r>
    <r>
      <rPr>
        <sz val="12"/>
        <rFont val="Times New Roman"/>
        <charset val="0"/>
      </rPr>
      <t>0305</t>
    </r>
    <r>
      <rPr>
        <sz val="12"/>
        <rFont val="仿宋_GB2312"/>
        <charset val="134"/>
      </rPr>
      <t>），管理科学与工程类（</t>
    </r>
    <r>
      <rPr>
        <sz val="12"/>
        <rFont val="Times New Roman"/>
        <charset val="0"/>
      </rPr>
      <t>1201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</si>
  <si>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230120203</t>
  </si>
  <si>
    <t>负责文稿起草、会务组织、综合协调等工作。</t>
  </si>
  <si>
    <r>
      <rPr>
        <sz val="12"/>
        <rFont val="仿宋_GB2312"/>
        <charset val="134"/>
      </rPr>
      <t>本科：法学类（</t>
    </r>
    <r>
      <rPr>
        <sz val="12"/>
        <rFont val="Times New Roman"/>
        <charset val="0"/>
      </rPr>
      <t>0301</t>
    </r>
    <r>
      <rPr>
        <sz val="12"/>
        <rFont val="仿宋_GB2312"/>
        <charset val="134"/>
      </rPr>
      <t>），政治学类（</t>
    </r>
    <r>
      <rPr>
        <sz val="12"/>
        <rFont val="Times New Roman"/>
        <charset val="0"/>
      </rPr>
      <t>0302</t>
    </r>
    <r>
      <rPr>
        <sz val="12"/>
        <rFont val="仿宋_GB2312"/>
        <charset val="134"/>
      </rPr>
      <t>），社会学类（</t>
    </r>
    <r>
      <rPr>
        <sz val="12"/>
        <rFont val="Times New Roman"/>
        <charset val="0"/>
      </rPr>
      <t>0303</t>
    </r>
    <r>
      <rPr>
        <sz val="12"/>
        <rFont val="仿宋_GB2312"/>
        <charset val="134"/>
      </rPr>
      <t>），马克思主义理论类（</t>
    </r>
    <r>
      <rPr>
        <sz val="12"/>
        <rFont val="Times New Roman"/>
        <charset val="0"/>
      </rPr>
      <t>0305</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</si>
  <si>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230120402</t>
  </si>
  <si>
    <t>北京市东城区东花市街道</t>
  </si>
  <si>
    <t>负责城市管理综合行政执法等工作。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</si>
  <si>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），管理科学与工程（</t>
    </r>
    <r>
      <rPr>
        <sz val="12"/>
        <rFont val="Times New Roman"/>
        <charset val="0"/>
      </rPr>
      <t>1201</t>
    </r>
    <r>
      <rPr>
        <sz val="12"/>
        <rFont val="仿宋_GB2312"/>
        <charset val="134"/>
      </rPr>
      <t>），工程管理（</t>
    </r>
    <r>
      <rPr>
        <sz val="12"/>
        <rFont val="Times New Roman"/>
        <charset val="0"/>
      </rPr>
      <t>1256</t>
    </r>
    <r>
      <rPr>
        <sz val="12"/>
        <rFont val="仿宋_GB2312"/>
        <charset val="134"/>
      </rPr>
      <t>）</t>
    </r>
  </si>
  <si>
    <t>010-67159320
010-67155394</t>
  </si>
  <si>
    <t>230120601</t>
  </si>
  <si>
    <t>北京市东城区体育馆路街道</t>
  </si>
  <si>
    <t>负责综治、安全生产、法制宣传、社区矫正及人民调解等工作。</t>
  </si>
  <si>
    <r>
      <rPr>
        <sz val="12"/>
        <rFont val="仿宋_GB2312"/>
        <charset val="134"/>
      </rPr>
      <t>通过国家司法考试或国家统一法律职业资格考试（</t>
    </r>
    <r>
      <rPr>
        <sz val="12"/>
        <rFont val="Times New Roman"/>
        <charset val="0"/>
      </rPr>
      <t>A</t>
    </r>
    <r>
      <rPr>
        <sz val="12"/>
        <rFont val="仿宋_GB2312"/>
        <charset val="134"/>
      </rPr>
      <t>类）；应届高校毕业生就读最高学历期间不得与任何单位存在劳动（录用、聘用）关系，不得缴纳社会保险。</t>
    </r>
  </si>
  <si>
    <t>010-67199614
010-67199658</t>
  </si>
  <si>
    <t>230120702</t>
  </si>
  <si>
    <t>北京市东城区天坛街道</t>
  </si>
  <si>
    <t>基层管理岗</t>
  </si>
  <si>
    <t>负责基层治理、社区建设、城市管理、民生保障、平安建设等工作。</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</si>
  <si>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），人文地理与城乡规划（</t>
    </r>
    <r>
      <rPr>
        <sz val="12"/>
        <rFont val="Times New Roman"/>
        <charset val="0"/>
      </rPr>
      <t>070503</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），管理科学与工程类（</t>
    </r>
    <r>
      <rPr>
        <sz val="12"/>
        <rFont val="Times New Roman"/>
        <charset val="0"/>
      </rPr>
      <t>1201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），建筑学（</t>
    </r>
    <r>
      <rPr>
        <sz val="12"/>
        <rFont val="Times New Roman"/>
        <charset val="0"/>
      </rPr>
      <t>0813</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</si>
  <si>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010-87093721
010-87093722</t>
  </si>
  <si>
    <t>120223401</t>
  </si>
  <si>
    <t>中共北京市西城区纪律检查委员会、北京市西城区监察委员会</t>
  </si>
  <si>
    <t>财会岗</t>
  </si>
  <si>
    <t>负责日常财务管理、预决算编制等工作。</t>
  </si>
  <si>
    <r>
      <rPr>
        <sz val="12"/>
        <rFont val="仿宋_GB2312"/>
        <charset val="134"/>
      </rPr>
      <t>本科：财政学（</t>
    </r>
    <r>
      <rPr>
        <sz val="12"/>
        <rFont val="Times New Roman"/>
        <charset val="0"/>
      </rPr>
      <t>020201K</t>
    </r>
    <r>
      <rPr>
        <sz val="12"/>
        <rFont val="仿宋_GB2312"/>
        <charset val="134"/>
      </rPr>
      <t>），金融学（</t>
    </r>
    <r>
      <rPr>
        <sz val="12"/>
        <rFont val="Times New Roman"/>
        <charset val="0"/>
      </rPr>
      <t>020301K</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），内部审计（</t>
    </r>
    <r>
      <rPr>
        <sz val="12"/>
        <rFont val="Times New Roman"/>
        <charset val="0"/>
      </rPr>
      <t>120218T</t>
    </r>
    <r>
      <rPr>
        <sz val="12"/>
        <rFont val="仿宋_GB2312"/>
        <charset val="134"/>
      </rPr>
      <t>）</t>
    </r>
  </si>
  <si>
    <t>010-83926114
010-83926125</t>
  </si>
  <si>
    <t>http://www.bjxch.gov.cn/</t>
  </si>
  <si>
    <t>120223402</t>
  </si>
  <si>
    <t>负责监督检查、审查调查等纪检监察工作。</t>
  </si>
  <si>
    <r>
      <rPr>
        <sz val="12"/>
        <rFont val="仿宋_GB2312"/>
        <charset val="134"/>
      </rPr>
      <t>本科：司法警察学（</t>
    </r>
    <r>
      <rPr>
        <sz val="12"/>
        <rFont val="Times New Roman"/>
        <charset val="0"/>
      </rPr>
      <t>030106TK</t>
    </r>
    <r>
      <rPr>
        <sz val="12"/>
        <rFont val="仿宋_GB2312"/>
        <charset val="134"/>
      </rPr>
      <t>），纪检监察（</t>
    </r>
    <r>
      <rPr>
        <sz val="12"/>
        <rFont val="Times New Roman"/>
        <charset val="0"/>
      </rPr>
      <t>030108TK</t>
    </r>
    <r>
      <rPr>
        <sz val="12"/>
        <rFont val="仿宋_GB2312"/>
        <charset val="134"/>
      </rPr>
      <t>），法学（</t>
    </r>
    <r>
      <rPr>
        <sz val="12"/>
        <rFont val="Times New Roman"/>
        <charset val="0"/>
      </rPr>
      <t>030101K</t>
    </r>
    <r>
      <rPr>
        <sz val="12"/>
        <rFont val="仿宋_GB2312"/>
        <charset val="134"/>
      </rPr>
      <t>），监狱学（</t>
    </r>
    <r>
      <rPr>
        <sz val="12"/>
        <rFont val="Times New Roman"/>
        <charset val="0"/>
      </rPr>
      <t>030103T</t>
    </r>
    <r>
      <rPr>
        <sz val="12"/>
        <rFont val="仿宋_GB2312"/>
        <charset val="134"/>
      </rPr>
      <t>），公安学类（</t>
    </r>
    <r>
      <rPr>
        <sz val="12"/>
        <rFont val="Times New Roman"/>
        <charset val="0"/>
      </rPr>
      <t>0306</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t>
    </r>
  </si>
  <si>
    <t>120220901</t>
  </si>
  <si>
    <t>中共北京市西城区委组织部</t>
  </si>
  <si>
    <t>区委组织部</t>
  </si>
  <si>
    <r>
      <rPr>
        <sz val="12"/>
        <rFont val="仿宋_GB2312"/>
        <charset val="134"/>
      </rPr>
      <t>区级选调生岗</t>
    </r>
    <r>
      <rPr>
        <sz val="12"/>
        <rFont val="Times New Roman"/>
        <charset val="0"/>
      </rPr>
      <t>1</t>
    </r>
  </si>
  <si>
    <t>负责综合管理工作。</t>
  </si>
  <si>
    <r>
      <rPr>
        <sz val="12"/>
        <rFont val="仿宋_GB2312"/>
        <charset val="134"/>
      </rPr>
      <t>研究生：经济学（</t>
    </r>
    <r>
      <rPr>
        <sz val="12"/>
        <rFont val="Times New Roman"/>
        <charset val="0"/>
      </rPr>
      <t>02</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</si>
  <si>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招录；最高学历期间必修课程无重修或补考经历；大学英语六级</t>
    </r>
    <r>
      <rPr>
        <sz val="12"/>
        <rFont val="Times New Roman"/>
        <charset val="0"/>
      </rPr>
      <t>425</t>
    </r>
    <r>
      <rPr>
        <sz val="12"/>
        <rFont val="仿宋_GB2312"/>
        <charset val="134"/>
      </rPr>
      <t>分以上或通过英语专业八级水平考试。</t>
    </r>
  </si>
  <si>
    <t>010-88065811
010-88064001</t>
  </si>
  <si>
    <t>试用期满后在区内统筹定岗。</t>
  </si>
  <si>
    <t>120220902</t>
  </si>
  <si>
    <r>
      <rPr>
        <sz val="12"/>
        <rFont val="仿宋_GB2312"/>
        <charset val="134"/>
      </rPr>
      <t>区级选调生岗</t>
    </r>
    <r>
      <rPr>
        <sz val="12"/>
        <rFont val="Times New Roman"/>
        <charset val="0"/>
      </rPr>
      <t>2</t>
    </r>
  </si>
  <si>
    <r>
      <rPr>
        <sz val="12"/>
        <rFont val="仿宋_GB2312"/>
        <charset val="134"/>
      </rPr>
      <t>研究生：电子科学与技术（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t>
    </r>
  </si>
  <si>
    <t>120220903</t>
  </si>
  <si>
    <r>
      <rPr>
        <sz val="12"/>
        <rFont val="仿宋_GB2312"/>
        <charset val="134"/>
      </rPr>
      <t>区级选调生岗</t>
    </r>
    <r>
      <rPr>
        <sz val="12"/>
        <rFont val="Times New Roman"/>
        <charset val="0"/>
      </rPr>
      <t>3</t>
    </r>
  </si>
  <si>
    <r>
      <rPr>
        <sz val="12"/>
        <rFont val="仿宋_GB2312"/>
        <charset val="134"/>
      </rPr>
      <t>研究生：建筑学（</t>
    </r>
    <r>
      <rPr>
        <sz val="12"/>
        <rFont val="Times New Roman"/>
        <charset val="0"/>
      </rPr>
      <t>0813</t>
    </r>
    <r>
      <rPr>
        <sz val="12"/>
        <rFont val="仿宋_GB2312"/>
        <charset val="134"/>
      </rPr>
      <t>），市政工程（</t>
    </r>
    <r>
      <rPr>
        <sz val="12"/>
        <rFont val="Times New Roman"/>
        <charset val="0"/>
      </rPr>
      <t>081403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），市政工程（</t>
    </r>
    <r>
      <rPr>
        <sz val="12"/>
        <rFont val="Times New Roman"/>
        <charset val="0"/>
      </rPr>
      <t>085905</t>
    </r>
    <r>
      <rPr>
        <sz val="12"/>
        <rFont val="仿宋_GB2312"/>
        <charset val="134"/>
      </rPr>
      <t>）</t>
    </r>
  </si>
  <si>
    <t>120220904</t>
  </si>
  <si>
    <r>
      <rPr>
        <sz val="12"/>
        <rFont val="仿宋_GB2312"/>
        <charset val="134"/>
      </rPr>
      <t>区级选调生岗</t>
    </r>
    <r>
      <rPr>
        <sz val="12"/>
        <rFont val="Times New Roman"/>
        <charset val="0"/>
      </rPr>
      <t>4</t>
    </r>
  </si>
  <si>
    <r>
      <rPr>
        <sz val="12"/>
        <rFont val="仿宋_GB2312"/>
        <charset val="134"/>
      </rPr>
      <t>研究生：马克思主义哲学（</t>
    </r>
    <r>
      <rPr>
        <sz val="12"/>
        <rFont val="Times New Roman"/>
        <charset val="0"/>
      </rPr>
      <t>010101</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</si>
  <si>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120220905</t>
  </si>
  <si>
    <r>
      <rPr>
        <sz val="12"/>
        <rFont val="仿宋_GB2312"/>
        <charset val="134"/>
      </rPr>
      <t>区级选调生岗</t>
    </r>
    <r>
      <rPr>
        <sz val="12"/>
        <rFont val="Times New Roman"/>
        <charset val="0"/>
      </rPr>
      <t>5</t>
    </r>
  </si>
  <si>
    <t>010-88065811
010-88064001</t>
  </si>
  <si>
    <t>120220906</t>
  </si>
  <si>
    <r>
      <rPr>
        <sz val="12"/>
        <rFont val="仿宋_GB2312"/>
        <charset val="134"/>
      </rPr>
      <t>区级选调生岗</t>
    </r>
    <r>
      <rPr>
        <sz val="12"/>
        <rFont val="Times New Roman"/>
        <charset val="0"/>
      </rPr>
      <t>6</t>
    </r>
  </si>
  <si>
    <r>
      <rPr>
        <sz val="12"/>
        <rFont val="仿宋_GB2312"/>
        <charset val="134"/>
      </rPr>
      <t>研究生：哲学（</t>
    </r>
    <r>
      <rPr>
        <sz val="12"/>
        <rFont val="Times New Roman"/>
        <charset val="0"/>
      </rPr>
      <t>01</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），医学（</t>
    </r>
    <r>
      <rPr>
        <sz val="12"/>
        <rFont val="Times New Roman"/>
        <charset val="0"/>
      </rPr>
      <t>10</t>
    </r>
    <r>
      <rPr>
        <sz val="12"/>
        <rFont val="仿宋_GB2312"/>
        <charset val="134"/>
      </rPr>
      <t>），管理学（</t>
    </r>
    <r>
      <rPr>
        <sz val="12"/>
        <rFont val="Times New Roman"/>
        <charset val="0"/>
      </rPr>
      <t>12</t>
    </r>
    <r>
      <rPr>
        <sz val="12"/>
        <rFont val="仿宋_GB2312"/>
        <charset val="134"/>
      </rPr>
      <t>），艺术学（</t>
    </r>
    <r>
      <rPr>
        <sz val="12"/>
        <rFont val="Times New Roman"/>
        <charset val="0"/>
      </rPr>
      <t>13</t>
    </r>
    <r>
      <rPr>
        <sz val="12"/>
        <rFont val="仿宋_GB2312"/>
        <charset val="134"/>
      </rPr>
      <t>）</t>
    </r>
  </si>
  <si>
    <t>120221001</t>
  </si>
  <si>
    <t>中共北京市西城区委北京市西城区人民政府研究室</t>
  </si>
  <si>
    <t>围绕区委、区政府中心工作，开展调查研究、文稿服务、改革攻坚等工作。</t>
  </si>
  <si>
    <r>
      <rPr>
        <sz val="12"/>
        <rFont val="仿宋_GB2312"/>
        <charset val="134"/>
      </rPr>
      <t>本科：哲学（</t>
    </r>
    <r>
      <rPr>
        <sz val="12"/>
        <rFont val="Times New Roman"/>
        <charset val="0"/>
      </rPr>
      <t>010101</t>
    </r>
    <r>
      <rPr>
        <sz val="12"/>
        <rFont val="仿宋_GB2312"/>
        <charset val="134"/>
      </rPr>
      <t>），经济学（</t>
    </r>
    <r>
      <rPr>
        <sz val="12"/>
        <rFont val="Times New Roman"/>
        <charset val="0"/>
      </rPr>
      <t>02</t>
    </r>
    <r>
      <rPr>
        <sz val="12"/>
        <rFont val="仿宋_GB2312"/>
        <charset val="134"/>
      </rPr>
      <t>），法学类（</t>
    </r>
    <r>
      <rPr>
        <sz val="12"/>
        <rFont val="Times New Roman"/>
        <charset val="0"/>
      </rPr>
      <t>0301</t>
    </r>
    <r>
      <rPr>
        <sz val="12"/>
        <rFont val="仿宋_GB2312"/>
        <charset val="134"/>
      </rPr>
      <t>），政治学类（</t>
    </r>
    <r>
      <rPr>
        <sz val="12"/>
        <rFont val="Times New Roman"/>
        <charset val="0"/>
      </rPr>
      <t>0302</t>
    </r>
    <r>
      <rPr>
        <sz val="12"/>
        <rFont val="仿宋_GB2312"/>
        <charset val="134"/>
      </rPr>
      <t>），社会学类（</t>
    </r>
    <r>
      <rPr>
        <sz val="12"/>
        <rFont val="Times New Roman"/>
        <charset val="0"/>
      </rPr>
      <t>0303</t>
    </r>
    <r>
      <rPr>
        <sz val="12"/>
        <rFont val="仿宋_GB2312"/>
        <charset val="134"/>
      </rPr>
      <t>），马克思主义理论类（</t>
    </r>
    <r>
      <rPr>
        <sz val="12"/>
        <rFont val="Times New Roman"/>
        <charset val="0"/>
      </rPr>
      <t>0305</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研究生：马克思主义哲学（</t>
    </r>
    <r>
      <rPr>
        <sz val="12"/>
        <rFont val="Times New Roman"/>
        <charset val="0"/>
      </rPr>
      <t>010101</t>
    </r>
    <r>
      <rPr>
        <sz val="12"/>
        <rFont val="仿宋_GB2312"/>
        <charset val="134"/>
      </rPr>
      <t>），中国哲学（</t>
    </r>
    <r>
      <rPr>
        <sz val="12"/>
        <rFont val="Times New Roman"/>
        <charset val="0"/>
      </rPr>
      <t>010102</t>
    </r>
    <r>
      <rPr>
        <sz val="12"/>
        <rFont val="仿宋_GB2312"/>
        <charset val="134"/>
      </rPr>
      <t>），经济学（</t>
    </r>
    <r>
      <rPr>
        <sz val="12"/>
        <rFont val="Times New Roman"/>
        <charset val="0"/>
      </rPr>
      <t>02</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</si>
  <si>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010-88064260
010-88064261</t>
  </si>
  <si>
    <t>具有较好的调查研究能力和文字表达水平；能够适应经常加班，具有较强的抗压能力。</t>
  </si>
  <si>
    <t>820221101</t>
  </si>
  <si>
    <t>中共北京市西城区委老干部局</t>
  </si>
  <si>
    <t>文字综合岗</t>
  </si>
  <si>
    <t>负责文字材料撰写相关工作。</t>
  </si>
  <si>
    <r>
      <rPr>
        <sz val="12"/>
        <rFont val="仿宋_GB2312"/>
        <charset val="134"/>
      </rPr>
      <t>研究生：马克思主义理论（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），中国语言文学（</t>
    </r>
    <r>
      <rPr>
        <sz val="12"/>
        <rFont val="Times New Roman"/>
        <charset val="0"/>
      </rPr>
      <t>0501</t>
    </r>
    <r>
      <rPr>
        <sz val="12"/>
        <rFont val="仿宋_GB2312"/>
        <charset val="134"/>
      </rPr>
      <t>），历史学（</t>
    </r>
    <r>
      <rPr>
        <sz val="12"/>
        <rFont val="Times New Roman"/>
        <charset val="0"/>
      </rPr>
      <t>06</t>
    </r>
    <r>
      <rPr>
        <sz val="12"/>
        <rFont val="仿宋_GB2312"/>
        <charset val="134"/>
      </rPr>
      <t>）</t>
    </r>
  </si>
  <si>
    <t>010-83532676
010-83558710</t>
  </si>
  <si>
    <t>820221102</t>
  </si>
  <si>
    <t>负责信息化建设工作。</t>
  </si>
  <si>
    <r>
      <rPr>
        <sz val="12"/>
        <rFont val="仿宋_GB2312"/>
        <charset val="134"/>
      </rPr>
      <t>本科：计算机类（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t>
    </r>
  </si>
  <si>
    <t>820221103</t>
  </si>
  <si>
    <t>宣传信息岗</t>
  </si>
  <si>
    <t>负责宣传信息、新媒体运用、视频剪辑等相关工作。</t>
  </si>
  <si>
    <r>
      <rPr>
        <sz val="12"/>
        <rFont val="仿宋_GB2312"/>
        <charset val="134"/>
      </rPr>
      <t>本科：新闻传播学类（</t>
    </r>
    <r>
      <rPr>
        <sz val="12"/>
        <rFont val="Times New Roman"/>
        <charset val="0"/>
      </rPr>
      <t>0503</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</si>
  <si>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820221104</t>
  </si>
  <si>
    <t>负责综合协调、办文办会、活动组织等相关工作。</t>
  </si>
  <si>
    <t>820221201</t>
  </si>
  <si>
    <t>中共北京市西城区委党校</t>
  </si>
  <si>
    <t>财务岗</t>
  </si>
  <si>
    <t>负责经费支出审核、账务处理、编制预决算及税务申报等日常财务工作。</t>
  </si>
  <si>
    <r>
      <rPr>
        <sz val="12"/>
        <rFont val="仿宋_GB2312"/>
        <charset val="134"/>
      </rPr>
      <t>本科：会计学（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），财务会计教育（</t>
    </r>
    <r>
      <rPr>
        <sz val="12"/>
        <rFont val="Times New Roman"/>
        <charset val="0"/>
      </rPr>
      <t>120213T</t>
    </r>
    <r>
      <rPr>
        <sz val="12"/>
        <rFont val="仿宋_GB2312"/>
        <charset val="134"/>
      </rPr>
      <t>），内部审计（</t>
    </r>
    <r>
      <rPr>
        <sz val="12"/>
        <rFont val="Times New Roman"/>
        <charset val="0"/>
      </rPr>
      <t>120218T</t>
    </r>
    <r>
      <rPr>
        <sz val="12"/>
        <rFont val="仿宋_GB2312"/>
        <charset val="134"/>
      </rPr>
      <t>）</t>
    </r>
  </si>
  <si>
    <t>010-83975868
010-83975808</t>
  </si>
  <si>
    <t>820221202</t>
  </si>
  <si>
    <t>负责教学、科研管理工作。</t>
  </si>
  <si>
    <r>
      <rPr>
        <sz val="12"/>
        <rFont val="仿宋_GB2312"/>
        <charset val="134"/>
      </rPr>
      <t>研究生：区域经济学（</t>
    </r>
    <r>
      <rPr>
        <sz val="12"/>
        <rFont val="Times New Roman"/>
        <charset val="0"/>
      </rPr>
      <t>020202</t>
    </r>
    <r>
      <rPr>
        <sz val="12"/>
        <rFont val="仿宋_GB2312"/>
        <charset val="134"/>
      </rPr>
      <t>），产业经济学（</t>
    </r>
    <r>
      <rPr>
        <sz val="12"/>
        <rFont val="Times New Roman"/>
        <charset val="0"/>
      </rPr>
      <t>020205</t>
    </r>
    <r>
      <rPr>
        <sz val="12"/>
        <rFont val="仿宋_GB2312"/>
        <charset val="134"/>
      </rPr>
      <t>），社会学（</t>
    </r>
    <r>
      <rPr>
        <sz val="12"/>
        <rFont val="Times New Roman"/>
        <charset val="0"/>
      </rPr>
      <t>030301</t>
    </r>
    <r>
      <rPr>
        <sz val="12"/>
        <rFont val="仿宋_GB2312"/>
        <charset val="134"/>
      </rPr>
      <t>），马克思主义中国化研究（</t>
    </r>
    <r>
      <rPr>
        <sz val="12"/>
        <rFont val="Times New Roman"/>
        <charset val="0"/>
      </rPr>
      <t>030503</t>
    </r>
    <r>
      <rPr>
        <sz val="12"/>
        <rFont val="仿宋_GB2312"/>
        <charset val="134"/>
      </rPr>
      <t>），思想政治教育（</t>
    </r>
    <r>
      <rPr>
        <sz val="12"/>
        <rFont val="Times New Roman"/>
        <charset val="0"/>
      </rPr>
      <t>030505</t>
    </r>
    <r>
      <rPr>
        <sz val="12"/>
        <rFont val="仿宋_GB2312"/>
        <charset val="134"/>
      </rPr>
      <t>），企业管理（</t>
    </r>
    <r>
      <rPr>
        <sz val="12"/>
        <rFont val="Times New Roman"/>
        <charset val="0"/>
      </rPr>
      <t>120202</t>
    </r>
    <r>
      <rPr>
        <sz val="12"/>
        <rFont val="仿宋_GB2312"/>
        <charset val="134"/>
      </rPr>
      <t>），行政管理（</t>
    </r>
    <r>
      <rPr>
        <sz val="12"/>
        <rFont val="Times New Roman"/>
        <charset val="0"/>
      </rPr>
      <t>120401</t>
    </r>
    <r>
      <rPr>
        <sz val="12"/>
        <rFont val="仿宋_GB2312"/>
        <charset val="134"/>
      </rPr>
      <t>）</t>
    </r>
  </si>
  <si>
    <t>热爱科研工作，文字功底扎实，有较强的科研能力。</t>
  </si>
  <si>
    <t>820221203</t>
  </si>
  <si>
    <t>负责宣传、文秘等工作。</t>
  </si>
  <si>
    <r>
      <rPr>
        <sz val="12"/>
        <rFont val="仿宋_GB2312"/>
        <charset val="134"/>
      </rPr>
      <t>研究生：政治学（</t>
    </r>
    <r>
      <rPr>
        <sz val="12"/>
        <rFont val="Times New Roman"/>
        <charset val="0"/>
      </rPr>
      <t>0302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</si>
  <si>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具有较强的理论功底和文字写作能力。</t>
  </si>
  <si>
    <t>820221301</t>
  </si>
  <si>
    <t>中共北京市西城区委党史工作办公室</t>
  </si>
  <si>
    <t>综合岗</t>
  </si>
  <si>
    <t>负责党史地方志资料征集整理、图书编纂修订、资源转化利用等工作。</t>
  </si>
  <si>
    <r>
      <rPr>
        <sz val="12"/>
        <rFont val="仿宋_GB2312"/>
        <charset val="134"/>
      </rPr>
      <t>研究生：马克思主义理论（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），博物馆（</t>
    </r>
    <r>
      <rPr>
        <sz val="12"/>
        <rFont val="Times New Roman"/>
        <charset val="0"/>
      </rPr>
      <t>0651</t>
    </r>
    <r>
      <rPr>
        <sz val="12"/>
        <rFont val="仿宋_GB2312"/>
        <charset val="134"/>
      </rPr>
      <t>）</t>
    </r>
  </si>
  <si>
    <t>010-83975321
010-83975340</t>
  </si>
  <si>
    <t>http://www.bjxch.gov.cn</t>
  </si>
  <si>
    <t>220221401</t>
  </si>
  <si>
    <t>北京市西城区发展和改革委员会</t>
  </si>
  <si>
    <t>社会发展科（西城区国民经济动员办公室）</t>
  </si>
  <si>
    <t>社会发展研究岗</t>
  </si>
  <si>
    <t>负责分析研究、落实区域社会发展相关工作，统筹协调社会事业各领域发展重大问题。</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</si>
  <si>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</si>
  <si>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010-83926727
010-83926728</t>
  </si>
  <si>
    <t>820221402</t>
  </si>
  <si>
    <t>政府采购中心</t>
  </si>
  <si>
    <t>政府采购综合岗</t>
  </si>
  <si>
    <t>负责协助开展政府集中采购活动，组织实施政府采购招投标工作。</t>
  </si>
  <si>
    <t>220221501</t>
  </si>
  <si>
    <t>北京市西城区教育委员会</t>
  </si>
  <si>
    <r>
      <rPr>
        <sz val="12"/>
        <rFont val="仿宋_GB2312"/>
        <charset val="134"/>
      </rPr>
      <t>教育管理岗</t>
    </r>
    <r>
      <rPr>
        <sz val="12"/>
        <rFont val="Times New Roman"/>
        <charset val="0"/>
      </rPr>
      <t>1</t>
    </r>
  </si>
  <si>
    <r>
      <rPr>
        <sz val="12"/>
        <rFont val="仿宋_GB2312"/>
        <charset val="134"/>
      </rPr>
      <t>研究生：马克思主义哲学（</t>
    </r>
    <r>
      <rPr>
        <sz val="12"/>
        <rFont val="Times New Roman"/>
        <charset val="0"/>
      </rPr>
      <t>010101</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），法律（</t>
    </r>
    <r>
      <rPr>
        <sz val="12"/>
        <rFont val="Times New Roman"/>
        <charset val="0"/>
      </rPr>
      <t>0351</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</si>
  <si>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招录；考生需以最高学历对应的专业报考；最高学历期间必修课程无重修或补考经历。</t>
    </r>
  </si>
  <si>
    <t>010-66203445
010-63035467</t>
  </si>
  <si>
    <t>220221502</t>
  </si>
  <si>
    <r>
      <rPr>
        <sz val="12"/>
        <rFont val="仿宋_GB2312"/>
        <charset val="134"/>
      </rPr>
      <t>教育管理岗</t>
    </r>
    <r>
      <rPr>
        <sz val="12"/>
        <rFont val="Times New Roman"/>
        <charset val="0"/>
      </rPr>
      <t>2</t>
    </r>
  </si>
  <si>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），外国语言文学（</t>
    </r>
    <r>
      <rPr>
        <sz val="12"/>
        <rFont val="Times New Roman"/>
        <charset val="0"/>
      </rPr>
      <t>0502</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</si>
  <si>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220221601</t>
  </si>
  <si>
    <t>北京市西城区司法局</t>
  </si>
  <si>
    <t>负责司法行政综合管理工作。</t>
  </si>
  <si>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t>
    </r>
  </si>
  <si>
    <t>010-83975234
010-83975235</t>
  </si>
  <si>
    <t>820221703</t>
  </si>
  <si>
    <t>北京市西城区财政局</t>
  </si>
  <si>
    <t>负责部门预算审核汇总、预算编制相关规范文件制定等工作。</t>
  </si>
  <si>
    <r>
      <rPr>
        <sz val="12"/>
        <rFont val="仿宋_GB2312"/>
        <charset val="134"/>
      </rPr>
      <t>本科：经济学（</t>
    </r>
    <r>
      <rPr>
        <sz val="12"/>
        <rFont val="Times New Roman"/>
        <charset val="0"/>
      </rPr>
      <t>02</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），图书情报与档案管理类（</t>
    </r>
    <r>
      <rPr>
        <sz val="12"/>
        <rFont val="Times New Roman"/>
        <charset val="0"/>
      </rPr>
      <t>1205</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</si>
  <si>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010-66217231
010-66218042</t>
  </si>
  <si>
    <t>820221702</t>
  </si>
  <si>
    <t>财政监督检查所</t>
  </si>
  <si>
    <t>财政监督岗</t>
  </si>
  <si>
    <t>负责财政监督检查、财政资金运行情况等工作。</t>
  </si>
  <si>
    <t>220221701</t>
  </si>
  <si>
    <t>财政管理岗</t>
  </si>
  <si>
    <t>负责全区财政收支、财税政策和财政监督、行政事业单位国有资产管理等工作。</t>
  </si>
  <si>
    <r>
      <rPr>
        <sz val="12"/>
        <rFont val="仿宋_GB2312"/>
        <charset val="134"/>
      </rPr>
      <t>研究生：经济学（</t>
    </r>
    <r>
      <rPr>
        <sz val="12"/>
        <rFont val="Times New Roman"/>
        <charset val="0"/>
      </rPr>
      <t>02</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</si>
  <si>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820221804</t>
  </si>
  <si>
    <t>北京市西城区人力资源和社会保障局</t>
  </si>
  <si>
    <r>
      <rPr>
        <sz val="12"/>
        <rFont val="仿宋_GB2312"/>
        <charset val="134"/>
      </rPr>
      <t>社会保险管理岗</t>
    </r>
    <r>
      <rPr>
        <sz val="12"/>
        <rFont val="Times New Roman"/>
        <charset val="0"/>
      </rPr>
      <t>1</t>
    </r>
  </si>
  <si>
    <t>负责社会保险业务经办、法律合规等相关工作。</t>
  </si>
  <si>
    <t>010-66206159
010-66205006</t>
  </si>
  <si>
    <t>820221805</t>
  </si>
  <si>
    <r>
      <rPr>
        <sz val="12"/>
        <rFont val="仿宋_GB2312"/>
        <charset val="134"/>
      </rPr>
      <t>社会保险管理岗</t>
    </r>
    <r>
      <rPr>
        <sz val="12"/>
        <rFont val="Times New Roman"/>
        <charset val="0"/>
      </rPr>
      <t>2</t>
    </r>
  </si>
  <si>
    <t>负责社会保险业务经办、基金财务、信息化建设、统计分析等相关工作。</t>
  </si>
  <si>
    <r>
      <rPr>
        <sz val="12"/>
        <rFont val="仿宋_GB2312"/>
        <charset val="134"/>
      </rPr>
      <t>本科：统计学类（</t>
    </r>
    <r>
      <rPr>
        <sz val="12"/>
        <rFont val="Times New Roman"/>
        <charset val="0"/>
      </rPr>
      <t>0712</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研究生：统计学（</t>
    </r>
    <r>
      <rPr>
        <sz val="12"/>
        <rFont val="Times New Roman"/>
        <charset val="0"/>
      </rPr>
      <t>020208</t>
    </r>
    <r>
      <rPr>
        <sz val="12"/>
        <rFont val="仿宋_GB2312"/>
        <charset val="134"/>
      </rPr>
      <t>），应用统计（</t>
    </r>
    <r>
      <rPr>
        <sz val="12"/>
        <rFont val="Times New Roman"/>
        <charset val="0"/>
      </rPr>
      <t>0252</t>
    </r>
    <r>
      <rPr>
        <sz val="12"/>
        <rFont val="仿宋_GB2312"/>
        <charset val="134"/>
      </rPr>
      <t>），统计学（</t>
    </r>
    <r>
      <rPr>
        <sz val="12"/>
        <rFont val="Times New Roman"/>
        <charset val="0"/>
      </rPr>
      <t>0714</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</si>
  <si>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招录；考生需以最高学历对应的专业报考；本科及研究生阶段均有学历和学位。</t>
    </r>
  </si>
  <si>
    <t>820221801</t>
  </si>
  <si>
    <t>劳动人事争议仲裁院执法科</t>
  </si>
  <si>
    <r>
      <rPr>
        <sz val="12"/>
        <rFont val="仿宋_GB2312"/>
        <charset val="134"/>
      </rPr>
      <t>劳动保障监察员岗</t>
    </r>
    <r>
      <rPr>
        <sz val="12"/>
        <rFont val="Times New Roman"/>
        <charset val="0"/>
      </rPr>
      <t>1</t>
    </r>
  </si>
  <si>
    <t>负责劳动保障监察相关工作。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</si>
  <si>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），土木水利（</t>
    </r>
    <r>
      <rPr>
        <sz val="12"/>
        <rFont val="Times New Roman"/>
        <charset val="0"/>
      </rPr>
      <t>0859</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</si>
  <si>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010-66206134
010-66201236</t>
  </si>
  <si>
    <t>820221802</t>
  </si>
  <si>
    <r>
      <rPr>
        <sz val="12"/>
        <rFont val="仿宋_GB2312"/>
        <charset val="134"/>
      </rPr>
      <t>劳动保障监察员岗</t>
    </r>
    <r>
      <rPr>
        <sz val="12"/>
        <rFont val="Times New Roman"/>
        <charset val="0"/>
      </rPr>
      <t>2</t>
    </r>
  </si>
  <si>
    <r>
      <rPr>
        <sz val="12"/>
        <rFont val="仿宋_GB2312"/>
        <charset val="134"/>
      </rPr>
      <t>本科：智慧应急（</t>
    </r>
    <r>
      <rPr>
        <sz val="12"/>
        <rFont val="Times New Roman"/>
        <charset val="0"/>
      </rPr>
      <t>082905TK</t>
    </r>
    <r>
      <rPr>
        <sz val="12"/>
        <rFont val="仿宋_GB2312"/>
        <charset val="134"/>
      </rPr>
      <t>），法学类（</t>
    </r>
    <r>
      <rPr>
        <sz val="12"/>
        <rFont val="Times New Roman"/>
        <charset val="0"/>
      </rPr>
      <t>0301</t>
    </r>
    <r>
      <rPr>
        <sz val="12"/>
        <rFont val="仿宋_GB2312"/>
        <charset val="134"/>
      </rPr>
      <t>），新闻传播学类（</t>
    </r>
    <r>
      <rPr>
        <sz val="12"/>
        <rFont val="Times New Roman"/>
        <charset val="0"/>
      </rPr>
      <t>0503</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），应急技术与管理（</t>
    </r>
    <r>
      <rPr>
        <sz val="12"/>
        <rFont val="Times New Roman"/>
        <charset val="0"/>
      </rPr>
      <t>082902T</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</si>
  <si>
    <t>820221806</t>
  </si>
  <si>
    <t>争议仲裁岗</t>
  </si>
  <si>
    <t>负责调解、裁决交办的劳动人事争议仲裁案件，办理与劳动人事争议仲裁有关的其他工作。</t>
  </si>
  <si>
    <t>010-83859367
010-83859350</t>
  </si>
  <si>
    <t>220221901</t>
  </si>
  <si>
    <t>北京市西城区生态环境局</t>
  </si>
  <si>
    <t>生态环境综合执法大队</t>
  </si>
  <si>
    <t>负责生态环境综合执法等工作。</t>
  </si>
  <si>
    <r>
      <rPr>
        <sz val="12"/>
        <rFont val="仿宋_GB2312"/>
        <charset val="134"/>
      </rPr>
      <t>本科：法学（</t>
    </r>
    <r>
      <rPr>
        <sz val="12"/>
        <rFont val="Times New Roman"/>
        <charset val="0"/>
      </rPr>
      <t>030101K</t>
    </r>
    <r>
      <rPr>
        <sz val="12"/>
        <rFont val="仿宋_GB2312"/>
        <charset val="134"/>
      </rPr>
      <t>），环境科学与工程（</t>
    </r>
    <r>
      <rPr>
        <sz val="12"/>
        <rFont val="Times New Roman"/>
        <charset val="0"/>
      </rPr>
      <t>082501</t>
    </r>
    <r>
      <rPr>
        <sz val="12"/>
        <rFont val="仿宋_GB2312"/>
        <charset val="134"/>
      </rPr>
      <t>），环境科学（</t>
    </r>
    <r>
      <rPr>
        <sz val="12"/>
        <rFont val="Times New Roman"/>
        <charset val="0"/>
      </rPr>
      <t>082503</t>
    </r>
    <r>
      <rPr>
        <sz val="12"/>
        <rFont val="仿宋_GB2312"/>
        <charset val="134"/>
      </rPr>
      <t>），环境生态工程（</t>
    </r>
    <r>
      <rPr>
        <sz val="12"/>
        <rFont val="Times New Roman"/>
        <charset val="0"/>
      </rPr>
      <t>082504</t>
    </r>
    <r>
      <rPr>
        <sz val="12"/>
        <rFont val="仿宋_GB2312"/>
        <charset val="134"/>
      </rPr>
      <t>）</t>
    </r>
    <r>
      <rPr>
        <sz val="12"/>
        <rFont val="Times New Roman"/>
        <charset val="0"/>
      </rPr>
      <t xml:space="preserve">
</t>
    </r>
    <r>
      <rPr>
        <sz val="12"/>
        <rFont val="仿宋_GB2312"/>
        <charset val="134"/>
      </rPr>
      <t>研究生：宪法学与行政法学（</t>
    </r>
    <r>
      <rPr>
        <sz val="12"/>
        <rFont val="Times New Roman"/>
        <charset val="0"/>
      </rPr>
      <t>030103</t>
    </r>
    <r>
      <rPr>
        <sz val="12"/>
        <rFont val="仿宋_GB2312"/>
        <charset val="134"/>
      </rPr>
      <t>），环境与资源保护法学（</t>
    </r>
    <r>
      <rPr>
        <sz val="12"/>
        <rFont val="Times New Roman"/>
        <charset val="0"/>
      </rPr>
      <t>030108</t>
    </r>
    <r>
      <rPr>
        <sz val="12"/>
        <rFont val="仿宋_GB2312"/>
        <charset val="134"/>
      </rPr>
      <t>），环境科学（</t>
    </r>
    <r>
      <rPr>
        <sz val="12"/>
        <rFont val="Times New Roman"/>
        <charset val="0"/>
      </rPr>
      <t>083001</t>
    </r>
    <r>
      <rPr>
        <sz val="12"/>
        <rFont val="仿宋_GB2312"/>
        <charset val="134"/>
      </rPr>
      <t>）</t>
    </r>
  </si>
  <si>
    <t>010-83976904
010-83976913</t>
  </si>
  <si>
    <t>820222001</t>
  </si>
  <si>
    <t>北京市西城区住房和城市建设委员会</t>
  </si>
  <si>
    <t>安全质量监督站</t>
  </si>
  <si>
    <t>质量安全监督岗</t>
  </si>
  <si>
    <t>负责建设工程施工现场的质量安全监督检查工作。</t>
  </si>
  <si>
    <r>
      <rPr>
        <sz val="12"/>
        <rFont val="仿宋_GB2312"/>
        <charset val="134"/>
      </rPr>
      <t>本科：电气工程及其自动化（</t>
    </r>
    <r>
      <rPr>
        <sz val="12"/>
        <rFont val="Times New Roman"/>
        <charset val="0"/>
      </rPr>
      <t>080601</t>
    </r>
    <r>
      <rPr>
        <sz val="12"/>
        <rFont val="仿宋_GB2312"/>
        <charset val="134"/>
      </rPr>
      <t>），土木工程（</t>
    </r>
    <r>
      <rPr>
        <sz val="12"/>
        <rFont val="Times New Roman"/>
        <charset val="0"/>
      </rPr>
      <t>081001</t>
    </r>
    <r>
      <rPr>
        <sz val="12"/>
        <rFont val="仿宋_GB2312"/>
        <charset val="134"/>
      </rPr>
      <t>），建筑电气与智能化（</t>
    </r>
    <r>
      <rPr>
        <sz val="12"/>
        <rFont val="Times New Roman"/>
        <charset val="0"/>
      </rPr>
      <t>081004</t>
    </r>
    <r>
      <rPr>
        <sz val="12"/>
        <rFont val="仿宋_GB2312"/>
        <charset val="134"/>
      </rPr>
      <t>），智能建造（</t>
    </r>
    <r>
      <rPr>
        <sz val="12"/>
        <rFont val="Times New Roman"/>
        <charset val="0"/>
      </rPr>
      <t>081008T</t>
    </r>
    <r>
      <rPr>
        <sz val="12"/>
        <rFont val="仿宋_GB2312"/>
        <charset val="134"/>
      </rPr>
      <t>），工程管理（</t>
    </r>
    <r>
      <rPr>
        <sz val="12"/>
        <rFont val="Times New Roman"/>
        <charset val="0"/>
      </rPr>
      <t>120103</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</si>
  <si>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双学位考生限以主修学位报考；考生需以最高学历对应的专业报考；最高学历期间必修课程无重修或补考经历；应届高校毕业生就读最高学历期间不得与任何单位存在劳动（录用、聘用）关系，不得缴纳社会保险。</t>
    </r>
  </si>
  <si>
    <r>
      <rPr>
        <sz val="12"/>
        <rFont val="Times New Roman"/>
        <charset val="0"/>
      </rPr>
      <t>010-63026089
010-63028866</t>
    </r>
    <r>
      <rPr>
        <sz val="12"/>
        <rFont val="仿宋_GB2312"/>
        <charset val="134"/>
      </rPr>
      <t>转</t>
    </r>
    <r>
      <rPr>
        <sz val="12"/>
        <rFont val="Times New Roman"/>
        <charset val="0"/>
      </rPr>
      <t>1321</t>
    </r>
  </si>
  <si>
    <t>220222101</t>
  </si>
  <si>
    <t>北京市西城区房屋管理局</t>
  </si>
  <si>
    <t>负责财务管理等相关工作。</t>
  </si>
  <si>
    <r>
      <rPr>
        <sz val="12"/>
        <rFont val="仿宋_GB2312"/>
        <charset val="134"/>
      </rPr>
      <t>研究生：会计学（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</si>
  <si>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招录；考生需以最高学历对应的专业报考；最高学历期间必修课程无重修或补考经历；应届高校毕业生就读最高学历期间不得与任何单位存在劳动（录用、聘用）关系，不得缴纳社会保险。</t>
    </r>
  </si>
  <si>
    <t>010-83920399
010-83920397</t>
  </si>
  <si>
    <t>220222201</t>
  </si>
  <si>
    <t>北京市西城区城市管理委员会</t>
  </si>
  <si>
    <t>负责单位基本账务核对，工资发放等日常财务工作。</t>
  </si>
  <si>
    <t>010-88391639
010-88391655</t>
  </si>
  <si>
    <t>220222202</t>
  </si>
  <si>
    <t>城市管理综合管理岗</t>
  </si>
  <si>
    <t>负责城市管理、环境建设的综合协调工作。</t>
  </si>
  <si>
    <r>
      <rPr>
        <sz val="12"/>
        <rFont val="仿宋_GB2312"/>
        <charset val="134"/>
      </rPr>
      <t>本科：土木类（</t>
    </r>
    <r>
      <rPr>
        <sz val="12"/>
        <rFont val="Times New Roman"/>
        <charset val="0"/>
      </rPr>
      <t>0810</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），智慧城市与空间规划（</t>
    </r>
    <r>
      <rPr>
        <sz val="12"/>
        <rFont val="Times New Roman"/>
        <charset val="0"/>
      </rPr>
      <t>083206T</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），土木水利（</t>
    </r>
    <r>
      <rPr>
        <sz val="12"/>
        <rFont val="Times New Roman"/>
        <charset val="0"/>
      </rPr>
      <t>0859</t>
    </r>
    <r>
      <rPr>
        <sz val="12"/>
        <rFont val="仿宋_GB2312"/>
        <charset val="134"/>
      </rPr>
      <t>），风景园林（</t>
    </r>
    <r>
      <rPr>
        <sz val="12"/>
        <rFont val="Times New Roman"/>
        <charset val="0"/>
      </rPr>
      <t>0862</t>
    </r>
    <r>
      <rPr>
        <sz val="12"/>
        <rFont val="仿宋_GB2312"/>
        <charset val="134"/>
      </rPr>
      <t>）</t>
    </r>
  </si>
  <si>
    <t>工作强度大，外勤和节假日值守任务多，需要值夜班。</t>
  </si>
  <si>
    <t>220222301</t>
  </si>
  <si>
    <t>北京市西城区文化和旅游局（北京市西城区文物局）</t>
  </si>
  <si>
    <t>文化旅游科</t>
  </si>
  <si>
    <t>文化旅游岗</t>
  </si>
  <si>
    <t>负责文化、旅游资源开发利用和旅游产业经济运行检测以及统计分析等相关工作。</t>
  </si>
  <si>
    <r>
      <rPr>
        <sz val="12"/>
        <rFont val="仿宋_GB2312"/>
        <charset val="134"/>
      </rPr>
      <t>本科：经济学类（</t>
    </r>
    <r>
      <rPr>
        <sz val="12"/>
        <rFont val="Times New Roman"/>
        <charset val="0"/>
      </rPr>
      <t>0201</t>
    </r>
    <r>
      <rPr>
        <sz val="12"/>
        <rFont val="仿宋_GB2312"/>
        <charset val="134"/>
      </rPr>
      <t>），文化产业管理（</t>
    </r>
    <r>
      <rPr>
        <sz val="12"/>
        <rFont val="Times New Roman"/>
        <charset val="0"/>
      </rPr>
      <t>120210</t>
    </r>
    <r>
      <rPr>
        <sz val="12"/>
        <rFont val="仿宋_GB2312"/>
        <charset val="134"/>
      </rPr>
      <t>），旅游管理类（</t>
    </r>
    <r>
      <rPr>
        <sz val="12"/>
        <rFont val="Times New Roman"/>
        <charset val="0"/>
      </rPr>
      <t>1209</t>
    </r>
    <r>
      <rPr>
        <sz val="12"/>
        <rFont val="仿宋_GB2312"/>
        <charset val="134"/>
      </rPr>
      <t>）</t>
    </r>
    <r>
      <rPr>
        <sz val="12"/>
        <rFont val="Times New Roman"/>
        <charset val="0"/>
      </rPr>
      <t xml:space="preserve">
</t>
    </r>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），旅游管理（</t>
    </r>
    <r>
      <rPr>
        <sz val="12"/>
        <rFont val="Times New Roman"/>
        <charset val="0"/>
      </rPr>
      <t>120203</t>
    </r>
    <r>
      <rPr>
        <sz val="12"/>
        <rFont val="仿宋_GB2312"/>
        <charset val="134"/>
      </rPr>
      <t>），旅游管理（</t>
    </r>
    <r>
      <rPr>
        <sz val="12"/>
        <rFont val="Times New Roman"/>
        <charset val="0"/>
      </rPr>
      <t>1254</t>
    </r>
    <r>
      <rPr>
        <sz val="12"/>
        <rFont val="仿宋_GB2312"/>
        <charset val="134"/>
      </rPr>
      <t>）</t>
    </r>
  </si>
  <si>
    <t>010-66561229
010-63134692</t>
  </si>
  <si>
    <t>220222302</t>
  </si>
  <si>
    <t>财务审计科</t>
  </si>
  <si>
    <t>财务审计岗</t>
  </si>
  <si>
    <t>负责日常财务报销审核、记账、编制预决算、人员工资核算、税务申报及其他财务工作。</t>
  </si>
  <si>
    <r>
      <rPr>
        <sz val="12"/>
        <rFont val="仿宋_GB2312"/>
        <charset val="134"/>
      </rPr>
      <t>本科：财政学（</t>
    </r>
    <r>
      <rPr>
        <sz val="12"/>
        <rFont val="Times New Roman"/>
        <charset val="0"/>
      </rPr>
      <t>020201K</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），内部审计（</t>
    </r>
    <r>
      <rPr>
        <sz val="12"/>
        <rFont val="Times New Roman"/>
        <charset val="0"/>
      </rPr>
      <t>120218T</t>
    </r>
    <r>
      <rPr>
        <sz val="12"/>
        <rFont val="仿宋_GB2312"/>
        <charset val="134"/>
      </rPr>
      <t>）</t>
    </r>
    <r>
      <rPr>
        <sz val="12"/>
        <rFont val="Times New Roman"/>
        <charset val="0"/>
      </rPr>
      <t xml:space="preserve">
</t>
    </r>
    <r>
      <rPr>
        <sz val="12"/>
        <rFont val="仿宋_GB2312"/>
        <charset val="134"/>
      </rPr>
      <t>研究生：会计学（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</si>
  <si>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220222303</t>
  </si>
  <si>
    <t>文化市场综合执法大队</t>
  </si>
  <si>
    <t>负责行政处罚案件的审核、听证，以及行政复议、应诉以及行政执法监督等工作。</t>
  </si>
  <si>
    <r>
      <rPr>
        <sz val="12"/>
        <rFont val="仿宋_GB2312"/>
        <charset val="134"/>
      </rPr>
      <t>本科：法学类（</t>
    </r>
    <r>
      <rPr>
        <sz val="12"/>
        <rFont val="Times New Roman"/>
        <charset val="0"/>
      </rPr>
      <t>0301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</si>
  <si>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230222401</t>
  </si>
  <si>
    <t>北京市西城区卫生健康委员会</t>
  </si>
  <si>
    <t>疾病预防控制中心（卫生健康监督所）</t>
  </si>
  <si>
    <t>卫生健康监督岗</t>
  </si>
  <si>
    <t>负责卫生健康监督执法等工作。</t>
  </si>
  <si>
    <r>
      <rPr>
        <sz val="12"/>
        <rFont val="仿宋_GB2312"/>
        <charset val="134"/>
      </rPr>
      <t>本科：法学类（</t>
    </r>
    <r>
      <rPr>
        <sz val="12"/>
        <rFont val="Times New Roman"/>
        <charset val="0"/>
      </rPr>
      <t>0301</t>
    </r>
    <r>
      <rPr>
        <sz val="12"/>
        <rFont val="仿宋_GB2312"/>
        <charset val="134"/>
      </rPr>
      <t>），临床医学类（</t>
    </r>
    <r>
      <rPr>
        <sz val="12"/>
        <rFont val="Times New Roman"/>
        <charset val="0"/>
      </rPr>
      <t>1002</t>
    </r>
    <r>
      <rPr>
        <sz val="12"/>
        <rFont val="仿宋_GB2312"/>
        <charset val="134"/>
      </rPr>
      <t>），公共卫生与预防医学类（</t>
    </r>
    <r>
      <rPr>
        <sz val="12"/>
        <rFont val="Times New Roman"/>
        <charset val="0"/>
      </rPr>
      <t>1004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），公共卫生（</t>
    </r>
    <r>
      <rPr>
        <sz val="12"/>
        <rFont val="Times New Roman"/>
        <charset val="0"/>
      </rPr>
      <t>1053</t>
    </r>
    <r>
      <rPr>
        <sz val="12"/>
        <rFont val="仿宋_GB2312"/>
        <charset val="134"/>
      </rPr>
      <t>），临床医学（</t>
    </r>
    <r>
      <rPr>
        <sz val="12"/>
        <rFont val="Times New Roman"/>
        <charset val="0"/>
      </rPr>
      <t>1051</t>
    </r>
    <r>
      <rPr>
        <sz val="12"/>
        <rFont val="仿宋_GB2312"/>
        <charset val="134"/>
      </rPr>
      <t>）</t>
    </r>
  </si>
  <si>
    <t>010-82065669
010-83365419</t>
  </si>
  <si>
    <t>220222402</t>
  </si>
  <si>
    <t>负责卫生健康系统综合行政管理等工作。</t>
  </si>
  <si>
    <r>
      <rPr>
        <sz val="12"/>
        <rFont val="仿宋_GB2312"/>
        <charset val="134"/>
      </rPr>
      <t>本科：经济学（</t>
    </r>
    <r>
      <rPr>
        <sz val="12"/>
        <rFont val="Times New Roman"/>
        <charset val="0"/>
      </rPr>
      <t>020101</t>
    </r>
    <r>
      <rPr>
        <sz val="12"/>
        <rFont val="仿宋_GB2312"/>
        <charset val="134"/>
      </rPr>
      <t>），金融学（</t>
    </r>
    <r>
      <rPr>
        <sz val="12"/>
        <rFont val="Times New Roman"/>
        <charset val="0"/>
      </rPr>
      <t>020301K</t>
    </r>
    <r>
      <rPr>
        <sz val="12"/>
        <rFont val="仿宋_GB2312"/>
        <charset val="134"/>
      </rPr>
      <t>），统计学（</t>
    </r>
    <r>
      <rPr>
        <sz val="12"/>
        <rFont val="Times New Roman"/>
        <charset val="0"/>
      </rPr>
      <t>071201</t>
    </r>
    <r>
      <rPr>
        <sz val="12"/>
        <rFont val="仿宋_GB2312"/>
        <charset val="134"/>
      </rPr>
      <t>），应用统计学（</t>
    </r>
    <r>
      <rPr>
        <sz val="12"/>
        <rFont val="Times New Roman"/>
        <charset val="0"/>
      </rPr>
      <t>071202</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研究生：金融学（</t>
    </r>
    <r>
      <rPr>
        <sz val="12"/>
        <rFont val="Times New Roman"/>
        <charset val="0"/>
      </rPr>
      <t>020204</t>
    </r>
    <r>
      <rPr>
        <sz val="12"/>
        <rFont val="仿宋_GB2312"/>
        <charset val="134"/>
      </rPr>
      <t>），统计学（</t>
    </r>
    <r>
      <rPr>
        <sz val="12"/>
        <rFont val="Times New Roman"/>
        <charset val="0"/>
      </rPr>
      <t>020208</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），统计学（</t>
    </r>
    <r>
      <rPr>
        <sz val="12"/>
        <rFont val="Times New Roman"/>
        <charset val="0"/>
      </rPr>
      <t>0714</t>
    </r>
    <r>
      <rPr>
        <sz val="12"/>
        <rFont val="仿宋_GB2312"/>
        <charset val="134"/>
      </rPr>
      <t>），会计学（</t>
    </r>
    <r>
      <rPr>
        <sz val="12"/>
        <rFont val="Times New Roman"/>
        <charset val="0"/>
      </rPr>
      <t>120201</t>
    </r>
    <r>
      <rPr>
        <sz val="12"/>
        <rFont val="仿宋_GB2312"/>
        <charset val="134"/>
      </rPr>
      <t>），社会医学与卫生事业管理（</t>
    </r>
    <r>
      <rPr>
        <sz val="12"/>
        <rFont val="Times New Roman"/>
        <charset val="0"/>
      </rPr>
      <t>120402</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</si>
  <si>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220222509</t>
  </si>
  <si>
    <t>北京市西城区市场监督管理局</t>
  </si>
  <si>
    <t>负责市场监管及行政执法等工作。</t>
  </si>
  <si>
    <r>
      <rPr>
        <sz val="12"/>
        <rFont val="仿宋_GB2312"/>
        <charset val="134"/>
      </rPr>
      <t>本科：经济学（</t>
    </r>
    <r>
      <rPr>
        <sz val="12"/>
        <rFont val="Times New Roman"/>
        <charset val="0"/>
      </rPr>
      <t>02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t>
    </r>
  </si>
  <si>
    <t>010-66503228
010-66503225</t>
  </si>
  <si>
    <t>220222510</t>
  </si>
  <si>
    <t>负责市场监管及行政执法等相关工作。</t>
  </si>
  <si>
    <r>
      <rPr>
        <sz val="12"/>
        <rFont val="仿宋_GB2312"/>
        <charset val="134"/>
      </rPr>
      <t>本科：法学（</t>
    </r>
    <r>
      <rPr>
        <sz val="12"/>
        <rFont val="Times New Roman"/>
        <charset val="0"/>
      </rPr>
      <t>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t>
    </r>
  </si>
  <si>
    <r>
      <rPr>
        <sz val="12"/>
        <rFont val="仿宋_GB2312"/>
        <charset val="134"/>
      </rPr>
      <t>行政执法职位专业能力测试：体能测试；参加</t>
    </r>
    <r>
      <rPr>
        <sz val="12"/>
        <rFont val="Times New Roman"/>
        <charset val="0"/>
      </rPr>
      <t>2025</t>
    </r>
    <r>
      <rPr>
        <sz val="12"/>
        <rFont val="仿宋_GB2312"/>
        <charset val="134"/>
      </rPr>
      <t>年国家统一法律职业资格考试人员可以报名，资格复审时需提供成绩合格证明。</t>
    </r>
  </si>
  <si>
    <t>230222503</t>
  </si>
  <si>
    <t>230222504</t>
  </si>
  <si>
    <r>
      <rPr>
        <sz val="12"/>
        <rFont val="仿宋_GB2312"/>
        <charset val="134"/>
      </rPr>
      <t>研究生：理学（</t>
    </r>
    <r>
      <rPr>
        <sz val="12"/>
        <rFont val="Times New Roman"/>
        <charset val="0"/>
      </rPr>
      <t>07</t>
    </r>
    <r>
      <rPr>
        <sz val="12"/>
        <rFont val="仿宋_GB2312"/>
        <charset val="134"/>
      </rPr>
      <t>）</t>
    </r>
  </si>
  <si>
    <t>230222505</t>
  </si>
  <si>
    <r>
      <rPr>
        <sz val="12"/>
        <rFont val="仿宋_GB2312"/>
        <charset val="134"/>
      </rPr>
      <t>研究生：工学（</t>
    </r>
    <r>
      <rPr>
        <sz val="12"/>
        <rFont val="Times New Roman"/>
        <charset val="0"/>
      </rPr>
      <t>08</t>
    </r>
    <r>
      <rPr>
        <sz val="12"/>
        <rFont val="仿宋_GB2312"/>
        <charset val="134"/>
      </rPr>
      <t>）</t>
    </r>
  </si>
  <si>
    <t>230222506</t>
  </si>
  <si>
    <r>
      <rPr>
        <sz val="12"/>
        <rFont val="仿宋_GB2312"/>
        <charset val="134"/>
      </rPr>
      <t>研究生：医学（</t>
    </r>
    <r>
      <rPr>
        <sz val="12"/>
        <rFont val="Times New Roman"/>
        <charset val="0"/>
      </rPr>
      <t>10</t>
    </r>
    <r>
      <rPr>
        <sz val="12"/>
        <rFont val="仿宋_GB2312"/>
        <charset val="134"/>
      </rPr>
      <t>）</t>
    </r>
  </si>
  <si>
    <t>230222507</t>
  </si>
  <si>
    <t>220222501</t>
  </si>
  <si>
    <t>负责市场主体监督管理工作。</t>
  </si>
  <si>
    <t>220222502</t>
  </si>
  <si>
    <r>
      <rPr>
        <sz val="12"/>
        <rFont val="仿宋_GB2312"/>
        <charset val="134"/>
      </rPr>
      <t>研究生：法学（</t>
    </r>
    <r>
      <rPr>
        <sz val="12"/>
        <rFont val="Times New Roman"/>
        <charset val="0"/>
      </rPr>
      <t>03</t>
    </r>
    <r>
      <rPr>
        <sz val="12"/>
        <rFont val="仿宋_GB2312"/>
        <charset val="134"/>
      </rPr>
      <t>）</t>
    </r>
  </si>
  <si>
    <t>220222601</t>
  </si>
  <si>
    <t>北京市西城区审计局</t>
  </si>
  <si>
    <t>负责财政、财务收支审计、专项审计、数据审计等工作。</t>
  </si>
  <si>
    <t>010-68017065
010-68017325</t>
  </si>
  <si>
    <t>820222701</t>
  </si>
  <si>
    <t>北京市西城区统计局</t>
  </si>
  <si>
    <t>负责统计调查、数据采集及处理、统计分析研究、撰写报告等工作。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</si>
  <si>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t>
    </r>
  </si>
  <si>
    <t>010-83926811
010-83926812</t>
  </si>
  <si>
    <t>820222702</t>
  </si>
  <si>
    <t>综合统计岗</t>
  </si>
  <si>
    <t>负责综合统计、大数据开发及应用、经济发展研究、统计分析研究及相关管理等工作。</t>
  </si>
  <si>
    <t>820222703</t>
  </si>
  <si>
    <t>820222704</t>
  </si>
  <si>
    <t>执法科</t>
  </si>
  <si>
    <r>
      <rPr>
        <sz val="12"/>
        <rFont val="仿宋_GB2312"/>
        <charset val="134"/>
      </rPr>
      <t>统计执法岗</t>
    </r>
    <r>
      <rPr>
        <sz val="12"/>
        <rFont val="Times New Roman"/>
        <charset val="0"/>
      </rPr>
      <t>1</t>
    </r>
  </si>
  <si>
    <t>负责统计法律法规宣传，统计执法，合同管理、依法行政相关工作。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</si>
  <si>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t>
    </r>
  </si>
  <si>
    <t>820222705</t>
  </si>
  <si>
    <r>
      <rPr>
        <sz val="12"/>
        <rFont val="仿宋_GB2312"/>
        <charset val="134"/>
      </rPr>
      <t>统计执法岗</t>
    </r>
    <r>
      <rPr>
        <sz val="12"/>
        <rFont val="Times New Roman"/>
        <charset val="0"/>
      </rPr>
      <t>2</t>
    </r>
  </si>
  <si>
    <t>负责统计调查、数据采集及处理、统计分析研究，依法开展统计执法检查等工作。</t>
  </si>
  <si>
    <t>220222801</t>
  </si>
  <si>
    <t>北京市西城区国防动员办公室</t>
  </si>
  <si>
    <t>负责工程管理、通信指挥、公文写作和会务组织等工作。</t>
  </si>
  <si>
    <r>
      <rPr>
        <sz val="12"/>
        <rFont val="仿宋_GB2312"/>
        <charset val="134"/>
      </rPr>
      <t>研究生：信息与通信工程（</t>
    </r>
    <r>
      <rPr>
        <sz val="12"/>
        <rFont val="Times New Roman"/>
        <charset val="0"/>
      </rPr>
      <t>0810</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），建筑（</t>
    </r>
    <r>
      <rPr>
        <sz val="12"/>
        <rFont val="Times New Roman"/>
        <charset val="0"/>
      </rPr>
      <t>0851</t>
    </r>
    <r>
      <rPr>
        <sz val="12"/>
        <rFont val="仿宋_GB2312"/>
        <charset val="134"/>
      </rPr>
      <t>），电子信息（</t>
    </r>
    <r>
      <rPr>
        <sz val="12"/>
        <rFont val="Times New Roman"/>
        <charset val="0"/>
      </rPr>
      <t>0854</t>
    </r>
    <r>
      <rPr>
        <sz val="12"/>
        <rFont val="仿宋_GB2312"/>
        <charset val="134"/>
      </rPr>
      <t>），土木水利（</t>
    </r>
    <r>
      <rPr>
        <sz val="12"/>
        <rFont val="Times New Roman"/>
        <charset val="0"/>
      </rPr>
      <t>0859</t>
    </r>
    <r>
      <rPr>
        <sz val="12"/>
        <rFont val="仿宋_GB2312"/>
        <charset val="134"/>
      </rPr>
      <t>），联合作战学（</t>
    </r>
    <r>
      <rPr>
        <sz val="12"/>
        <rFont val="Times New Roman"/>
        <charset val="0"/>
      </rPr>
      <t>1103</t>
    </r>
    <r>
      <rPr>
        <sz val="12"/>
        <rFont val="仿宋_GB2312"/>
        <charset val="134"/>
      </rPr>
      <t>），联合作战指挥（</t>
    </r>
    <r>
      <rPr>
        <sz val="12"/>
        <rFont val="Times New Roman"/>
        <charset val="0"/>
      </rPr>
      <t>1152</t>
    </r>
    <r>
      <rPr>
        <sz val="12"/>
        <rFont val="仿宋_GB2312"/>
        <charset val="134"/>
      </rPr>
      <t>）</t>
    </r>
  </si>
  <si>
    <t>010-83975376
010-83975382</t>
  </si>
  <si>
    <t>220222901</t>
  </si>
  <si>
    <t>北京市西城区信访办公室</t>
  </si>
  <si>
    <t>排查科</t>
  </si>
  <si>
    <t>负责处理本区群众的信访诉求，开展矛盾纠纷排查调处、信访复查、法治宣传等工作。</t>
  </si>
  <si>
    <t>010-83975499
010-83975493</t>
  </si>
  <si>
    <t>参与信访接待工作，需具有较强的沟通协调能力。</t>
  </si>
  <si>
    <t>820223001</t>
  </si>
  <si>
    <t>北京市西城区医疗保障局</t>
  </si>
  <si>
    <t>负责财务管理等工作。</t>
  </si>
  <si>
    <r>
      <rPr>
        <sz val="12"/>
        <rFont val="仿宋_GB2312"/>
        <charset val="134"/>
      </rPr>
      <t>本科：经济统计学（</t>
    </r>
    <r>
      <rPr>
        <sz val="12"/>
        <rFont val="Times New Roman"/>
        <charset val="0"/>
      </rPr>
      <t>020102</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），内部审计（</t>
    </r>
    <r>
      <rPr>
        <sz val="12"/>
        <rFont val="Times New Roman"/>
        <charset val="0"/>
      </rPr>
      <t>120218T</t>
    </r>
    <r>
      <rPr>
        <sz val="12"/>
        <rFont val="仿宋_GB2312"/>
        <charset val="134"/>
      </rPr>
      <t>）</t>
    </r>
  </si>
  <si>
    <t>010-66206002
010-66206032</t>
  </si>
  <si>
    <t>820223002</t>
  </si>
  <si>
    <r>
      <rPr>
        <sz val="12"/>
        <rFont val="仿宋_GB2312"/>
        <charset val="134"/>
      </rPr>
      <t>医保基金审核与管理岗</t>
    </r>
    <r>
      <rPr>
        <sz val="12"/>
        <rFont val="Times New Roman"/>
        <charset val="0"/>
      </rPr>
      <t>1</t>
    </r>
  </si>
  <si>
    <t>负责医疗保险基金审核，保障医保基金合规使用、精准支付及安全运行等工作。</t>
  </si>
  <si>
    <r>
      <rPr>
        <sz val="12"/>
        <rFont val="仿宋_GB2312"/>
        <charset val="134"/>
      </rPr>
      <t>本科：精神医学（</t>
    </r>
    <r>
      <rPr>
        <sz val="12"/>
        <rFont val="Times New Roman"/>
        <charset val="0"/>
      </rPr>
      <t>100205TK</t>
    </r>
    <r>
      <rPr>
        <sz val="12"/>
        <rFont val="仿宋_GB2312"/>
        <charset val="134"/>
      </rPr>
      <t>），儿科学（</t>
    </r>
    <r>
      <rPr>
        <sz val="12"/>
        <rFont val="Times New Roman"/>
        <charset val="0"/>
      </rPr>
      <t>100207TK</t>
    </r>
    <r>
      <rPr>
        <sz val="12"/>
        <rFont val="仿宋_GB2312"/>
        <charset val="134"/>
      </rPr>
      <t>），临床药学（</t>
    </r>
    <r>
      <rPr>
        <sz val="12"/>
        <rFont val="Times New Roman"/>
        <charset val="0"/>
      </rPr>
      <t>100703TK</t>
    </r>
    <r>
      <rPr>
        <sz val="12"/>
        <rFont val="仿宋_GB2312"/>
        <charset val="134"/>
      </rPr>
      <t>），健康与医疗保障（</t>
    </r>
    <r>
      <rPr>
        <sz val="12"/>
        <rFont val="Times New Roman"/>
        <charset val="0"/>
      </rPr>
      <t>101016TK</t>
    </r>
    <r>
      <rPr>
        <sz val="12"/>
        <rFont val="仿宋_GB2312"/>
        <charset val="134"/>
      </rPr>
      <t>），临床医学（</t>
    </r>
    <r>
      <rPr>
        <sz val="12"/>
        <rFont val="Times New Roman"/>
        <charset val="0"/>
      </rPr>
      <t>100201K</t>
    </r>
    <r>
      <rPr>
        <sz val="12"/>
        <rFont val="仿宋_GB2312"/>
        <charset val="134"/>
      </rPr>
      <t>），公共事业管理（</t>
    </r>
    <r>
      <rPr>
        <sz val="12"/>
        <rFont val="Times New Roman"/>
        <charset val="0"/>
      </rPr>
      <t>120401</t>
    </r>
    <r>
      <rPr>
        <sz val="12"/>
        <rFont val="仿宋_GB2312"/>
        <charset val="134"/>
      </rPr>
      <t>），医疗保险（</t>
    </r>
    <r>
      <rPr>
        <sz val="12"/>
        <rFont val="Times New Roman"/>
        <charset val="0"/>
      </rPr>
      <t>120413T</t>
    </r>
    <r>
      <rPr>
        <sz val="12"/>
        <rFont val="仿宋_GB2312"/>
        <charset val="134"/>
      </rPr>
      <t>）</t>
    </r>
  </si>
  <si>
    <t>820223003</t>
  </si>
  <si>
    <r>
      <rPr>
        <sz val="12"/>
        <rFont val="仿宋_GB2312"/>
        <charset val="134"/>
      </rPr>
      <t>医保基金审核与管理岗</t>
    </r>
    <r>
      <rPr>
        <sz val="12"/>
        <rFont val="Times New Roman"/>
        <charset val="0"/>
      </rPr>
      <t>2</t>
    </r>
  </si>
  <si>
    <t>负责医疗保险管理，保障医保基金合规使用、精准支付、安全运行等工作。</t>
  </si>
  <si>
    <r>
      <rPr>
        <sz val="12"/>
        <rFont val="仿宋_GB2312"/>
        <charset val="134"/>
      </rPr>
      <t>研究生：临床医学（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），药学（</t>
    </r>
    <r>
      <rPr>
        <sz val="12"/>
        <rFont val="Times New Roman"/>
        <charset val="0"/>
      </rPr>
      <t>1007</t>
    </r>
    <r>
      <rPr>
        <sz val="12"/>
        <rFont val="仿宋_GB2312"/>
        <charset val="134"/>
      </rPr>
      <t>），公共卫生（</t>
    </r>
    <r>
      <rPr>
        <sz val="12"/>
        <rFont val="Times New Roman"/>
        <charset val="0"/>
      </rPr>
      <t>1053</t>
    </r>
    <r>
      <rPr>
        <sz val="12"/>
        <rFont val="仿宋_GB2312"/>
        <charset val="134"/>
      </rPr>
      <t>），药学（</t>
    </r>
    <r>
      <rPr>
        <sz val="12"/>
        <rFont val="Times New Roman"/>
        <charset val="0"/>
      </rPr>
      <t>1055</t>
    </r>
    <r>
      <rPr>
        <sz val="12"/>
        <rFont val="仿宋_GB2312"/>
        <charset val="134"/>
      </rPr>
      <t>），临床医学（</t>
    </r>
    <r>
      <rPr>
        <sz val="12"/>
        <rFont val="Times New Roman"/>
        <charset val="0"/>
      </rPr>
      <t>1051</t>
    </r>
    <r>
      <rPr>
        <sz val="12"/>
        <rFont val="仿宋_GB2312"/>
        <charset val="134"/>
      </rPr>
      <t>）</t>
    </r>
  </si>
  <si>
    <t>220223101</t>
  </si>
  <si>
    <t>北京市西城区城市管理综合行政执法局</t>
  </si>
  <si>
    <t>队伍建设指导科</t>
  </si>
  <si>
    <t>负责工会活动组织、经费管理等工作。</t>
  </si>
  <si>
    <r>
      <rPr>
        <sz val="12"/>
        <rFont val="仿宋_GB2312"/>
        <charset val="134"/>
      </rPr>
      <t>本科：工商管理类（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</si>
  <si>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010-66527033
010-66527034</t>
  </si>
  <si>
    <t>220223102</t>
  </si>
  <si>
    <t>二分队</t>
  </si>
  <si>
    <t>城管执法岗</t>
  </si>
  <si>
    <t>负责城市环境秩序的治理和维护，重大疑难案件和跨区域执法等工作。</t>
  </si>
  <si>
    <r>
      <rPr>
        <sz val="12"/>
        <rFont val="仿宋_GB2312"/>
        <charset val="134"/>
      </rPr>
      <t>本科：公安学类（</t>
    </r>
    <r>
      <rPr>
        <sz val="12"/>
        <rFont val="Times New Roman"/>
        <charset val="0"/>
      </rPr>
      <t>0306</t>
    </r>
    <r>
      <rPr>
        <sz val="12"/>
        <rFont val="仿宋_GB2312"/>
        <charset val="134"/>
      </rPr>
      <t>），公安技术类（</t>
    </r>
    <r>
      <rPr>
        <sz val="12"/>
        <rFont val="Times New Roman"/>
        <charset val="0"/>
      </rPr>
      <t>0831</t>
    </r>
    <r>
      <rPr>
        <sz val="12"/>
        <rFont val="仿宋_GB2312"/>
        <charset val="134"/>
      </rPr>
      <t>）</t>
    </r>
    <r>
      <rPr>
        <sz val="12"/>
        <rFont val="Times New Roman"/>
        <charset val="0"/>
      </rPr>
      <t xml:space="preserve">
</t>
    </r>
    <r>
      <rPr>
        <sz val="12"/>
        <rFont val="仿宋_GB2312"/>
        <charset val="134"/>
      </rPr>
      <t>研究生：公安学（</t>
    </r>
    <r>
      <rPr>
        <sz val="12"/>
        <rFont val="Times New Roman"/>
        <charset val="0"/>
      </rPr>
      <t>0306</t>
    </r>
    <r>
      <rPr>
        <sz val="12"/>
        <rFont val="仿宋_GB2312"/>
        <charset val="134"/>
      </rPr>
      <t>），公安技术（</t>
    </r>
    <r>
      <rPr>
        <sz val="12"/>
        <rFont val="Times New Roman"/>
        <charset val="0"/>
      </rPr>
      <t>0838</t>
    </r>
    <r>
      <rPr>
        <sz val="12"/>
        <rFont val="仿宋_GB2312"/>
        <charset val="134"/>
      </rPr>
      <t>）</t>
    </r>
  </si>
  <si>
    <t>010-66527033
010-66527034</t>
  </si>
  <si>
    <t>820223201</t>
  </si>
  <si>
    <t>北京市西城区城市管理指挥中心</t>
  </si>
  <si>
    <t>改革规划科</t>
  </si>
  <si>
    <t>负责重要文稿起草工作。</t>
  </si>
  <si>
    <r>
      <rPr>
        <sz val="12"/>
        <rFont val="仿宋_GB2312"/>
        <charset val="134"/>
      </rPr>
      <t>研究生：马克思主义哲学（</t>
    </r>
    <r>
      <rPr>
        <sz val="12"/>
        <rFont val="Times New Roman"/>
        <charset val="0"/>
      </rPr>
      <t>010101</t>
    </r>
    <r>
      <rPr>
        <sz val="12"/>
        <rFont val="仿宋_GB2312"/>
        <charset val="134"/>
      </rPr>
      <t>），应用经济学（</t>
    </r>
    <r>
      <rPr>
        <sz val="12"/>
        <rFont val="Times New Roman"/>
        <charset val="0"/>
      </rPr>
      <t>0202</t>
    </r>
    <r>
      <rPr>
        <sz val="12"/>
        <rFont val="仿宋_GB2312"/>
        <charset val="134"/>
      </rPr>
      <t>），法学（</t>
    </r>
    <r>
      <rPr>
        <sz val="12"/>
        <rFont val="Times New Roman"/>
        <charset val="0"/>
      </rPr>
      <t>0301</t>
    </r>
    <r>
      <rPr>
        <sz val="12"/>
        <rFont val="仿宋_GB2312"/>
        <charset val="134"/>
      </rPr>
      <t>），社会学（</t>
    </r>
    <r>
      <rPr>
        <sz val="12"/>
        <rFont val="Times New Roman"/>
        <charset val="0"/>
      </rPr>
      <t>030301</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），数学（</t>
    </r>
    <r>
      <rPr>
        <sz val="12"/>
        <rFont val="Times New Roman"/>
        <charset val="0"/>
      </rPr>
      <t>0701</t>
    </r>
    <r>
      <rPr>
        <sz val="12"/>
        <rFont val="仿宋_GB2312"/>
        <charset val="134"/>
      </rPr>
      <t>），系统科学（</t>
    </r>
    <r>
      <rPr>
        <sz val="12"/>
        <rFont val="Times New Roman"/>
        <charset val="0"/>
      </rPr>
      <t>0711</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</si>
  <si>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010-88064949
010-88064434</t>
  </si>
  <si>
    <t>具有较好的文字写作能力；工作任务重，加班较多，工作压力大，紧急任务频繁。</t>
  </si>
  <si>
    <t>820223202</t>
  </si>
  <si>
    <t>热线指导科</t>
  </si>
  <si>
    <t>热线管理岗</t>
  </si>
  <si>
    <r>
      <rPr>
        <sz val="12"/>
        <rFont val="仿宋_GB2312"/>
        <charset val="134"/>
      </rPr>
      <t>负责</t>
    </r>
    <r>
      <rPr>
        <sz val="12"/>
        <rFont val="Times New Roman"/>
        <charset val="0"/>
      </rPr>
      <t>12345</t>
    </r>
    <r>
      <rPr>
        <sz val="12"/>
        <rFont val="仿宋_GB2312"/>
        <charset val="134"/>
      </rPr>
      <t>接诉即办相关工作。</t>
    </r>
  </si>
  <si>
    <r>
      <rPr>
        <sz val="12"/>
        <rFont val="仿宋_GB2312"/>
        <charset val="134"/>
      </rPr>
      <t>本科：经济学（</t>
    </r>
    <r>
      <rPr>
        <sz val="12"/>
        <rFont val="Times New Roman"/>
        <charset val="0"/>
      </rPr>
      <t>02</t>
    </r>
    <r>
      <rPr>
        <sz val="12"/>
        <rFont val="仿宋_GB2312"/>
        <charset val="134"/>
      </rPr>
      <t>），数学类（</t>
    </r>
    <r>
      <rPr>
        <sz val="12"/>
        <rFont val="Times New Roman"/>
        <charset val="0"/>
      </rPr>
      <t>0701</t>
    </r>
    <r>
      <rPr>
        <sz val="12"/>
        <rFont val="仿宋_GB2312"/>
        <charset val="134"/>
      </rPr>
      <t>），统计学类（</t>
    </r>
    <r>
      <rPr>
        <sz val="12"/>
        <rFont val="Times New Roman"/>
        <charset val="0"/>
      </rPr>
      <t>0712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），工学（</t>
    </r>
    <r>
      <rPr>
        <sz val="12"/>
        <rFont val="Times New Roman"/>
        <charset val="0"/>
      </rPr>
      <t>08</t>
    </r>
    <r>
      <rPr>
        <sz val="12"/>
        <rFont val="仿宋_GB2312"/>
        <charset val="134"/>
      </rPr>
      <t>）</t>
    </r>
  </si>
  <si>
    <t>具有较好的沟通协调能力；工作任务重，加班较多，工作压力大，紧急任务频繁，需具备适应高强度工作的心理素质和能力。</t>
  </si>
  <si>
    <t>820223203</t>
  </si>
  <si>
    <t>调研分析科</t>
  </si>
  <si>
    <r>
      <rPr>
        <sz val="12"/>
        <rFont val="仿宋_GB2312"/>
        <charset val="134"/>
      </rPr>
      <t>研究生：马克思主义哲学（</t>
    </r>
    <r>
      <rPr>
        <sz val="12"/>
        <rFont val="Times New Roman"/>
        <charset val="0"/>
      </rPr>
      <t>010101</t>
    </r>
    <r>
      <rPr>
        <sz val="12"/>
        <rFont val="仿宋_GB2312"/>
        <charset val="134"/>
      </rPr>
      <t>），统计学（</t>
    </r>
    <r>
      <rPr>
        <sz val="12"/>
        <rFont val="Times New Roman"/>
        <charset val="0"/>
      </rPr>
      <t>020208</t>
    </r>
    <r>
      <rPr>
        <sz val="12"/>
        <rFont val="仿宋_GB2312"/>
        <charset val="134"/>
      </rPr>
      <t>），应用统计（</t>
    </r>
    <r>
      <rPr>
        <sz val="12"/>
        <rFont val="Times New Roman"/>
        <charset val="0"/>
      </rPr>
      <t>0252</t>
    </r>
    <r>
      <rPr>
        <sz val="12"/>
        <rFont val="仿宋_GB2312"/>
        <charset val="134"/>
      </rPr>
      <t>），法学（</t>
    </r>
    <r>
      <rPr>
        <sz val="12"/>
        <rFont val="Times New Roman"/>
        <charset val="0"/>
      </rPr>
      <t>0301</t>
    </r>
    <r>
      <rPr>
        <sz val="12"/>
        <rFont val="仿宋_GB2312"/>
        <charset val="134"/>
      </rPr>
      <t>），社会学（</t>
    </r>
    <r>
      <rPr>
        <sz val="12"/>
        <rFont val="Times New Roman"/>
        <charset val="0"/>
      </rPr>
      <t>030301</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），数学（</t>
    </r>
    <r>
      <rPr>
        <sz val="12"/>
        <rFont val="Times New Roman"/>
        <charset val="0"/>
      </rPr>
      <t>0701</t>
    </r>
    <r>
      <rPr>
        <sz val="12"/>
        <rFont val="仿宋_GB2312"/>
        <charset val="134"/>
      </rPr>
      <t>），系统科学（</t>
    </r>
    <r>
      <rPr>
        <sz val="12"/>
        <rFont val="Times New Roman"/>
        <charset val="0"/>
      </rPr>
      <t>0711</t>
    </r>
    <r>
      <rPr>
        <sz val="12"/>
        <rFont val="仿宋_GB2312"/>
        <charset val="134"/>
      </rPr>
      <t>），统计学（</t>
    </r>
    <r>
      <rPr>
        <sz val="12"/>
        <rFont val="Times New Roman"/>
        <charset val="0"/>
      </rPr>
      <t>0714</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</si>
  <si>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820223204</t>
  </si>
  <si>
    <t>党群工作办公室</t>
  </si>
  <si>
    <t>负责党组织建设、意识形态、精神文明建设和群团工作。</t>
  </si>
  <si>
    <r>
      <rPr>
        <sz val="12"/>
        <rFont val="仿宋_GB2312"/>
        <charset val="134"/>
      </rPr>
      <t>研究生：马克思主义哲学（</t>
    </r>
    <r>
      <rPr>
        <sz val="12"/>
        <rFont val="Times New Roman"/>
        <charset val="0"/>
      </rPr>
      <t>010101</t>
    </r>
    <r>
      <rPr>
        <sz val="12"/>
        <rFont val="仿宋_GB2312"/>
        <charset val="134"/>
      </rPr>
      <t>），政治学理论（</t>
    </r>
    <r>
      <rPr>
        <sz val="12"/>
        <rFont val="Times New Roman"/>
        <charset val="0"/>
      </rPr>
      <t>030201</t>
    </r>
    <r>
      <rPr>
        <sz val="12"/>
        <rFont val="仿宋_GB2312"/>
        <charset val="134"/>
      </rPr>
      <t>），社会学（</t>
    </r>
    <r>
      <rPr>
        <sz val="12"/>
        <rFont val="Times New Roman"/>
        <charset val="0"/>
      </rPr>
      <t>030301</t>
    </r>
    <r>
      <rPr>
        <sz val="12"/>
        <rFont val="仿宋_GB2312"/>
        <charset val="134"/>
      </rPr>
      <t>），马克思主义理论（</t>
    </r>
    <r>
      <rPr>
        <sz val="12"/>
        <rFont val="Times New Roman"/>
        <charset val="0"/>
      </rPr>
      <t>0305</t>
    </r>
    <r>
      <rPr>
        <sz val="12"/>
        <rFont val="仿宋_GB2312"/>
        <charset val="134"/>
      </rPr>
      <t>），语言学及应用语言学（</t>
    </r>
    <r>
      <rPr>
        <sz val="12"/>
        <rFont val="Times New Roman"/>
        <charset val="0"/>
      </rPr>
      <t>050102</t>
    </r>
    <r>
      <rPr>
        <sz val="12"/>
        <rFont val="仿宋_GB2312"/>
        <charset val="134"/>
      </rPr>
      <t>），新闻学（</t>
    </r>
    <r>
      <rPr>
        <sz val="12"/>
        <rFont val="Times New Roman"/>
        <charset val="0"/>
      </rPr>
      <t>050301</t>
    </r>
    <r>
      <rPr>
        <sz val="12"/>
        <rFont val="仿宋_GB2312"/>
        <charset val="134"/>
      </rPr>
      <t>），新闻与传播（</t>
    </r>
    <r>
      <rPr>
        <sz val="12"/>
        <rFont val="Times New Roman"/>
        <charset val="0"/>
      </rPr>
      <t>0552</t>
    </r>
    <r>
      <rPr>
        <sz val="12"/>
        <rFont val="仿宋_GB2312"/>
        <charset val="134"/>
      </rPr>
      <t>）</t>
    </r>
  </si>
  <si>
    <t>要求政治素质高、组织纪律性强；具有一定的文字功底和沟通协调能力。</t>
  </si>
  <si>
    <t>820223301</t>
  </si>
  <si>
    <t>北京市西城区档案馆</t>
  </si>
  <si>
    <t>负责档案信息化建设及档案开发利用等工作。</t>
  </si>
  <si>
    <r>
      <rPr>
        <sz val="12"/>
        <rFont val="仿宋_GB2312"/>
        <charset val="134"/>
      </rPr>
      <t>本科：哲学类（</t>
    </r>
    <r>
      <rPr>
        <sz val="12"/>
        <rFont val="Times New Roman"/>
        <charset val="0"/>
      </rPr>
      <t>0101</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），历史学类（</t>
    </r>
    <r>
      <rPr>
        <sz val="12"/>
        <rFont val="Times New Roman"/>
        <charset val="0"/>
      </rPr>
      <t>0601</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0101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），出版（</t>
    </r>
    <r>
      <rPr>
        <sz val="12"/>
        <rFont val="Times New Roman"/>
        <charset val="0"/>
      </rPr>
      <t>0553</t>
    </r>
    <r>
      <rPr>
        <sz val="12"/>
        <rFont val="仿宋_GB2312"/>
        <charset val="134"/>
      </rPr>
      <t>），中国史（</t>
    </r>
    <r>
      <rPr>
        <sz val="12"/>
        <rFont val="Times New Roman"/>
        <charset val="0"/>
      </rPr>
      <t>0602</t>
    </r>
    <r>
      <rPr>
        <sz val="12"/>
        <rFont val="仿宋_GB2312"/>
        <charset val="134"/>
      </rPr>
      <t>），世界史（</t>
    </r>
    <r>
      <rPr>
        <sz val="12"/>
        <rFont val="Times New Roman"/>
        <charset val="0"/>
      </rPr>
      <t>0603</t>
    </r>
    <r>
      <rPr>
        <sz val="12"/>
        <rFont val="仿宋_GB2312"/>
        <charset val="134"/>
      </rPr>
      <t>），博物馆（</t>
    </r>
    <r>
      <rPr>
        <sz val="12"/>
        <rFont val="Times New Roman"/>
        <charset val="0"/>
      </rPr>
      <t>0651</t>
    </r>
    <r>
      <rPr>
        <sz val="12"/>
        <rFont val="仿宋_GB2312"/>
        <charset val="134"/>
      </rPr>
      <t>），计算机科学与技术（</t>
    </r>
    <r>
      <rPr>
        <sz val="12"/>
        <rFont val="Times New Roman"/>
        <charset val="0"/>
      </rPr>
      <t>0812</t>
    </r>
    <r>
      <rPr>
        <sz val="12"/>
        <rFont val="仿宋_GB2312"/>
        <charset val="134"/>
      </rPr>
      <t>），计算机技术（</t>
    </r>
    <r>
      <rPr>
        <sz val="12"/>
        <rFont val="Times New Roman"/>
        <charset val="0"/>
      </rPr>
      <t>085404</t>
    </r>
    <r>
      <rPr>
        <sz val="12"/>
        <rFont val="仿宋_GB2312"/>
        <charset val="134"/>
      </rPr>
      <t>）</t>
    </r>
  </si>
  <si>
    <t>010-83976510
010-83976525</t>
  </si>
  <si>
    <t>820223501</t>
  </si>
  <si>
    <t>北京市西城区总工会</t>
  </si>
  <si>
    <t>财务资产部</t>
  </si>
  <si>
    <t>负责工会财务核算、财务管理等工作。</t>
  </si>
  <si>
    <r>
      <rPr>
        <sz val="12"/>
        <rFont val="仿宋_GB2312"/>
        <charset val="134"/>
      </rPr>
      <t>研究生：财政学（</t>
    </r>
    <r>
      <rPr>
        <sz val="12"/>
        <rFont val="Times New Roman"/>
        <charset val="0"/>
      </rPr>
      <t>020203</t>
    </r>
    <r>
      <rPr>
        <sz val="12"/>
        <rFont val="仿宋_GB2312"/>
        <charset val="134"/>
      </rPr>
      <t>），金融学（</t>
    </r>
    <r>
      <rPr>
        <sz val="12"/>
        <rFont val="Times New Roman"/>
        <charset val="0"/>
      </rPr>
      <t>020204</t>
    </r>
    <r>
      <rPr>
        <sz val="12"/>
        <rFont val="仿宋_GB2312"/>
        <charset val="134"/>
      </rPr>
      <t>），金融（</t>
    </r>
    <r>
      <rPr>
        <sz val="12"/>
        <rFont val="Times New Roman"/>
        <charset val="0"/>
      </rPr>
      <t>0251</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</si>
  <si>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010-83495334
010-83494958</t>
  </si>
  <si>
    <t>820223601</t>
  </si>
  <si>
    <t>共青团北京市西城区委员会</t>
  </si>
  <si>
    <t>宣传部</t>
  </si>
  <si>
    <t>宣传阵地建设岗</t>
  </si>
  <si>
    <t>负责全区青少年的思想政治引领，利用信息化等手段打造线上宣传阵地等工作。</t>
  </si>
  <si>
    <r>
      <rPr>
        <sz val="12"/>
        <rFont val="仿宋_GB2312"/>
        <charset val="134"/>
      </rPr>
      <t>研究生：法学（</t>
    </r>
    <r>
      <rPr>
        <sz val="12"/>
        <rFont val="Times New Roman"/>
        <charset val="0"/>
      </rPr>
      <t>03</t>
    </r>
    <r>
      <rPr>
        <sz val="12"/>
        <rFont val="仿宋_GB2312"/>
        <charset val="134"/>
      </rPr>
      <t>），文学（</t>
    </r>
    <r>
      <rPr>
        <sz val="12"/>
        <rFont val="Times New Roman"/>
        <charset val="0"/>
      </rPr>
      <t>05</t>
    </r>
    <r>
      <rPr>
        <sz val="12"/>
        <rFont val="仿宋_GB2312"/>
        <charset val="134"/>
      </rPr>
      <t>），工学（</t>
    </r>
    <r>
      <rPr>
        <sz val="12"/>
        <rFont val="Times New Roman"/>
        <charset val="0"/>
      </rPr>
      <t>08</t>
    </r>
    <r>
      <rPr>
        <sz val="12"/>
        <rFont val="仿宋_GB2312"/>
        <charset val="134"/>
      </rPr>
      <t>）</t>
    </r>
  </si>
  <si>
    <t>010-83975467
010-83975420</t>
  </si>
  <si>
    <t>820223701</t>
  </si>
  <si>
    <t>北京市西城区科学技术协会</t>
  </si>
  <si>
    <t>科普部</t>
  </si>
  <si>
    <t>科普工作岗</t>
  </si>
  <si>
    <t>负责全区科普活动策划和组织，以及青少年科学教育、科普项目组织和管理等工作。</t>
  </si>
  <si>
    <r>
      <rPr>
        <sz val="12"/>
        <rFont val="仿宋_GB2312"/>
        <charset val="134"/>
      </rPr>
      <t>本科：社会学（</t>
    </r>
    <r>
      <rPr>
        <sz val="12"/>
        <rFont val="Times New Roman"/>
        <charset val="0"/>
      </rPr>
      <t>030301</t>
    </r>
    <r>
      <rPr>
        <sz val="12"/>
        <rFont val="仿宋_GB2312"/>
        <charset val="134"/>
      </rPr>
      <t>），社会工作（</t>
    </r>
    <r>
      <rPr>
        <sz val="12"/>
        <rFont val="Times New Roman"/>
        <charset val="0"/>
      </rPr>
      <t>030302</t>
    </r>
    <r>
      <rPr>
        <sz val="12"/>
        <rFont val="仿宋_GB2312"/>
        <charset val="134"/>
      </rPr>
      <t>），公共事业管理（</t>
    </r>
    <r>
      <rPr>
        <sz val="12"/>
        <rFont val="Times New Roman"/>
        <charset val="0"/>
      </rPr>
      <t>120401</t>
    </r>
    <r>
      <rPr>
        <sz val="12"/>
        <rFont val="仿宋_GB2312"/>
        <charset val="134"/>
      </rPr>
      <t>），行政管理（</t>
    </r>
    <r>
      <rPr>
        <sz val="12"/>
        <rFont val="Times New Roman"/>
        <charset val="0"/>
      </rPr>
      <t>120402</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030301</t>
    </r>
    <r>
      <rPr>
        <sz val="12"/>
        <rFont val="仿宋_GB2312"/>
        <charset val="134"/>
      </rPr>
      <t>），社会工作（</t>
    </r>
    <r>
      <rPr>
        <sz val="12"/>
        <rFont val="Times New Roman"/>
        <charset val="0"/>
      </rPr>
      <t>0352</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），信息资源管理（</t>
    </r>
    <r>
      <rPr>
        <sz val="12"/>
        <rFont val="Times New Roman"/>
        <charset val="0"/>
      </rPr>
      <t>1205</t>
    </r>
    <r>
      <rPr>
        <sz val="12"/>
        <rFont val="仿宋_GB2312"/>
        <charset val="134"/>
      </rPr>
      <t>），公共管理（</t>
    </r>
    <r>
      <rPr>
        <sz val="12"/>
        <rFont val="Times New Roman"/>
        <charset val="0"/>
      </rPr>
      <t>1252</t>
    </r>
    <r>
      <rPr>
        <sz val="12"/>
        <rFont val="仿宋_GB2312"/>
        <charset val="134"/>
      </rPr>
      <t>）</t>
    </r>
  </si>
  <si>
    <t>010-83976206
010-83976202</t>
  </si>
  <si>
    <t>820223801</t>
  </si>
  <si>
    <t>北京市西城区文学艺术界联合会</t>
  </si>
  <si>
    <t>新闻宣传与文艺制作传播岗</t>
  </si>
  <si>
    <t>负责文化新闻宣传与文艺传播等工作。</t>
  </si>
  <si>
    <t>010-83976564
010-83976551</t>
  </si>
  <si>
    <t>230223901</t>
  </si>
  <si>
    <t>北京市西城区德胜街道</t>
  </si>
  <si>
    <t>执法岗</t>
  </si>
  <si>
    <t>负责环境秩序综合治理、老旧小区综合整治、施工监督管理等工作。</t>
  </si>
  <si>
    <r>
      <rPr>
        <sz val="12"/>
        <rFont val="仿宋_GB2312"/>
        <charset val="134"/>
      </rPr>
      <t>本科：法学类（</t>
    </r>
    <r>
      <rPr>
        <sz val="12"/>
        <rFont val="Times New Roman"/>
        <charset val="0"/>
      </rPr>
      <t>0301</t>
    </r>
    <r>
      <rPr>
        <sz val="12"/>
        <rFont val="仿宋_GB2312"/>
        <charset val="134"/>
      </rPr>
      <t>），政治学类（</t>
    </r>
    <r>
      <rPr>
        <sz val="12"/>
        <rFont val="Times New Roman"/>
        <charset val="0"/>
      </rPr>
      <t>0302</t>
    </r>
    <r>
      <rPr>
        <sz val="12"/>
        <rFont val="仿宋_GB2312"/>
        <charset val="134"/>
      </rPr>
      <t>），马克思主义理论类（</t>
    </r>
    <r>
      <rPr>
        <sz val="12"/>
        <rFont val="Times New Roman"/>
        <charset val="0"/>
      </rPr>
      <t>0305</t>
    </r>
    <r>
      <rPr>
        <sz val="12"/>
        <rFont val="仿宋_GB2312"/>
        <charset val="134"/>
      </rPr>
      <t>），测绘工程（</t>
    </r>
    <r>
      <rPr>
        <sz val="12"/>
        <rFont val="Times New Roman"/>
        <charset val="0"/>
      </rPr>
      <t>081201</t>
    </r>
    <r>
      <rPr>
        <sz val="12"/>
        <rFont val="仿宋_GB2312"/>
        <charset val="134"/>
      </rPr>
      <t>）</t>
    </r>
  </si>
  <si>
    <t>010-82060723
010-82060395</t>
  </si>
  <si>
    <t>行政执法职位专业能力测试：体能测试；实行轮流倒班工作制，夜间外勤较多，适合男性报考。</t>
  </si>
  <si>
    <t>230223902</t>
  </si>
  <si>
    <t>执法综合岗</t>
  </si>
  <si>
    <t>负责综合执法信息调研、文稿起草、执法宣传等工作。</t>
  </si>
  <si>
    <t>230223903</t>
  </si>
  <si>
    <t>负责综合治理、社区建设、民生保障、平安建设等综合性工作。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</si>
  <si>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），数字经济（</t>
    </r>
    <r>
      <rPr>
        <sz val="12"/>
        <rFont val="Times New Roman"/>
        <charset val="0"/>
      </rPr>
      <t>0258</t>
    </r>
    <r>
      <rPr>
        <sz val="12"/>
        <rFont val="仿宋_GB2312"/>
        <charset val="134"/>
      </rPr>
      <t>），政治学（</t>
    </r>
    <r>
      <rPr>
        <sz val="12"/>
        <rFont val="Times New Roman"/>
        <charset val="0"/>
      </rPr>
      <t>0302</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</si>
  <si>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230224101</t>
  </si>
  <si>
    <t>北京市西城区西长安街街道</t>
  </si>
  <si>
    <t>综合行政执法一队</t>
  </si>
  <si>
    <t>勤务执法岗</t>
  </si>
  <si>
    <t>负责环境秩序，违法建设治理等相关城市管理执法工作。</t>
  </si>
  <si>
    <r>
      <rPr>
        <sz val="12"/>
        <rFont val="仿宋_GB2312"/>
        <charset val="134"/>
      </rPr>
      <t>本科：计算机类（</t>
    </r>
    <r>
      <rPr>
        <sz val="12"/>
        <rFont val="Times New Roman"/>
        <charset val="0"/>
      </rPr>
      <t>0809</t>
    </r>
    <r>
      <rPr>
        <sz val="12"/>
        <rFont val="仿宋_GB2312"/>
        <charset val="134"/>
      </rPr>
      <t>），土木类（</t>
    </r>
    <r>
      <rPr>
        <sz val="12"/>
        <rFont val="Times New Roman"/>
        <charset val="0"/>
      </rPr>
      <t>0810</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</si>
  <si>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招录；考生需以最高学历对应的专业报考；应届高校毕业生就读最高学历期间不得与任何单位存在劳动（录用、聘用）关系，不得缴纳社会保险。</t>
    </r>
  </si>
  <si>
    <t>010-66031693
010-66031785</t>
  </si>
  <si>
    <t>230224102</t>
  </si>
  <si>
    <t>负责城管执法案卷整理、法律文书撰写、法制宣传、内勤等相关工作。</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</si>
  <si>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），公安学类（</t>
    </r>
    <r>
      <rPr>
        <sz val="12"/>
        <rFont val="Times New Roman"/>
        <charset val="0"/>
      </rPr>
      <t>0306</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），警务（</t>
    </r>
    <r>
      <rPr>
        <sz val="12"/>
        <rFont val="Times New Roman"/>
        <charset val="0"/>
      </rPr>
      <t>0353</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</si>
  <si>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230224103</t>
  </si>
  <si>
    <t>综合行政执法二队</t>
  </si>
  <si>
    <t>负责环境秩序、违法建设治理等相关城市管理执法工作。</t>
  </si>
  <si>
    <r>
      <rPr>
        <sz val="12"/>
        <rFont val="仿宋_GB2312"/>
        <charset val="134"/>
      </rPr>
      <t>本科：经济与贸易类（</t>
    </r>
    <r>
      <rPr>
        <sz val="12"/>
        <rFont val="Times New Roman"/>
        <charset val="0"/>
      </rPr>
      <t>0204</t>
    </r>
    <r>
      <rPr>
        <sz val="12"/>
        <rFont val="仿宋_GB2312"/>
        <charset val="134"/>
      </rPr>
      <t>），计算机类（</t>
    </r>
    <r>
      <rPr>
        <sz val="12"/>
        <rFont val="Times New Roman"/>
        <charset val="0"/>
      </rPr>
      <t>0809</t>
    </r>
    <r>
      <rPr>
        <sz val="12"/>
        <rFont val="仿宋_GB2312"/>
        <charset val="134"/>
      </rPr>
      <t>），环境科学与工程类（</t>
    </r>
    <r>
      <rPr>
        <sz val="12"/>
        <rFont val="Times New Roman"/>
        <charset val="0"/>
      </rPr>
      <t>0825</t>
    </r>
    <r>
      <rPr>
        <sz val="12"/>
        <rFont val="仿宋_GB2312"/>
        <charset val="134"/>
      </rPr>
      <t>）</t>
    </r>
  </si>
  <si>
    <t>230224201</t>
  </si>
  <si>
    <t>北京市西城区大栅栏街道</t>
  </si>
  <si>
    <t>负责城市管理综合行政执法工作。</t>
  </si>
  <si>
    <r>
      <rPr>
        <sz val="12"/>
        <rFont val="仿宋_GB2312"/>
        <charset val="134"/>
      </rPr>
      <t>本科：经济学类（</t>
    </r>
    <r>
      <rPr>
        <sz val="12"/>
        <rFont val="Times New Roman"/>
        <charset val="0"/>
      </rPr>
      <t>0201</t>
    </r>
    <r>
      <rPr>
        <sz val="12"/>
        <rFont val="仿宋_GB2312"/>
        <charset val="134"/>
      </rPr>
      <t>），经济与贸易类（</t>
    </r>
    <r>
      <rPr>
        <sz val="12"/>
        <rFont val="Times New Roman"/>
        <charset val="0"/>
      </rPr>
      <t>0204</t>
    </r>
    <r>
      <rPr>
        <sz val="12"/>
        <rFont val="仿宋_GB2312"/>
        <charset val="134"/>
      </rPr>
      <t>），法学类（</t>
    </r>
    <r>
      <rPr>
        <sz val="12"/>
        <rFont val="Times New Roman"/>
        <charset val="0"/>
      </rPr>
      <t>0301</t>
    </r>
    <r>
      <rPr>
        <sz val="12"/>
        <rFont val="仿宋_GB2312"/>
        <charset val="134"/>
      </rPr>
      <t>），公安学类（</t>
    </r>
    <r>
      <rPr>
        <sz val="12"/>
        <rFont val="Times New Roman"/>
        <charset val="0"/>
      </rPr>
      <t>0306</t>
    </r>
    <r>
      <rPr>
        <sz val="12"/>
        <rFont val="仿宋_GB2312"/>
        <charset val="134"/>
      </rPr>
      <t>），自动化类（</t>
    </r>
    <r>
      <rPr>
        <sz val="12"/>
        <rFont val="Times New Roman"/>
        <charset val="0"/>
      </rPr>
      <t>0808</t>
    </r>
    <r>
      <rPr>
        <sz val="12"/>
        <rFont val="仿宋_GB2312"/>
        <charset val="134"/>
      </rPr>
      <t>），土木类（</t>
    </r>
    <r>
      <rPr>
        <sz val="12"/>
        <rFont val="Times New Roman"/>
        <charset val="0"/>
      </rPr>
      <t>0810</t>
    </r>
    <r>
      <rPr>
        <sz val="12"/>
        <rFont val="仿宋_GB2312"/>
        <charset val="134"/>
      </rPr>
      <t>），环境科学与工程类（</t>
    </r>
    <r>
      <rPr>
        <sz val="12"/>
        <rFont val="Times New Roman"/>
        <charset val="0"/>
      </rPr>
      <t>0825</t>
    </r>
    <r>
      <rPr>
        <sz val="12"/>
        <rFont val="仿宋_GB2312"/>
        <charset val="134"/>
      </rPr>
      <t>）</t>
    </r>
  </si>
  <si>
    <t>010-63035081
010-63036944</t>
  </si>
  <si>
    <t>230224202</t>
  </si>
  <si>
    <r>
      <rPr>
        <sz val="12"/>
        <rFont val="仿宋_GB2312"/>
        <charset val="134"/>
      </rPr>
      <t>研究生：数字经济（</t>
    </r>
    <r>
      <rPr>
        <sz val="12"/>
        <rFont val="Times New Roman"/>
        <charset val="0"/>
      </rPr>
      <t>0258</t>
    </r>
    <r>
      <rPr>
        <sz val="12"/>
        <rFont val="仿宋_GB2312"/>
        <charset val="134"/>
      </rPr>
      <t>），法学（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t>
    </r>
  </si>
  <si>
    <t>230224301</t>
  </si>
  <si>
    <t>北京市西城区天桥街道</t>
  </si>
  <si>
    <t>外勤执法岗</t>
  </si>
  <si>
    <t>负责市容环境卫生、公共事业管理、市政管理、施工现场管理、园林绿化等执法工作。</t>
  </si>
  <si>
    <r>
      <rPr>
        <sz val="12"/>
        <rFont val="仿宋_GB2312"/>
        <charset val="134"/>
      </rPr>
      <t>本科：法学类（</t>
    </r>
    <r>
      <rPr>
        <sz val="12"/>
        <rFont val="Times New Roman"/>
        <charset val="0"/>
      </rPr>
      <t>0301</t>
    </r>
    <r>
      <rPr>
        <sz val="12"/>
        <rFont val="仿宋_GB2312"/>
        <charset val="134"/>
      </rPr>
      <t>），心理学类（</t>
    </r>
    <r>
      <rPr>
        <sz val="12"/>
        <rFont val="Times New Roman"/>
        <charset val="0"/>
      </rPr>
      <t>0711</t>
    </r>
    <r>
      <rPr>
        <sz val="12"/>
        <rFont val="仿宋_GB2312"/>
        <charset val="134"/>
      </rPr>
      <t>），测绘类（</t>
    </r>
    <r>
      <rPr>
        <sz val="12"/>
        <rFont val="Times New Roman"/>
        <charset val="0"/>
      </rPr>
      <t>0812</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），心理学（</t>
    </r>
    <r>
      <rPr>
        <sz val="12"/>
        <rFont val="Times New Roman"/>
        <charset val="0"/>
      </rPr>
      <t>0402</t>
    </r>
    <r>
      <rPr>
        <sz val="12"/>
        <rFont val="仿宋_GB2312"/>
        <charset val="134"/>
      </rPr>
      <t>），应用心理（</t>
    </r>
    <r>
      <rPr>
        <sz val="12"/>
        <rFont val="Times New Roman"/>
        <charset val="0"/>
      </rPr>
      <t>0454</t>
    </r>
    <r>
      <rPr>
        <sz val="12"/>
        <rFont val="仿宋_GB2312"/>
        <charset val="134"/>
      </rPr>
      <t>），建筑学（</t>
    </r>
    <r>
      <rPr>
        <sz val="12"/>
        <rFont val="Times New Roman"/>
        <charset val="0"/>
      </rPr>
      <t>0813</t>
    </r>
    <r>
      <rPr>
        <sz val="12"/>
        <rFont val="仿宋_GB2312"/>
        <charset val="134"/>
      </rPr>
      <t>），测绘科学与技术（</t>
    </r>
    <r>
      <rPr>
        <sz val="12"/>
        <rFont val="Times New Roman"/>
        <charset val="0"/>
      </rPr>
      <t>0816</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t>
    </r>
  </si>
  <si>
    <t>010-83366030
010-83366022</t>
  </si>
  <si>
    <t>230224401</t>
  </si>
  <si>
    <t>北京市西城区新街口街道</t>
  </si>
  <si>
    <t>负责环境保障、整治，查处违法经营、违法建设、安全生产、执法程序监督、案卷管理等工作。</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</si>
  <si>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），大气科学类（</t>
    </r>
    <r>
      <rPr>
        <sz val="12"/>
        <rFont val="Times New Roman"/>
        <charset val="0"/>
      </rPr>
      <t>0706</t>
    </r>
    <r>
      <rPr>
        <sz val="12"/>
        <rFont val="仿宋_GB2312"/>
        <charset val="134"/>
      </rPr>
      <t>），计算机类（</t>
    </r>
    <r>
      <rPr>
        <sz val="12"/>
        <rFont val="Times New Roman"/>
        <charset val="0"/>
      </rPr>
      <t>0809</t>
    </r>
    <r>
      <rPr>
        <sz val="12"/>
        <rFont val="仿宋_GB2312"/>
        <charset val="134"/>
      </rPr>
      <t>），城市管理（</t>
    </r>
    <r>
      <rPr>
        <sz val="12"/>
        <rFont val="Times New Roman"/>
        <charset val="0"/>
      </rPr>
      <t>120405</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），大气科学（</t>
    </r>
    <r>
      <rPr>
        <sz val="12"/>
        <rFont val="Times New Roman"/>
        <charset val="0"/>
      </rPr>
      <t>0706</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</si>
  <si>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010-66002736
010-66002927</t>
  </si>
  <si>
    <t>行政执法职位专业能力测试：体能测试；基层一线执法、能适应外勤、夜班及节假日值守工作。具有应对矛盾冲突的心理素质和身体素质。</t>
  </si>
  <si>
    <t>230224501</t>
  </si>
  <si>
    <t>北京市西城区金融街街道</t>
  </si>
  <si>
    <t>负责环境秩序、违法建设治理等城市管理执法工作。</t>
  </si>
  <si>
    <r>
      <rPr>
        <sz val="12"/>
        <rFont val="仿宋_GB2312"/>
        <charset val="134"/>
      </rPr>
      <t>本科：计算机类（</t>
    </r>
    <r>
      <rPr>
        <sz val="12"/>
        <rFont val="Times New Roman"/>
        <charset val="0"/>
      </rPr>
      <t>0809</t>
    </r>
    <r>
      <rPr>
        <sz val="12"/>
        <rFont val="仿宋_GB2312"/>
        <charset val="134"/>
      </rPr>
      <t>），土木类（</t>
    </r>
    <r>
      <rPr>
        <sz val="12"/>
        <rFont val="Times New Roman"/>
        <charset val="0"/>
      </rPr>
      <t>0810</t>
    </r>
    <r>
      <rPr>
        <sz val="12"/>
        <rFont val="仿宋_GB2312"/>
        <charset val="134"/>
      </rPr>
      <t>），测绘类（</t>
    </r>
    <r>
      <rPr>
        <sz val="12"/>
        <rFont val="Times New Roman"/>
        <charset val="0"/>
      </rPr>
      <t>0812</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），管理科学与工程类（</t>
    </r>
    <r>
      <rPr>
        <sz val="12"/>
        <rFont val="Times New Roman"/>
        <charset val="0"/>
      </rPr>
      <t>1201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），资源与环境（</t>
    </r>
    <r>
      <rPr>
        <sz val="12"/>
        <rFont val="Times New Roman"/>
        <charset val="0"/>
      </rPr>
      <t>0857</t>
    </r>
    <r>
      <rPr>
        <sz val="12"/>
        <rFont val="仿宋_GB2312"/>
        <charset val="134"/>
      </rPr>
      <t>），土木水利（</t>
    </r>
    <r>
      <rPr>
        <sz val="12"/>
        <rFont val="Times New Roman"/>
        <charset val="0"/>
      </rPr>
      <t>0859</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</si>
  <si>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010-66219694
010-66219539</t>
  </si>
  <si>
    <t>230224502</t>
  </si>
  <si>
    <t>负责综合性事务协调、信息化建设等工作。</t>
  </si>
  <si>
    <r>
      <rPr>
        <sz val="12"/>
        <rFont val="仿宋_GB2312"/>
        <charset val="134"/>
      </rPr>
      <t>本科：电子信息类（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），管理科学与工程类（</t>
    </r>
    <r>
      <rPr>
        <sz val="12"/>
        <rFont val="Times New Roman"/>
        <charset val="0"/>
      </rPr>
      <t>1201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</si>
  <si>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230224601</t>
  </si>
  <si>
    <t>北京市西城区椿树街道</t>
  </si>
  <si>
    <t>负责环境秩序、违法建设治理等相关城市管理综合行政执法工作。</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</si>
  <si>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），测绘类（</t>
    </r>
    <r>
      <rPr>
        <sz val="12"/>
        <rFont val="Times New Roman"/>
        <charset val="0"/>
      </rPr>
      <t>0812</t>
    </r>
    <r>
      <rPr>
        <sz val="12"/>
        <rFont val="仿宋_GB2312"/>
        <charset val="134"/>
      </rPr>
      <t>），环境科学与工程类（</t>
    </r>
    <r>
      <rPr>
        <sz val="12"/>
        <rFont val="Times New Roman"/>
        <charset val="0"/>
      </rPr>
      <t>0825</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），环境科学与工程（</t>
    </r>
    <r>
      <rPr>
        <sz val="12"/>
        <rFont val="Times New Roman"/>
        <charset val="0"/>
      </rPr>
      <t>0830</t>
    </r>
    <r>
      <rPr>
        <sz val="12"/>
        <rFont val="仿宋_GB2312"/>
        <charset val="134"/>
      </rPr>
      <t>），土木水利（</t>
    </r>
    <r>
      <rPr>
        <sz val="12"/>
        <rFont val="Times New Roman"/>
        <charset val="0"/>
      </rPr>
      <t>0859</t>
    </r>
    <r>
      <rPr>
        <sz val="12"/>
        <rFont val="仿宋_GB2312"/>
        <charset val="134"/>
      </rPr>
      <t>）</t>
    </r>
  </si>
  <si>
    <t>010-63103592
010-63103051</t>
  </si>
  <si>
    <t>230224701</t>
  </si>
  <si>
    <t>北京市西城区陶然亭街道</t>
  </si>
  <si>
    <t>负责环境保障、整治，查处违法经营、违法建设、安全生产等综合行政执法工作。</t>
  </si>
  <si>
    <r>
      <rPr>
        <sz val="12"/>
        <rFont val="仿宋_GB2312"/>
        <charset val="134"/>
      </rPr>
      <t>本科：法学类（</t>
    </r>
    <r>
      <rPr>
        <sz val="12"/>
        <rFont val="Times New Roman"/>
        <charset val="0"/>
      </rPr>
      <t>0301</t>
    </r>
    <r>
      <rPr>
        <sz val="12"/>
        <rFont val="仿宋_GB2312"/>
        <charset val="134"/>
      </rPr>
      <t>），机械类（</t>
    </r>
    <r>
      <rPr>
        <sz val="12"/>
        <rFont val="Times New Roman"/>
        <charset val="0"/>
      </rPr>
      <t>0802</t>
    </r>
    <r>
      <rPr>
        <sz val="12"/>
        <rFont val="仿宋_GB2312"/>
        <charset val="134"/>
      </rPr>
      <t>），电子信息类（</t>
    </r>
    <r>
      <rPr>
        <sz val="12"/>
        <rFont val="Times New Roman"/>
        <charset val="0"/>
      </rPr>
      <t>0807</t>
    </r>
    <r>
      <rPr>
        <sz val="12"/>
        <rFont val="仿宋_GB2312"/>
        <charset val="134"/>
      </rPr>
      <t>），自动化类（</t>
    </r>
    <r>
      <rPr>
        <sz val="12"/>
        <rFont val="Times New Roman"/>
        <charset val="0"/>
      </rPr>
      <t>0808</t>
    </r>
    <r>
      <rPr>
        <sz val="12"/>
        <rFont val="仿宋_GB2312"/>
        <charset val="134"/>
      </rPr>
      <t>），土木类（</t>
    </r>
    <r>
      <rPr>
        <sz val="12"/>
        <rFont val="Times New Roman"/>
        <charset val="0"/>
      </rPr>
      <t>0810</t>
    </r>
    <r>
      <rPr>
        <sz val="12"/>
        <rFont val="仿宋_GB2312"/>
        <charset val="134"/>
      </rPr>
      <t>），测绘类（</t>
    </r>
    <r>
      <rPr>
        <sz val="12"/>
        <rFont val="Times New Roman"/>
        <charset val="0"/>
      </rPr>
      <t>0812</t>
    </r>
    <r>
      <rPr>
        <sz val="12"/>
        <rFont val="仿宋_GB2312"/>
        <charset val="134"/>
      </rPr>
      <t>），交通运输类（</t>
    </r>
    <r>
      <rPr>
        <sz val="12"/>
        <rFont val="Times New Roman"/>
        <charset val="0"/>
      </rPr>
      <t>0818</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），公安技术类（</t>
    </r>
    <r>
      <rPr>
        <sz val="12"/>
        <rFont val="Times New Roman"/>
        <charset val="0"/>
      </rPr>
      <t>0831</t>
    </r>
    <r>
      <rPr>
        <sz val="12"/>
        <rFont val="仿宋_GB2312"/>
        <charset val="134"/>
      </rPr>
      <t>），行政管理（</t>
    </r>
    <r>
      <rPr>
        <sz val="12"/>
        <rFont val="Times New Roman"/>
        <charset val="0"/>
      </rPr>
      <t>120402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），机械工程（</t>
    </r>
    <r>
      <rPr>
        <sz val="12"/>
        <rFont val="Times New Roman"/>
        <charset val="0"/>
      </rPr>
      <t>0802</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），交通运输工程（</t>
    </r>
    <r>
      <rPr>
        <sz val="12"/>
        <rFont val="Times New Roman"/>
        <charset val="0"/>
      </rPr>
      <t>0823</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），安全科学与工程（</t>
    </r>
    <r>
      <rPr>
        <sz val="12"/>
        <rFont val="Times New Roman"/>
        <charset val="0"/>
      </rPr>
      <t>0837</t>
    </r>
    <r>
      <rPr>
        <sz val="12"/>
        <rFont val="仿宋_GB2312"/>
        <charset val="134"/>
      </rPr>
      <t>），公安技术（</t>
    </r>
    <r>
      <rPr>
        <sz val="12"/>
        <rFont val="Times New Roman"/>
        <charset val="0"/>
      </rPr>
      <t>0838</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），交通运输（</t>
    </r>
    <r>
      <rPr>
        <sz val="12"/>
        <rFont val="Times New Roman"/>
        <charset val="0"/>
      </rPr>
      <t>0861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</si>
  <si>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010-52683767
010-52683766</t>
  </si>
  <si>
    <t>行政执法职位专业能力测试：体能测试；一线工作，节假日及夜间需要在单位值班备勤，适合男性报考。</t>
  </si>
  <si>
    <t>230224801</t>
  </si>
  <si>
    <t>北京市西城区展览路街道</t>
  </si>
  <si>
    <t>负责环境保护、整治，施工现场管理、执法等工作。</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</si>
  <si>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），机械类（</t>
    </r>
    <r>
      <rPr>
        <sz val="12"/>
        <rFont val="Times New Roman"/>
        <charset val="0"/>
      </rPr>
      <t>0802</t>
    </r>
    <r>
      <rPr>
        <sz val="12"/>
        <rFont val="仿宋_GB2312"/>
        <charset val="134"/>
      </rPr>
      <t>），电气类（</t>
    </r>
    <r>
      <rPr>
        <sz val="12"/>
        <rFont val="Times New Roman"/>
        <charset val="0"/>
      </rPr>
      <t>0806</t>
    </r>
    <r>
      <rPr>
        <sz val="12"/>
        <rFont val="仿宋_GB2312"/>
        <charset val="134"/>
      </rPr>
      <t>），电子信息类（</t>
    </r>
    <r>
      <rPr>
        <sz val="12"/>
        <rFont val="Times New Roman"/>
        <charset val="0"/>
      </rPr>
      <t>0807</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），电子信息（</t>
    </r>
    <r>
      <rPr>
        <sz val="12"/>
        <rFont val="Times New Roman"/>
        <charset val="0"/>
      </rPr>
      <t>0854</t>
    </r>
    <r>
      <rPr>
        <sz val="12"/>
        <rFont val="仿宋_GB2312"/>
        <charset val="134"/>
      </rPr>
      <t>），机械（</t>
    </r>
    <r>
      <rPr>
        <sz val="12"/>
        <rFont val="Times New Roman"/>
        <charset val="0"/>
      </rPr>
      <t>0855</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</si>
  <si>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010-68318115
010-68316594</t>
  </si>
  <si>
    <t>行政执法职位专业能力测试：体能测试；实行轮流倒班工作制，需经常外出执法检查，参与夜间值守、节假日值班。</t>
  </si>
  <si>
    <t>230224901</t>
  </si>
  <si>
    <t>北京市西城区月坛街道</t>
  </si>
  <si>
    <t>负责综合行政执法工作。</t>
  </si>
  <si>
    <r>
      <rPr>
        <sz val="12"/>
        <rFont val="仿宋_GB2312"/>
        <charset val="134"/>
      </rPr>
      <t>本科：法学类（</t>
    </r>
    <r>
      <rPr>
        <sz val="12"/>
        <rFont val="Times New Roman"/>
        <charset val="0"/>
      </rPr>
      <t>0301</t>
    </r>
    <r>
      <rPr>
        <sz val="12"/>
        <rFont val="仿宋_GB2312"/>
        <charset val="134"/>
      </rPr>
      <t>），机械类（</t>
    </r>
    <r>
      <rPr>
        <sz val="12"/>
        <rFont val="Times New Roman"/>
        <charset val="0"/>
      </rPr>
      <t>0802</t>
    </r>
    <r>
      <rPr>
        <sz val="12"/>
        <rFont val="仿宋_GB2312"/>
        <charset val="134"/>
      </rPr>
      <t>），电子信息类（</t>
    </r>
    <r>
      <rPr>
        <sz val="12"/>
        <rFont val="Times New Roman"/>
        <charset val="0"/>
      </rPr>
      <t>0807</t>
    </r>
    <r>
      <rPr>
        <sz val="12"/>
        <rFont val="仿宋_GB2312"/>
        <charset val="134"/>
      </rPr>
      <t>），土木类（</t>
    </r>
    <r>
      <rPr>
        <sz val="12"/>
        <rFont val="Times New Roman"/>
        <charset val="0"/>
      </rPr>
      <t>0810</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），机械工程（</t>
    </r>
    <r>
      <rPr>
        <sz val="12"/>
        <rFont val="Times New Roman"/>
        <charset val="0"/>
      </rPr>
      <t>0802</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），建筑（</t>
    </r>
    <r>
      <rPr>
        <sz val="12"/>
        <rFont val="Times New Roman"/>
        <charset val="0"/>
      </rPr>
      <t>0851</t>
    </r>
    <r>
      <rPr>
        <sz val="12"/>
        <rFont val="仿宋_GB2312"/>
        <charset val="134"/>
      </rPr>
      <t>），机械（</t>
    </r>
    <r>
      <rPr>
        <sz val="12"/>
        <rFont val="Times New Roman"/>
        <charset val="0"/>
      </rPr>
      <t>0855</t>
    </r>
    <r>
      <rPr>
        <sz val="12"/>
        <rFont val="仿宋_GB2312"/>
        <charset val="134"/>
      </rPr>
      <t>），土木水利（</t>
    </r>
    <r>
      <rPr>
        <sz val="12"/>
        <rFont val="Times New Roman"/>
        <charset val="0"/>
      </rPr>
      <t>0859</t>
    </r>
    <r>
      <rPr>
        <sz val="12"/>
        <rFont val="仿宋_GB2312"/>
        <charset val="134"/>
      </rPr>
      <t>）</t>
    </r>
  </si>
  <si>
    <t>010-51813735
010-51813803</t>
  </si>
  <si>
    <t>行政执法职位专业能力测试：体能测试；加班较多，工作压力大，需经常出差、值班，紧急任务频繁，需具备适应高强度工作的心理素质和能力。</t>
  </si>
  <si>
    <t>230225002</t>
  </si>
  <si>
    <t>北京市西城区牛街街道</t>
  </si>
  <si>
    <t>负责组织、协调城市管理综合执法，开展市政管理、施工现场管理等专业性执法工作。</t>
  </si>
  <si>
    <r>
      <rPr>
        <sz val="12"/>
        <rFont val="仿宋_GB2312"/>
        <charset val="134"/>
      </rPr>
      <t>本科：财政学类（</t>
    </r>
    <r>
      <rPr>
        <sz val="12"/>
        <rFont val="Times New Roman"/>
        <charset val="0"/>
      </rPr>
      <t>0202</t>
    </r>
    <r>
      <rPr>
        <sz val="12"/>
        <rFont val="仿宋_GB2312"/>
        <charset val="134"/>
      </rPr>
      <t>），法学（</t>
    </r>
    <r>
      <rPr>
        <sz val="12"/>
        <rFont val="Times New Roman"/>
        <charset val="0"/>
      </rPr>
      <t>03</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</si>
  <si>
    <t>010-83998527
010-83998507</t>
  </si>
  <si>
    <t>230225101</t>
  </si>
  <si>
    <t>北京市西城区白纸坊街道</t>
  </si>
  <si>
    <t>负责城市管理综合执法和环境秩序综合治理等工作。</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</si>
  <si>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），新闻学（</t>
    </r>
    <r>
      <rPr>
        <sz val="12"/>
        <rFont val="Times New Roman"/>
        <charset val="0"/>
      </rPr>
      <t>050301</t>
    </r>
    <r>
      <rPr>
        <sz val="12"/>
        <rFont val="仿宋_GB2312"/>
        <charset val="134"/>
      </rPr>
      <t>），传播学（</t>
    </r>
    <r>
      <rPr>
        <sz val="12"/>
        <rFont val="Times New Roman"/>
        <charset val="0"/>
      </rPr>
      <t>050304</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</si>
  <si>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010-83511927
010-83511961</t>
  </si>
  <si>
    <t>230225201</t>
  </si>
  <si>
    <t>北京市西城区广安门外街道</t>
  </si>
  <si>
    <t>司法岗</t>
  </si>
  <si>
    <t>负责依法行政、执法规范和执法监督、行政应诉、行政复议等工作。</t>
  </si>
  <si>
    <t>010-63318227
010-63318305</t>
  </si>
  <si>
    <t>120525301</t>
  </si>
  <si>
    <t>中共北京市朝阳区委办公室</t>
  </si>
  <si>
    <t>国家安全科</t>
  </si>
  <si>
    <t>负责国家安全、应急处突等工作。</t>
  </si>
  <si>
    <r>
      <rPr>
        <sz val="12"/>
        <rFont val="仿宋_GB2312"/>
        <charset val="134"/>
      </rPr>
      <t>本科：公安情报学（</t>
    </r>
    <r>
      <rPr>
        <sz val="12"/>
        <rFont val="Times New Roman"/>
        <charset val="0"/>
      </rPr>
      <t>030610TK</t>
    </r>
    <r>
      <rPr>
        <sz val="12"/>
        <rFont val="仿宋_GB2312"/>
        <charset val="134"/>
      </rPr>
      <t>），国家安全学（</t>
    </r>
    <r>
      <rPr>
        <sz val="12"/>
        <rFont val="Times New Roman"/>
        <charset val="0"/>
      </rPr>
      <t>030111TK</t>
    </r>
    <r>
      <rPr>
        <sz val="12"/>
        <rFont val="仿宋_GB2312"/>
        <charset val="134"/>
      </rPr>
      <t>）</t>
    </r>
    <r>
      <rPr>
        <sz val="12"/>
        <rFont val="Times New Roman"/>
        <charset val="0"/>
      </rPr>
      <t xml:space="preserve">
</t>
    </r>
    <r>
      <rPr>
        <sz val="12"/>
        <rFont val="仿宋_GB2312"/>
        <charset val="134"/>
      </rPr>
      <t>研究生：国家安全学（</t>
    </r>
    <r>
      <rPr>
        <sz val="12"/>
        <rFont val="Times New Roman"/>
        <charset val="0"/>
      </rPr>
      <t>1402</t>
    </r>
    <r>
      <rPr>
        <sz val="12"/>
        <rFont val="仿宋_GB2312"/>
        <charset val="134"/>
      </rPr>
      <t>）</t>
    </r>
  </si>
  <si>
    <t>010-65090999
010-65099530</t>
  </si>
  <si>
    <t>http://www.bjchy.gov.cn</t>
  </si>
  <si>
    <t>需要夜间值守。</t>
  </si>
  <si>
    <t>120525401</t>
  </si>
  <si>
    <t>中共北京市朝阳区委统一战线工作部</t>
  </si>
  <si>
    <t>党派科</t>
  </si>
  <si>
    <t>负责文稿起草、调查研究、组织协调、信息宣传、教育培训等工作。</t>
  </si>
  <si>
    <r>
      <rPr>
        <sz val="12"/>
        <rFont val="仿宋_GB2312"/>
        <charset val="134"/>
      </rPr>
      <t>研究生：政治学（</t>
    </r>
    <r>
      <rPr>
        <sz val="12"/>
        <rFont val="Times New Roman"/>
        <charset val="0"/>
      </rPr>
      <t>0302</t>
    </r>
    <r>
      <rPr>
        <sz val="12"/>
        <rFont val="仿宋_GB2312"/>
        <charset val="134"/>
      </rPr>
      <t>），社会学（</t>
    </r>
    <r>
      <rPr>
        <sz val="12"/>
        <rFont val="Times New Roman"/>
        <charset val="0"/>
      </rPr>
      <t>030301</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），语言学及应用语言学（</t>
    </r>
    <r>
      <rPr>
        <sz val="12"/>
        <rFont val="Times New Roman"/>
        <charset val="0"/>
      </rPr>
      <t>050102</t>
    </r>
    <r>
      <rPr>
        <sz val="12"/>
        <rFont val="仿宋_GB2312"/>
        <charset val="134"/>
      </rPr>
      <t>），汉语言文字学（</t>
    </r>
    <r>
      <rPr>
        <sz val="12"/>
        <rFont val="Times New Roman"/>
        <charset val="0"/>
      </rPr>
      <t>050103</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</si>
  <si>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010-65099437
010-65099076</t>
  </si>
  <si>
    <t>https://tzb.bjchy.gov.cn</t>
  </si>
  <si>
    <r>
      <rPr>
        <sz val="12"/>
        <rFont val="仿宋_GB2312"/>
        <charset val="134"/>
      </rPr>
      <t>朝阳区</t>
    </r>
    <r>
      <rPr>
        <sz val="12"/>
        <rFont val="Times New Roman"/>
        <charset val="0"/>
      </rPr>
      <t>“</t>
    </r>
    <r>
      <rPr>
        <sz val="12"/>
        <rFont val="仿宋_GB2312"/>
        <charset val="134"/>
      </rPr>
      <t>选培计划</t>
    </r>
    <r>
      <rPr>
        <sz val="12"/>
        <rFont val="Times New Roman"/>
        <charset val="0"/>
      </rPr>
      <t>”</t>
    </r>
    <r>
      <rPr>
        <sz val="12"/>
        <rFont val="仿宋_GB2312"/>
        <charset val="134"/>
      </rPr>
      <t>。</t>
    </r>
  </si>
  <si>
    <t>120525501</t>
  </si>
  <si>
    <t>中共北京市朝阳区委北京市朝阳区人民政府研究室</t>
  </si>
  <si>
    <t>负责文稿起草、调查研究、综合协调、课题管理等工作。</t>
  </si>
  <si>
    <r>
      <rPr>
        <sz val="12"/>
        <rFont val="仿宋_GB2312"/>
        <charset val="134"/>
      </rPr>
      <t>本科：经济学（</t>
    </r>
    <r>
      <rPr>
        <sz val="12"/>
        <rFont val="Times New Roman"/>
        <charset val="0"/>
      </rPr>
      <t>02</t>
    </r>
    <r>
      <rPr>
        <sz val="12"/>
        <rFont val="仿宋_GB2312"/>
        <charset val="134"/>
      </rPr>
      <t>），法学类（</t>
    </r>
    <r>
      <rPr>
        <sz val="12"/>
        <rFont val="Times New Roman"/>
        <charset val="0"/>
      </rPr>
      <t>0301</t>
    </r>
    <r>
      <rPr>
        <sz val="12"/>
        <rFont val="仿宋_GB2312"/>
        <charset val="134"/>
      </rPr>
      <t>），数学类（</t>
    </r>
    <r>
      <rPr>
        <sz val="12"/>
        <rFont val="Times New Roman"/>
        <charset val="0"/>
      </rPr>
      <t>0701</t>
    </r>
    <r>
      <rPr>
        <sz val="12"/>
        <rFont val="仿宋_GB2312"/>
        <charset val="134"/>
      </rPr>
      <t>），统计学类（</t>
    </r>
    <r>
      <rPr>
        <sz val="12"/>
        <rFont val="Times New Roman"/>
        <charset val="0"/>
      </rPr>
      <t>0712</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），建筑类（</t>
    </r>
    <r>
      <rPr>
        <sz val="12"/>
        <rFont val="Times New Roman"/>
        <charset val="0"/>
      </rPr>
      <t>0828</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），税务（</t>
    </r>
    <r>
      <rPr>
        <sz val="12"/>
        <rFont val="Times New Roman"/>
        <charset val="0"/>
      </rPr>
      <t>0253</t>
    </r>
    <r>
      <rPr>
        <sz val="12"/>
        <rFont val="仿宋_GB2312"/>
        <charset val="134"/>
      </rPr>
      <t>），国际商务（</t>
    </r>
    <r>
      <rPr>
        <sz val="12"/>
        <rFont val="Times New Roman"/>
        <charset val="0"/>
      </rPr>
      <t>0254</t>
    </r>
    <r>
      <rPr>
        <sz val="12"/>
        <rFont val="仿宋_GB2312"/>
        <charset val="134"/>
      </rPr>
      <t>），数字经济（</t>
    </r>
    <r>
      <rPr>
        <sz val="12"/>
        <rFont val="Times New Roman"/>
        <charset val="0"/>
      </rPr>
      <t>0258</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），数学（</t>
    </r>
    <r>
      <rPr>
        <sz val="12"/>
        <rFont val="Times New Roman"/>
        <charset val="0"/>
      </rPr>
      <t>0701</t>
    </r>
    <r>
      <rPr>
        <sz val="12"/>
        <rFont val="仿宋_GB2312"/>
        <charset val="134"/>
      </rPr>
      <t>），生态学（</t>
    </r>
    <r>
      <rPr>
        <sz val="12"/>
        <rFont val="Times New Roman"/>
        <charset val="0"/>
      </rPr>
      <t>0713</t>
    </r>
    <r>
      <rPr>
        <sz val="12"/>
        <rFont val="仿宋_GB2312"/>
        <charset val="134"/>
      </rPr>
      <t>），统计学（</t>
    </r>
    <r>
      <rPr>
        <sz val="12"/>
        <rFont val="Times New Roman"/>
        <charset val="0"/>
      </rPr>
      <t>0714</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），电子信息（</t>
    </r>
    <r>
      <rPr>
        <sz val="12"/>
        <rFont val="Times New Roman"/>
        <charset val="0"/>
      </rPr>
      <t>0854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</si>
  <si>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最高学历期间必修课程无重修或补考经历；应届高校毕业生就读最高学历期间不得与任何单位存在劳动（录用、聘用）关系，不得缴纳社会保险。</t>
  </si>
  <si>
    <t>010-65094499  010-65099858</t>
  </si>
  <si>
    <t>820525601</t>
  </si>
  <si>
    <t>中共北京市朝阳区委老干部局</t>
  </si>
  <si>
    <t>负责教学管理、文稿起草、财务管理等工作。</t>
  </si>
  <si>
    <r>
      <rPr>
        <sz val="12"/>
        <rFont val="仿宋_GB2312"/>
        <charset val="134"/>
      </rPr>
      <t>研究生：中国语言文学（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），艺术学（</t>
    </r>
    <r>
      <rPr>
        <sz val="12"/>
        <rFont val="Times New Roman"/>
        <charset val="0"/>
      </rPr>
      <t>1301</t>
    </r>
    <r>
      <rPr>
        <sz val="12"/>
        <rFont val="仿宋_GB2312"/>
        <charset val="134"/>
      </rPr>
      <t>）</t>
    </r>
  </si>
  <si>
    <t>010-85972660</t>
  </si>
  <si>
    <t>820525701</t>
  </si>
  <si>
    <t>中共北京市朝阳区委党史工作办公室</t>
  </si>
  <si>
    <t>负责党史资料收集研究、综合文稿起草、会议统筹组织、综合事务协调、科室日常管理等工作。</t>
  </si>
  <si>
    <r>
      <rPr>
        <sz val="12"/>
        <rFont val="仿宋_GB2312"/>
        <charset val="134"/>
      </rPr>
      <t>研究生：马克思主义理论（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），中国语言文学（</t>
    </r>
    <r>
      <rPr>
        <sz val="12"/>
        <rFont val="Times New Roman"/>
        <charset val="0"/>
      </rPr>
      <t>0501</t>
    </r>
    <r>
      <rPr>
        <sz val="12"/>
        <rFont val="仿宋_GB2312"/>
        <charset val="134"/>
      </rPr>
      <t>），中国史（</t>
    </r>
    <r>
      <rPr>
        <sz val="12"/>
        <rFont val="Times New Roman"/>
        <charset val="0"/>
      </rPr>
      <t>0602</t>
    </r>
    <r>
      <rPr>
        <sz val="12"/>
        <rFont val="仿宋_GB2312"/>
        <charset val="134"/>
      </rPr>
      <t>）</t>
    </r>
  </si>
  <si>
    <t>010-89652202
010-89652208</t>
  </si>
  <si>
    <t>http://chydsb.bjchy.gov.cn</t>
  </si>
  <si>
    <t>220525802</t>
  </si>
  <si>
    <t>中共北京市朝阳区委卫生健康工作委员会、北京市朝阳区卫生健康委员会（北京市朝阳区疾病预防控制局）</t>
  </si>
  <si>
    <t>卫生监督所</t>
  </si>
  <si>
    <r>
      <rPr>
        <sz val="12"/>
        <rFont val="仿宋_GB2312"/>
        <charset val="134"/>
      </rPr>
      <t>卫生监督综合执法岗</t>
    </r>
    <r>
      <rPr>
        <sz val="12"/>
        <rFont val="Times New Roman"/>
        <charset val="0"/>
      </rPr>
      <t>1</t>
    </r>
  </si>
  <si>
    <t>负责医疗卫生监督等工作。</t>
  </si>
  <si>
    <r>
      <rPr>
        <sz val="12"/>
        <rFont val="仿宋_GB2312"/>
        <charset val="134"/>
      </rPr>
      <t>本科：临床医学类（</t>
    </r>
    <r>
      <rPr>
        <sz val="12"/>
        <rFont val="Times New Roman"/>
        <charset val="0"/>
      </rPr>
      <t>1002</t>
    </r>
    <r>
      <rPr>
        <sz val="12"/>
        <rFont val="仿宋_GB2312"/>
        <charset val="134"/>
      </rPr>
      <t>）</t>
    </r>
    <r>
      <rPr>
        <sz val="12"/>
        <rFont val="Times New Roman"/>
        <charset val="0"/>
      </rPr>
      <t xml:space="preserve">
</t>
    </r>
    <r>
      <rPr>
        <sz val="12"/>
        <rFont val="仿宋_GB2312"/>
        <charset val="134"/>
      </rPr>
      <t>研究生：临床医学（</t>
    </r>
    <r>
      <rPr>
        <sz val="12"/>
        <rFont val="Times New Roman"/>
        <charset val="0"/>
      </rPr>
      <t>1002</t>
    </r>
    <r>
      <rPr>
        <sz val="12"/>
        <rFont val="仿宋_GB2312"/>
        <charset val="134"/>
      </rPr>
      <t>），临床医学（</t>
    </r>
    <r>
      <rPr>
        <sz val="12"/>
        <rFont val="Times New Roman"/>
        <charset val="0"/>
      </rPr>
      <t>1051</t>
    </r>
    <r>
      <rPr>
        <sz val="12"/>
        <rFont val="仿宋_GB2312"/>
        <charset val="134"/>
      </rPr>
      <t>）</t>
    </r>
  </si>
  <si>
    <t>010-87528606
010-87528777</t>
  </si>
  <si>
    <t>行政执法职位专业能力测试：体能测试；一线执法岗位，需要出外勤、应急保障；经常夜间值班，工作强度较大。</t>
  </si>
  <si>
    <t>220525803</t>
  </si>
  <si>
    <r>
      <rPr>
        <sz val="12"/>
        <rFont val="仿宋_GB2312"/>
        <charset val="134"/>
      </rPr>
      <t>卫生监督综合执法岗</t>
    </r>
    <r>
      <rPr>
        <sz val="12"/>
        <rFont val="Times New Roman"/>
        <charset val="0"/>
      </rPr>
      <t>2</t>
    </r>
  </si>
  <si>
    <t>负责公共卫生、生活饮用水、学校卫生监督等工作。</t>
  </si>
  <si>
    <t>220525804</t>
  </si>
  <si>
    <r>
      <rPr>
        <sz val="12"/>
        <rFont val="仿宋_GB2312"/>
        <charset val="134"/>
      </rPr>
      <t>卫生监督综合执法岗</t>
    </r>
    <r>
      <rPr>
        <sz val="12"/>
        <rFont val="Times New Roman"/>
        <charset val="0"/>
      </rPr>
      <t>3</t>
    </r>
  </si>
  <si>
    <t>负责传染病消毒、职业卫生、放射卫生、非法行医、非法采供血有关监督检查执法等工作。</t>
  </si>
  <si>
    <r>
      <rPr>
        <sz val="12"/>
        <rFont val="仿宋_GB2312"/>
        <charset val="134"/>
      </rPr>
      <t>本科：医学（</t>
    </r>
    <r>
      <rPr>
        <sz val="12"/>
        <rFont val="Times New Roman"/>
        <charset val="0"/>
      </rPr>
      <t>10</t>
    </r>
    <r>
      <rPr>
        <sz val="12"/>
        <rFont val="仿宋_GB2312"/>
        <charset val="134"/>
      </rPr>
      <t>）</t>
    </r>
    <r>
      <rPr>
        <sz val="12"/>
        <rFont val="Times New Roman"/>
        <charset val="0"/>
      </rPr>
      <t xml:space="preserve">
</t>
    </r>
    <r>
      <rPr>
        <sz val="12"/>
        <rFont val="仿宋_GB2312"/>
        <charset val="134"/>
      </rPr>
      <t>研究生：医学（</t>
    </r>
    <r>
      <rPr>
        <sz val="12"/>
        <rFont val="Times New Roman"/>
        <charset val="0"/>
      </rPr>
      <t>10</t>
    </r>
    <r>
      <rPr>
        <sz val="12"/>
        <rFont val="仿宋_GB2312"/>
        <charset val="134"/>
      </rPr>
      <t>）</t>
    </r>
  </si>
  <si>
    <t>220525805</t>
  </si>
  <si>
    <r>
      <rPr>
        <sz val="12"/>
        <rFont val="仿宋_GB2312"/>
        <charset val="134"/>
      </rPr>
      <t>卫生监督综合执法岗</t>
    </r>
    <r>
      <rPr>
        <sz val="12"/>
        <rFont val="Times New Roman"/>
        <charset val="0"/>
      </rPr>
      <t>4</t>
    </r>
  </si>
  <si>
    <t>负责卫生健康领域监督、接诉即办和信访等工作。</t>
  </si>
  <si>
    <r>
      <rPr>
        <sz val="12"/>
        <rFont val="仿宋_GB2312"/>
        <charset val="134"/>
      </rPr>
      <t>本科：法学（</t>
    </r>
    <r>
      <rPr>
        <sz val="12"/>
        <rFont val="Times New Roman"/>
        <charset val="0"/>
      </rPr>
      <t>03</t>
    </r>
    <r>
      <rPr>
        <sz val="12"/>
        <rFont val="仿宋_GB2312"/>
        <charset val="134"/>
      </rPr>
      <t>），医学（</t>
    </r>
    <r>
      <rPr>
        <sz val="12"/>
        <rFont val="Times New Roman"/>
        <charset val="0"/>
      </rPr>
      <t>10</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），医学（</t>
    </r>
    <r>
      <rPr>
        <sz val="12"/>
        <rFont val="Times New Roman"/>
        <charset val="0"/>
      </rPr>
      <t>10</t>
    </r>
    <r>
      <rPr>
        <sz val="12"/>
        <rFont val="仿宋_GB2312"/>
        <charset val="134"/>
      </rPr>
      <t>）</t>
    </r>
  </si>
  <si>
    <t>220525801</t>
  </si>
  <si>
    <t>负责党建、人事、行政、调研等工作。</t>
  </si>
  <si>
    <r>
      <rPr>
        <sz val="12"/>
        <rFont val="仿宋_GB2312"/>
        <charset val="134"/>
      </rPr>
      <t>研究生：临床医学（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），公共卫生（</t>
    </r>
    <r>
      <rPr>
        <sz val="12"/>
        <rFont val="Times New Roman"/>
        <charset val="0"/>
      </rPr>
      <t>1053</t>
    </r>
    <r>
      <rPr>
        <sz val="12"/>
        <rFont val="仿宋_GB2312"/>
        <charset val="134"/>
      </rPr>
      <t>），中医（</t>
    </r>
    <r>
      <rPr>
        <sz val="12"/>
        <rFont val="Times New Roman"/>
        <charset val="0"/>
      </rPr>
      <t>1057</t>
    </r>
    <r>
      <rPr>
        <sz val="12"/>
        <rFont val="仿宋_GB2312"/>
        <charset val="134"/>
      </rPr>
      <t>），社会医学与卫生事业管理（</t>
    </r>
    <r>
      <rPr>
        <sz val="12"/>
        <rFont val="Times New Roman"/>
        <charset val="0"/>
      </rPr>
      <t>120402</t>
    </r>
    <r>
      <rPr>
        <sz val="12"/>
        <rFont val="仿宋_GB2312"/>
        <charset val="134"/>
      </rPr>
      <t>），社会医学与卫生事业管理（</t>
    </r>
    <r>
      <rPr>
        <sz val="12"/>
        <rFont val="Times New Roman"/>
        <charset val="0"/>
      </rPr>
      <t>107401</t>
    </r>
    <r>
      <rPr>
        <sz val="12"/>
        <rFont val="仿宋_GB2312"/>
        <charset val="134"/>
      </rPr>
      <t>），临床医学（</t>
    </r>
    <r>
      <rPr>
        <sz val="12"/>
        <rFont val="Times New Roman"/>
        <charset val="0"/>
      </rPr>
      <t>1051</t>
    </r>
    <r>
      <rPr>
        <sz val="12"/>
        <rFont val="仿宋_GB2312"/>
        <charset val="134"/>
      </rPr>
      <t>）</t>
    </r>
  </si>
  <si>
    <t>010-65850311
010-85632959</t>
  </si>
  <si>
    <t>220525806</t>
  </si>
  <si>
    <t>医疗管理岗</t>
  </si>
  <si>
    <t>负责医疗机构管理等工作。</t>
  </si>
  <si>
    <r>
      <rPr>
        <sz val="12"/>
        <rFont val="仿宋_GB2312"/>
        <charset val="134"/>
      </rPr>
      <t>研究生：临床医学（</t>
    </r>
    <r>
      <rPr>
        <sz val="12"/>
        <rFont val="Times New Roman"/>
        <charset val="0"/>
      </rPr>
      <t>1002</t>
    </r>
    <r>
      <rPr>
        <sz val="12"/>
        <rFont val="仿宋_GB2312"/>
        <charset val="134"/>
      </rPr>
      <t>），中医学（</t>
    </r>
    <r>
      <rPr>
        <sz val="12"/>
        <rFont val="Times New Roman"/>
        <charset val="0"/>
      </rPr>
      <t>1005</t>
    </r>
    <r>
      <rPr>
        <sz val="12"/>
        <rFont val="仿宋_GB2312"/>
        <charset val="134"/>
      </rPr>
      <t>），中医（</t>
    </r>
    <r>
      <rPr>
        <sz val="12"/>
        <rFont val="Times New Roman"/>
        <charset val="0"/>
      </rPr>
      <t>1057</t>
    </r>
    <r>
      <rPr>
        <sz val="12"/>
        <rFont val="仿宋_GB2312"/>
        <charset val="134"/>
      </rPr>
      <t>），临床医学（</t>
    </r>
    <r>
      <rPr>
        <sz val="12"/>
        <rFont val="Times New Roman"/>
        <charset val="0"/>
      </rPr>
      <t>1051</t>
    </r>
    <r>
      <rPr>
        <sz val="12"/>
        <rFont val="仿宋_GB2312"/>
        <charset val="134"/>
      </rPr>
      <t>）</t>
    </r>
  </si>
  <si>
    <t>220525901</t>
  </si>
  <si>
    <t>北京市朝阳区发展和改革委员会</t>
  </si>
  <si>
    <t>发展规划科</t>
  </si>
  <si>
    <t>负责参与编制宏观经济规划和政策研究等工作。</t>
  </si>
  <si>
    <r>
      <rPr>
        <sz val="12"/>
        <rFont val="仿宋_GB2312"/>
        <charset val="134"/>
      </rPr>
      <t>本科：经济与贸易类（</t>
    </r>
    <r>
      <rPr>
        <sz val="12"/>
        <rFont val="Times New Roman"/>
        <charset val="0"/>
      </rPr>
      <t>0204</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），数字经济（</t>
    </r>
    <r>
      <rPr>
        <sz val="12"/>
        <rFont val="Times New Roman"/>
        <charset val="0"/>
      </rPr>
      <t>0258</t>
    </r>
    <r>
      <rPr>
        <sz val="12"/>
        <rFont val="仿宋_GB2312"/>
        <charset val="134"/>
      </rPr>
      <t>）</t>
    </r>
  </si>
  <si>
    <t>具有三年及以上（含三年）宏观经济管理或起草重要宏观规划相关工作经历。</t>
  </si>
  <si>
    <t>010-65090501
010-65090541</t>
  </si>
  <si>
    <t>具有较强的公文写作能力，工作强度大、需加班。</t>
  </si>
  <si>
    <t>820525902</t>
  </si>
  <si>
    <t>产业发展促进中心</t>
  </si>
  <si>
    <t>负责产业领域发展战略、规划和政策研究等工作。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</si>
  <si>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），数字经济（</t>
    </r>
    <r>
      <rPr>
        <sz val="12"/>
        <rFont val="Times New Roman"/>
        <charset val="0"/>
      </rPr>
      <t>0258</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t>
    </r>
  </si>
  <si>
    <t>220526001</t>
  </si>
  <si>
    <t>中共北京市朝阳区委教育工作委员会、北京市朝阳区教育委员会</t>
  </si>
  <si>
    <t>学前教育科</t>
  </si>
  <si>
    <t>教育管理岗</t>
  </si>
  <si>
    <t>负责指导幼儿园教育教学，以及效益评估等工作。</t>
  </si>
  <si>
    <r>
      <rPr>
        <sz val="12"/>
        <rFont val="仿宋_GB2312"/>
        <charset val="134"/>
      </rPr>
      <t>研究生：教育学（</t>
    </r>
    <r>
      <rPr>
        <sz val="12"/>
        <rFont val="Times New Roman"/>
        <charset val="0"/>
      </rPr>
      <t>0401</t>
    </r>
    <r>
      <rPr>
        <sz val="12"/>
        <rFont val="仿宋_GB2312"/>
        <charset val="134"/>
      </rPr>
      <t>），心理学（</t>
    </r>
    <r>
      <rPr>
        <sz val="12"/>
        <rFont val="Times New Roman"/>
        <charset val="0"/>
      </rPr>
      <t>0402</t>
    </r>
    <r>
      <rPr>
        <sz val="12"/>
        <rFont val="仿宋_GB2312"/>
        <charset val="134"/>
      </rPr>
      <t>），教育（</t>
    </r>
    <r>
      <rPr>
        <sz val="12"/>
        <rFont val="Times New Roman"/>
        <charset val="0"/>
      </rPr>
      <t>0451</t>
    </r>
    <r>
      <rPr>
        <sz val="12"/>
        <rFont val="仿宋_GB2312"/>
        <charset val="134"/>
      </rPr>
      <t>），应用心理（</t>
    </r>
    <r>
      <rPr>
        <sz val="12"/>
        <rFont val="Times New Roman"/>
        <charset val="0"/>
      </rPr>
      <t>0454</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t>
    </r>
  </si>
  <si>
    <t>本科及研究生阶段均有学历和学位；具有两年以上（含两年）学前教育工作经历（需所在单位出具书面证明材料）。</t>
  </si>
  <si>
    <t>010-85855023
010-85851117</t>
  </si>
  <si>
    <t>220526002</t>
  </si>
  <si>
    <t>基础教育一科</t>
  </si>
  <si>
    <t>视导员岗</t>
  </si>
  <si>
    <t>负责义务教育教学管理等工作。</t>
  </si>
  <si>
    <r>
      <rPr>
        <sz val="12"/>
        <rFont val="仿宋_GB2312"/>
        <charset val="134"/>
      </rPr>
      <t>研究生：教育学（</t>
    </r>
    <r>
      <rPr>
        <sz val="12"/>
        <rFont val="Times New Roman"/>
        <charset val="0"/>
      </rPr>
      <t>04</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</si>
  <si>
    <t>本科及研究生阶段均有学历和学位；具有三年以上（含三年）普通中学教育教学工作经历（需所在单位出具书面证明材料）。</t>
  </si>
  <si>
    <t>220526003</t>
  </si>
  <si>
    <t>审计科</t>
  </si>
  <si>
    <t>内部审计岗</t>
  </si>
  <si>
    <t>负责对所属事业单位开展审计及审计调查等工作。</t>
  </si>
  <si>
    <r>
      <rPr>
        <sz val="12"/>
        <rFont val="仿宋_GB2312"/>
        <charset val="134"/>
      </rPr>
      <t>研究生：资产评估（</t>
    </r>
    <r>
      <rPr>
        <sz val="12"/>
        <rFont val="Times New Roman"/>
        <charset val="0"/>
      </rPr>
      <t>0256</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</si>
  <si>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220526004</t>
  </si>
  <si>
    <t>教师队伍建设岗</t>
  </si>
  <si>
    <t>负责教师队伍建设、师资配置、人员待遇分配、骨干人才评选评价等工作。</t>
  </si>
  <si>
    <r>
      <rPr>
        <sz val="12"/>
        <rFont val="仿宋_GB2312"/>
        <charset val="134"/>
      </rPr>
      <t>研究生：教育学（</t>
    </r>
    <r>
      <rPr>
        <sz val="12"/>
        <rFont val="Times New Roman"/>
        <charset val="0"/>
      </rPr>
      <t>0401</t>
    </r>
    <r>
      <rPr>
        <sz val="12"/>
        <rFont val="仿宋_GB2312"/>
        <charset val="134"/>
      </rPr>
      <t>），教育（</t>
    </r>
    <r>
      <rPr>
        <sz val="12"/>
        <rFont val="Times New Roman"/>
        <charset val="0"/>
      </rPr>
      <t>0451</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</si>
  <si>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820526102</t>
  </si>
  <si>
    <t>北京市朝阳区财政局</t>
  </si>
  <si>
    <t>国库集中收付中心</t>
  </si>
  <si>
    <t>收付管理岗</t>
  </si>
  <si>
    <t>负责对预算单位的财政性资金进行审核、收付、核算等工作。</t>
  </si>
  <si>
    <r>
      <rPr>
        <sz val="12"/>
        <rFont val="仿宋_GB2312"/>
        <charset val="134"/>
      </rPr>
      <t>研究生：财政学（</t>
    </r>
    <r>
      <rPr>
        <sz val="12"/>
        <rFont val="Times New Roman"/>
        <charset val="0"/>
      </rPr>
      <t>020203</t>
    </r>
    <r>
      <rPr>
        <sz val="12"/>
        <rFont val="仿宋_GB2312"/>
        <charset val="134"/>
      </rPr>
      <t>），金融学（</t>
    </r>
    <r>
      <rPr>
        <sz val="12"/>
        <rFont val="Times New Roman"/>
        <charset val="0"/>
      </rPr>
      <t>020204</t>
    </r>
    <r>
      <rPr>
        <sz val="12"/>
        <rFont val="仿宋_GB2312"/>
        <charset val="134"/>
      </rPr>
      <t>），金融（</t>
    </r>
    <r>
      <rPr>
        <sz val="12"/>
        <rFont val="Times New Roman"/>
        <charset val="0"/>
      </rPr>
      <t>0251</t>
    </r>
    <r>
      <rPr>
        <sz val="12"/>
        <rFont val="仿宋_GB2312"/>
        <charset val="134"/>
      </rPr>
      <t>），税务（</t>
    </r>
    <r>
      <rPr>
        <sz val="12"/>
        <rFont val="Times New Roman"/>
        <charset val="0"/>
      </rPr>
      <t>0253</t>
    </r>
    <r>
      <rPr>
        <sz val="12"/>
        <rFont val="仿宋_GB2312"/>
        <charset val="134"/>
      </rPr>
      <t>），保险（</t>
    </r>
    <r>
      <rPr>
        <sz val="12"/>
        <rFont val="Times New Roman"/>
        <charset val="0"/>
      </rPr>
      <t>0255</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</si>
  <si>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招录；本科及研究生阶段均有学历和学位；应届高校毕业生就读最高学历期间不得与任何单位存在劳动（录用、聘用）关系，不得缴纳社会保险；大学英语六级</t>
    </r>
    <r>
      <rPr>
        <sz val="12"/>
        <rFont val="Times New Roman"/>
        <charset val="0"/>
      </rPr>
      <t>425</t>
    </r>
    <r>
      <rPr>
        <sz val="12"/>
        <rFont val="仿宋_GB2312"/>
        <charset val="134"/>
      </rPr>
      <t>分以上。</t>
    </r>
  </si>
  <si>
    <t>010-65090351
010-65090212</t>
  </si>
  <si>
    <r>
      <rPr>
        <sz val="12"/>
        <rFont val="仿宋_GB2312"/>
        <charset val="134"/>
      </rPr>
      <t>朝阳区</t>
    </r>
    <r>
      <rPr>
        <sz val="12"/>
        <rFont val="Times New Roman"/>
        <charset val="0"/>
      </rPr>
      <t>“</t>
    </r>
    <r>
      <rPr>
        <sz val="12"/>
        <rFont val="仿宋_GB2312"/>
        <charset val="134"/>
      </rPr>
      <t>选培计划</t>
    </r>
    <r>
      <rPr>
        <sz val="12"/>
        <rFont val="Times New Roman"/>
        <charset val="0"/>
      </rPr>
      <t>”</t>
    </r>
    <r>
      <rPr>
        <sz val="12"/>
        <rFont val="仿宋_GB2312"/>
        <charset val="134"/>
      </rPr>
      <t>；工作强度大，需具备适应高强度工作的心理素质和能力。</t>
    </r>
  </si>
  <si>
    <t>220526101</t>
  </si>
  <si>
    <t>负责预算编制、项目审核等工作。</t>
  </si>
  <si>
    <r>
      <rPr>
        <sz val="12"/>
        <rFont val="仿宋_GB2312"/>
        <charset val="134"/>
      </rPr>
      <t>朝阳区</t>
    </r>
    <r>
      <rPr>
        <sz val="12"/>
        <rFont val="Times New Roman"/>
        <charset val="0"/>
      </rPr>
      <t>“</t>
    </r>
    <r>
      <rPr>
        <sz val="12"/>
        <rFont val="仿宋_GB2312"/>
        <charset val="134"/>
      </rPr>
      <t>选培计划</t>
    </r>
    <r>
      <rPr>
        <sz val="12"/>
        <rFont val="Times New Roman"/>
        <charset val="0"/>
      </rPr>
      <t>”</t>
    </r>
    <r>
      <rPr>
        <sz val="12"/>
        <rFont val="仿宋_GB2312"/>
        <charset val="134"/>
      </rPr>
      <t>；加班较多，工作压力大，需具备适应高强度工作的心理素质和能力。</t>
    </r>
  </si>
  <si>
    <t>820526201</t>
  </si>
  <si>
    <t>北京市朝阳区人力资源和社会保障局</t>
  </si>
  <si>
    <t>法律管理岗</t>
  </si>
  <si>
    <t>负责社保案件调查、协调解决社保法律问题、单位行政复议及诉讼等工作。</t>
  </si>
  <si>
    <t>010-53918597
010-53918575</t>
  </si>
  <si>
    <t>820526202</t>
  </si>
  <si>
    <t>业务审核岗</t>
  </si>
  <si>
    <t>负责工伤保险医疗费用审核和协议机构管理等工作。</t>
  </si>
  <si>
    <r>
      <rPr>
        <sz val="12"/>
        <rFont val="仿宋_GB2312"/>
        <charset val="134"/>
      </rPr>
      <t>研究生：基础医学（</t>
    </r>
    <r>
      <rPr>
        <sz val="12"/>
        <rFont val="Times New Roman"/>
        <charset val="0"/>
      </rPr>
      <t>1001</t>
    </r>
    <r>
      <rPr>
        <sz val="12"/>
        <rFont val="仿宋_GB2312"/>
        <charset val="134"/>
      </rPr>
      <t>），临床医学（</t>
    </r>
    <r>
      <rPr>
        <sz val="12"/>
        <rFont val="Times New Roman"/>
        <charset val="0"/>
      </rPr>
      <t>1002</t>
    </r>
    <r>
      <rPr>
        <sz val="12"/>
        <rFont val="仿宋_GB2312"/>
        <charset val="134"/>
      </rPr>
      <t>），中西医结合（</t>
    </r>
    <r>
      <rPr>
        <sz val="12"/>
        <rFont val="Times New Roman"/>
        <charset val="0"/>
      </rPr>
      <t>1006</t>
    </r>
    <r>
      <rPr>
        <sz val="12"/>
        <rFont val="仿宋_GB2312"/>
        <charset val="134"/>
      </rPr>
      <t>），临床医学（</t>
    </r>
    <r>
      <rPr>
        <sz val="12"/>
        <rFont val="Times New Roman"/>
        <charset val="0"/>
      </rPr>
      <t>1051</t>
    </r>
    <r>
      <rPr>
        <sz val="12"/>
        <rFont val="仿宋_GB2312"/>
        <charset val="134"/>
      </rPr>
      <t>）</t>
    </r>
  </si>
  <si>
    <t>820526204</t>
  </si>
  <si>
    <t>负责综合文稿起草、信息宣传等工作。</t>
  </si>
  <si>
    <t>820526203</t>
  </si>
  <si>
    <t>仲裁员岗</t>
  </si>
  <si>
    <t>负责劳动、人事争议案件的调解、审理、裁决等工作。</t>
  </si>
  <si>
    <t>010-87983311
010-87983300</t>
  </si>
  <si>
    <t>220526301</t>
  </si>
  <si>
    <t>北京市朝阳区生态环境局</t>
  </si>
  <si>
    <t>负责生态环境执法监管等工作。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</si>
  <si>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），环境科学与工程（</t>
    </r>
    <r>
      <rPr>
        <sz val="12"/>
        <rFont val="Times New Roman"/>
        <charset val="134"/>
      </rPr>
      <t>0830</t>
    </r>
    <r>
      <rPr>
        <sz val="12"/>
        <rFont val="仿宋_GB2312"/>
        <charset val="134"/>
      </rPr>
      <t>），资源与环境（</t>
    </r>
    <r>
      <rPr>
        <sz val="12"/>
        <rFont val="Times New Roman"/>
        <charset val="134"/>
      </rPr>
      <t>0857</t>
    </r>
    <r>
      <rPr>
        <sz val="12"/>
        <rFont val="仿宋_GB2312"/>
        <charset val="134"/>
      </rPr>
      <t>）</t>
    </r>
  </si>
  <si>
    <t>010-65947125
010-65006370</t>
  </si>
  <si>
    <t>220526401</t>
  </si>
  <si>
    <t>北京市朝阳区住房和城乡建设委员会（北京市朝阳区重大项目建设协调办公室、北京市朝阳区人民政府房屋征收办公室）</t>
  </si>
  <si>
    <t>执法一科</t>
  </si>
  <si>
    <t>负责建筑市场监督管理、建筑工程安全质量监督管理等工作。</t>
  </si>
  <si>
    <r>
      <rPr>
        <sz val="12"/>
        <rFont val="仿宋_GB2312"/>
        <charset val="134"/>
      </rPr>
      <t>研究生：土木工程（</t>
    </r>
    <r>
      <rPr>
        <sz val="12"/>
        <rFont val="Times New Roman"/>
        <charset val="0"/>
      </rPr>
      <t>0814</t>
    </r>
    <r>
      <rPr>
        <sz val="12"/>
        <rFont val="仿宋_GB2312"/>
        <charset val="134"/>
      </rPr>
      <t>），土木工程（</t>
    </r>
    <r>
      <rPr>
        <sz val="12"/>
        <rFont val="Times New Roman"/>
        <charset val="0"/>
      </rPr>
      <t>085901</t>
    </r>
    <r>
      <rPr>
        <sz val="12"/>
        <rFont val="仿宋_GB2312"/>
        <charset val="134"/>
      </rPr>
      <t>）</t>
    </r>
  </si>
  <si>
    <t>010-85641726
010-85641725</t>
  </si>
  <si>
    <t>220526402</t>
  </si>
  <si>
    <t>执法二科</t>
  </si>
  <si>
    <t>负责受理群众提出的信访诉求及建议等工作。</t>
  </si>
  <si>
    <t>820526403</t>
  </si>
  <si>
    <t>建设工程质量安全监督站</t>
  </si>
  <si>
    <t>负责建设工程质量安全监督等工作。</t>
  </si>
  <si>
    <r>
      <rPr>
        <sz val="12"/>
        <rFont val="仿宋_GB2312"/>
        <charset val="134"/>
      </rPr>
      <t>本科：土木工程（</t>
    </r>
    <r>
      <rPr>
        <sz val="12"/>
        <rFont val="Times New Roman"/>
        <charset val="0"/>
      </rPr>
      <t>081001</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），土木工程（</t>
    </r>
    <r>
      <rPr>
        <sz val="12"/>
        <rFont val="Times New Roman"/>
        <charset val="0"/>
      </rPr>
      <t>085901</t>
    </r>
    <r>
      <rPr>
        <sz val="12"/>
        <rFont val="仿宋_GB2312"/>
        <charset val="134"/>
      </rPr>
      <t>）</t>
    </r>
  </si>
  <si>
    <t>具有两年以上（含两年）建设工程施工现场通风工作经历。</t>
  </si>
  <si>
    <t>820526404</t>
  </si>
  <si>
    <t>具有两年以上（含两年）建设工程施工现场水暖工作经历。</t>
  </si>
  <si>
    <t>820526405</t>
  </si>
  <si>
    <t>220526501</t>
  </si>
  <si>
    <t>北京市朝阳区房屋管理局（北京市朝阳区住房保障办公室）</t>
  </si>
  <si>
    <t>执法监督岗</t>
  </si>
  <si>
    <t>负责房地产市场监督管理、房屋管理行政检查等工作。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</si>
  <si>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），安全科学与工程（</t>
    </r>
    <r>
      <rPr>
        <sz val="12"/>
        <rFont val="Times New Roman"/>
        <charset val="0"/>
      </rPr>
      <t>0837</t>
    </r>
    <r>
      <rPr>
        <sz val="12"/>
        <rFont val="仿宋_GB2312"/>
        <charset val="134"/>
      </rPr>
      <t>），电子信息（</t>
    </r>
    <r>
      <rPr>
        <sz val="12"/>
        <rFont val="Times New Roman"/>
        <charset val="0"/>
      </rPr>
      <t>0854</t>
    </r>
    <r>
      <rPr>
        <sz val="12"/>
        <rFont val="仿宋_GB2312"/>
        <charset val="134"/>
      </rPr>
      <t>）</t>
    </r>
  </si>
  <si>
    <t>010-64186029
010-64186077</t>
  </si>
  <si>
    <r>
      <rPr>
        <sz val="12"/>
        <rFont val="仿宋_GB2312"/>
        <charset val="134"/>
      </rPr>
      <t>行政执法职位专业能力测试：体能测试；工作强度大，外勤和节假日值守任务多，需要值夜班，适合男性报考；朝阳区</t>
    </r>
    <r>
      <rPr>
        <sz val="12"/>
        <rFont val="Times New Roman"/>
        <charset val="0"/>
      </rPr>
      <t>“</t>
    </r>
    <r>
      <rPr>
        <sz val="12"/>
        <rFont val="仿宋_GB2312"/>
        <charset val="134"/>
      </rPr>
      <t>选培计划</t>
    </r>
    <r>
      <rPr>
        <sz val="12"/>
        <rFont val="Times New Roman"/>
        <charset val="0"/>
      </rPr>
      <t>”</t>
    </r>
    <r>
      <rPr>
        <sz val="12"/>
        <rFont val="仿宋_GB2312"/>
        <charset val="134"/>
      </rPr>
      <t>。</t>
    </r>
  </si>
  <si>
    <t>220526601</t>
  </si>
  <si>
    <t>北京市朝阳区水务局</t>
  </si>
  <si>
    <t>建设管理科</t>
  </si>
  <si>
    <t>负责组织滨水空间谋划建设、城市更新片区研究，推动水利建设行业监督管理等工作。</t>
  </si>
  <si>
    <r>
      <rPr>
        <sz val="12"/>
        <rFont val="仿宋_GB2312"/>
        <charset val="134"/>
      </rPr>
      <t>研究生：土木工程（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t>
    </r>
  </si>
  <si>
    <t>010-85970865
010-85971176</t>
  </si>
  <si>
    <t>220526602</t>
  </si>
  <si>
    <t>水旱灾害防御科</t>
  </si>
  <si>
    <t>防灾减灾岗</t>
  </si>
  <si>
    <t>负责河湖和水利工程的水旱灾害防御调度方案组织拟订和监督实施等工作。</t>
  </si>
  <si>
    <r>
      <rPr>
        <sz val="12"/>
        <rFont val="仿宋_GB2312"/>
        <charset val="134"/>
      </rPr>
      <t>研究生：计算机科学与技术（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），土木水利（</t>
    </r>
    <r>
      <rPr>
        <sz val="12"/>
        <rFont val="Times New Roman"/>
        <charset val="0"/>
      </rPr>
      <t>0859</t>
    </r>
    <r>
      <rPr>
        <sz val="12"/>
        <rFont val="仿宋_GB2312"/>
        <charset val="134"/>
      </rPr>
      <t>）</t>
    </r>
  </si>
  <si>
    <t>820526603</t>
  </si>
  <si>
    <t>水利工程质量与安全监督站</t>
  </si>
  <si>
    <t>工程质量监督岗</t>
  </si>
  <si>
    <t>负责水利工程的质量监督和水利工程施工现场安全生产检查等工作。</t>
  </si>
  <si>
    <r>
      <rPr>
        <sz val="12"/>
        <rFont val="仿宋_GB2312"/>
        <charset val="134"/>
      </rPr>
      <t>研究生：土木工程（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），土木水利（</t>
    </r>
    <r>
      <rPr>
        <sz val="12"/>
        <rFont val="Times New Roman"/>
        <charset val="0"/>
      </rPr>
      <t>0859</t>
    </r>
    <r>
      <rPr>
        <sz val="12"/>
        <rFont val="仿宋_GB2312"/>
        <charset val="134"/>
      </rPr>
      <t>）</t>
    </r>
  </si>
  <si>
    <t>220526701</t>
  </si>
  <si>
    <t>北京市朝阳区文化和旅游局（北京市朝阳区文物局）</t>
  </si>
  <si>
    <t>负责公共文化设施的规划和建设，大型文化和旅游节庆活动策划等工作。</t>
  </si>
  <si>
    <r>
      <rPr>
        <sz val="12"/>
        <rFont val="仿宋_GB2312"/>
        <charset val="134"/>
      </rPr>
      <t>研究生：经济学（</t>
    </r>
    <r>
      <rPr>
        <sz val="12"/>
        <rFont val="Times New Roman"/>
        <charset val="0"/>
      </rPr>
      <t>02</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），管理学（</t>
    </r>
    <r>
      <rPr>
        <sz val="12"/>
        <rFont val="Times New Roman"/>
        <charset val="0"/>
      </rPr>
      <t>12</t>
    </r>
    <r>
      <rPr>
        <sz val="12"/>
        <rFont val="仿宋_GB2312"/>
        <charset val="134"/>
      </rPr>
      <t>）</t>
    </r>
  </si>
  <si>
    <t>010-85934073
010-85934079</t>
  </si>
  <si>
    <t>220526702</t>
  </si>
  <si>
    <t>负责文化、旅游、文物和宗教领域的行政执法等工作。</t>
  </si>
  <si>
    <r>
      <rPr>
        <sz val="12"/>
        <rFont val="仿宋_GB2312"/>
        <charset val="134"/>
      </rPr>
      <t>研究生：中国语言文学（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），中国史（</t>
    </r>
    <r>
      <rPr>
        <sz val="12"/>
        <rFont val="Times New Roman"/>
        <charset val="0"/>
      </rPr>
      <t>0602</t>
    </r>
    <r>
      <rPr>
        <sz val="12"/>
        <rFont val="仿宋_GB2312"/>
        <charset val="134"/>
      </rPr>
      <t>），管理学（</t>
    </r>
    <r>
      <rPr>
        <sz val="12"/>
        <rFont val="Times New Roman"/>
        <charset val="0"/>
      </rPr>
      <t>12</t>
    </r>
    <r>
      <rPr>
        <sz val="12"/>
        <rFont val="仿宋_GB2312"/>
        <charset val="134"/>
      </rPr>
      <t>）</t>
    </r>
  </si>
  <si>
    <t>010-85934073
010-85934079</t>
  </si>
  <si>
    <t>220526703</t>
  </si>
  <si>
    <r>
      <rPr>
        <sz val="12"/>
        <rFont val="仿宋_GB2312"/>
        <charset val="134"/>
      </rPr>
      <t>研究生：教育学（</t>
    </r>
    <r>
      <rPr>
        <sz val="12"/>
        <rFont val="Times New Roman"/>
        <charset val="0"/>
      </rPr>
      <t>04</t>
    </r>
    <r>
      <rPr>
        <sz val="12"/>
        <rFont val="仿宋_GB2312"/>
        <charset val="134"/>
      </rPr>
      <t>），工学（</t>
    </r>
    <r>
      <rPr>
        <sz val="12"/>
        <rFont val="Times New Roman"/>
        <charset val="0"/>
      </rPr>
      <t>08</t>
    </r>
    <r>
      <rPr>
        <sz val="12"/>
        <rFont val="仿宋_GB2312"/>
        <charset val="134"/>
      </rPr>
      <t>）</t>
    </r>
  </si>
  <si>
    <t>应届高校毕业生就读最高学历期间不得与任何单位存在劳动（录用、聘用）关系，不得缴纳社会保险；具有机动车驾驶证。</t>
  </si>
  <si>
    <t>220526801</t>
  </si>
  <si>
    <t>北京市朝阳区应急管理局</t>
  </si>
  <si>
    <t>负责机关依法行政、培训、信息化建设等工作。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</si>
  <si>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），数学（</t>
    </r>
    <r>
      <rPr>
        <sz val="12"/>
        <rFont val="Times New Roman"/>
        <charset val="0"/>
      </rPr>
      <t>0701</t>
    </r>
    <r>
      <rPr>
        <sz val="12"/>
        <rFont val="仿宋_GB2312"/>
        <charset val="134"/>
      </rPr>
      <t>），化学（</t>
    </r>
    <r>
      <rPr>
        <sz val="12"/>
        <rFont val="Times New Roman"/>
        <charset val="0"/>
      </rPr>
      <t>0703</t>
    </r>
    <r>
      <rPr>
        <sz val="12"/>
        <rFont val="仿宋_GB2312"/>
        <charset val="134"/>
      </rPr>
      <t>），机械工程（</t>
    </r>
    <r>
      <rPr>
        <sz val="12"/>
        <rFont val="Times New Roman"/>
        <charset val="0"/>
      </rPr>
      <t>0802</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），机械（</t>
    </r>
    <r>
      <rPr>
        <sz val="12"/>
        <rFont val="Times New Roman"/>
        <charset val="0"/>
      </rPr>
      <t>0855</t>
    </r>
    <r>
      <rPr>
        <sz val="12"/>
        <rFont val="仿宋_GB2312"/>
        <charset val="134"/>
      </rPr>
      <t>）</t>
    </r>
  </si>
  <si>
    <t>010-65090063
010-65090061</t>
  </si>
  <si>
    <t>220526901</t>
  </si>
  <si>
    <t>北京市朝阳区审计局</t>
  </si>
  <si>
    <r>
      <rPr>
        <sz val="12"/>
        <rFont val="仿宋_GB2312"/>
        <charset val="134"/>
      </rPr>
      <t>审计岗</t>
    </r>
    <r>
      <rPr>
        <sz val="12"/>
        <rFont val="Times New Roman"/>
        <charset val="0"/>
      </rPr>
      <t>1</t>
    </r>
  </si>
  <si>
    <t>负责审计相关工作。</t>
  </si>
  <si>
    <r>
      <rPr>
        <sz val="12"/>
        <rFont val="仿宋_GB2312"/>
        <charset val="134"/>
      </rPr>
      <t>研究生：计算机科学与技术（</t>
    </r>
    <r>
      <rPr>
        <sz val="12"/>
        <rFont val="Times New Roman"/>
        <charset val="0"/>
      </rPr>
      <t>0812</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），审计（</t>
    </r>
    <r>
      <rPr>
        <sz val="12"/>
        <rFont val="Times New Roman"/>
        <charset val="0"/>
      </rPr>
      <t>0257</t>
    </r>
    <r>
      <rPr>
        <sz val="12"/>
        <rFont val="仿宋_GB2312"/>
        <charset val="134"/>
      </rPr>
      <t>），计算机技术（</t>
    </r>
    <r>
      <rPr>
        <sz val="12"/>
        <rFont val="Times New Roman"/>
        <charset val="0"/>
      </rPr>
      <t>085404</t>
    </r>
    <r>
      <rPr>
        <sz val="12"/>
        <rFont val="仿宋_GB2312"/>
        <charset val="134"/>
      </rPr>
      <t>），大数据技术与工程（</t>
    </r>
    <r>
      <rPr>
        <sz val="12"/>
        <rFont val="Times New Roman"/>
        <charset val="0"/>
      </rPr>
      <t>085411</t>
    </r>
    <r>
      <rPr>
        <sz val="12"/>
        <rFont val="仿宋_GB2312"/>
        <charset val="134"/>
      </rPr>
      <t>）</t>
    </r>
  </si>
  <si>
    <t>010-84272376
010-84272105</t>
  </si>
  <si>
    <t>220526902</t>
  </si>
  <si>
    <r>
      <rPr>
        <sz val="12"/>
        <rFont val="仿宋_GB2312"/>
        <charset val="134"/>
      </rPr>
      <t>审计岗</t>
    </r>
    <r>
      <rPr>
        <sz val="12"/>
        <rFont val="Times New Roman"/>
        <charset val="0"/>
      </rPr>
      <t>2</t>
    </r>
  </si>
  <si>
    <r>
      <rPr>
        <sz val="12"/>
        <rFont val="仿宋_GB2312"/>
        <charset val="134"/>
      </rPr>
      <t>本科：会计学（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），审计（</t>
    </r>
    <r>
      <rPr>
        <sz val="12"/>
        <rFont val="Times New Roman"/>
        <charset val="0"/>
      </rPr>
      <t>0257</t>
    </r>
    <r>
      <rPr>
        <sz val="12"/>
        <rFont val="仿宋_GB2312"/>
        <charset val="134"/>
      </rPr>
      <t>）</t>
    </r>
  </si>
  <si>
    <t>具有三年以上（含三年）财务或审计工作经历。</t>
  </si>
  <si>
    <t>220527001</t>
  </si>
  <si>
    <t>北京市朝阳区人民政府国有资产监督管理委员会</t>
  </si>
  <si>
    <t>国资业务管理岗</t>
  </si>
  <si>
    <t>负责国有企业改革重组、财务管理、资本运作、科技创新、公司治理等国资监督管理等工作。</t>
  </si>
  <si>
    <r>
      <rPr>
        <sz val="12"/>
        <rFont val="仿宋_GB2312"/>
        <charset val="134"/>
      </rPr>
      <t>研究生：产业经济学（</t>
    </r>
    <r>
      <rPr>
        <sz val="12"/>
        <rFont val="Times New Roman"/>
        <charset val="0"/>
      </rPr>
      <t>020205</t>
    </r>
    <r>
      <rPr>
        <sz val="12"/>
        <rFont val="仿宋_GB2312"/>
        <charset val="134"/>
      </rPr>
      <t>），税务（</t>
    </r>
    <r>
      <rPr>
        <sz val="12"/>
        <rFont val="Times New Roman"/>
        <charset val="0"/>
      </rPr>
      <t>0253</t>
    </r>
    <r>
      <rPr>
        <sz val="12"/>
        <rFont val="仿宋_GB2312"/>
        <charset val="134"/>
      </rPr>
      <t>），资产评估（</t>
    </r>
    <r>
      <rPr>
        <sz val="12"/>
        <rFont val="Times New Roman"/>
        <charset val="0"/>
      </rPr>
      <t>0256</t>
    </r>
    <r>
      <rPr>
        <sz val="12"/>
        <rFont val="仿宋_GB2312"/>
        <charset val="134"/>
      </rPr>
      <t>），数字经济（</t>
    </r>
    <r>
      <rPr>
        <sz val="12"/>
        <rFont val="Times New Roman"/>
        <charset val="0"/>
      </rPr>
      <t>0258</t>
    </r>
    <r>
      <rPr>
        <sz val="12"/>
        <rFont val="仿宋_GB2312"/>
        <charset val="134"/>
      </rPr>
      <t>），管理科学与工程（</t>
    </r>
    <r>
      <rPr>
        <sz val="12"/>
        <rFont val="Times New Roman"/>
        <charset val="0"/>
      </rPr>
      <t>1201</t>
    </r>
    <r>
      <rPr>
        <sz val="12"/>
        <rFont val="仿宋_GB2312"/>
        <charset val="134"/>
      </rPr>
      <t>），会计学（</t>
    </r>
    <r>
      <rPr>
        <sz val="12"/>
        <rFont val="Times New Roman"/>
        <charset val="0"/>
      </rPr>
      <t>120201</t>
    </r>
    <r>
      <rPr>
        <sz val="12"/>
        <rFont val="仿宋_GB2312"/>
        <charset val="134"/>
      </rPr>
      <t>），企业管理（</t>
    </r>
    <r>
      <rPr>
        <sz val="12"/>
        <rFont val="Times New Roman"/>
        <charset val="0"/>
      </rPr>
      <t>120202</t>
    </r>
    <r>
      <rPr>
        <sz val="12"/>
        <rFont val="仿宋_GB2312"/>
        <charset val="134"/>
      </rPr>
      <t>），技术经济及管理（</t>
    </r>
    <r>
      <rPr>
        <sz val="12"/>
        <rFont val="Times New Roman"/>
        <charset val="0"/>
      </rPr>
      <t>120204</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</si>
  <si>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010-65094409
010-65099196</t>
  </si>
  <si>
    <t>220527101</t>
  </si>
  <si>
    <t>北京市朝阳区体育局</t>
  </si>
  <si>
    <t>负责依法行政、执法监督指导等工作。</t>
  </si>
  <si>
    <t>010-85974349
010-85971017</t>
  </si>
  <si>
    <t>220527102</t>
  </si>
  <si>
    <t>组织人事科</t>
  </si>
  <si>
    <t>负责党建文字材料撰写、信息处理、综合协调等工作。</t>
  </si>
  <si>
    <r>
      <rPr>
        <sz val="12"/>
        <rFont val="仿宋_GB2312"/>
        <charset val="134"/>
      </rPr>
      <t>研究生：应用统计（</t>
    </r>
    <r>
      <rPr>
        <sz val="12"/>
        <rFont val="Times New Roman"/>
        <charset val="0"/>
      </rPr>
      <t>0252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），信息资源管理（</t>
    </r>
    <r>
      <rPr>
        <sz val="12"/>
        <rFont val="Times New Roman"/>
        <charset val="0"/>
      </rPr>
      <t>1205</t>
    </r>
    <r>
      <rPr>
        <sz val="12"/>
        <rFont val="仿宋_GB2312"/>
        <charset val="134"/>
      </rPr>
      <t>）</t>
    </r>
  </si>
  <si>
    <t>220527201</t>
  </si>
  <si>
    <t>北京市朝阳区园林绿化局</t>
  </si>
  <si>
    <t>绿化建设科</t>
  </si>
  <si>
    <t>绿化建设管理岗</t>
  </si>
  <si>
    <t>负责绿化项目招标、建设实施，把控施工质量、进度等工作。</t>
  </si>
  <si>
    <r>
      <rPr>
        <sz val="12"/>
        <rFont val="仿宋_GB2312"/>
        <charset val="134"/>
      </rPr>
      <t>研究生：城乡规划学（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），风景园林（</t>
    </r>
    <r>
      <rPr>
        <sz val="12"/>
        <rFont val="Times New Roman"/>
        <charset val="0"/>
      </rPr>
      <t>0862</t>
    </r>
    <r>
      <rPr>
        <sz val="12"/>
        <rFont val="仿宋_GB2312"/>
        <charset val="134"/>
      </rPr>
      <t>），林学（</t>
    </r>
    <r>
      <rPr>
        <sz val="12"/>
        <rFont val="Times New Roman"/>
        <charset val="0"/>
      </rPr>
      <t>0907</t>
    </r>
    <r>
      <rPr>
        <sz val="12"/>
        <rFont val="仿宋_GB2312"/>
        <charset val="134"/>
      </rPr>
      <t>），林业（</t>
    </r>
    <r>
      <rPr>
        <sz val="12"/>
        <rFont val="Times New Roman"/>
        <charset val="0"/>
      </rPr>
      <t>0954</t>
    </r>
    <r>
      <rPr>
        <sz val="12"/>
        <rFont val="仿宋_GB2312"/>
        <charset val="134"/>
      </rPr>
      <t>）</t>
    </r>
  </si>
  <si>
    <t>010-65041897
010-65041897</t>
  </si>
  <si>
    <t>220527301</t>
  </si>
  <si>
    <t>北京市朝阳区政务服务管理局</t>
  </si>
  <si>
    <t>信息化科</t>
  </si>
  <si>
    <t>负责网络软件研发、项目管理、系统安全防护、数据安全和个人信息保护的综合管理等工作。</t>
  </si>
  <si>
    <r>
      <rPr>
        <sz val="12"/>
        <rFont val="仿宋_GB2312"/>
        <charset val="134"/>
      </rPr>
      <t>研究生：信息与通信工程（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t>
    </r>
  </si>
  <si>
    <t>010-64180049
010-64180024</t>
  </si>
  <si>
    <t>220527401</t>
  </si>
  <si>
    <t>北京市朝阳区数据局</t>
  </si>
  <si>
    <t>数字科技岗</t>
  </si>
  <si>
    <t>负责协调数字基础设施建设，推动区域数字化转型，智慧城市建设等工作。</t>
  </si>
  <si>
    <r>
      <rPr>
        <sz val="12"/>
        <rFont val="仿宋_GB2312"/>
        <charset val="134"/>
      </rPr>
      <t>研究生：电子科学与技术（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t>
    </r>
  </si>
  <si>
    <t>010-65099904
010-65094183</t>
  </si>
  <si>
    <t>220527501</t>
  </si>
  <si>
    <t>北京市朝阳区国防动员办公室</t>
  </si>
  <si>
    <t>法宣科</t>
  </si>
  <si>
    <t>法制宣传岗</t>
  </si>
  <si>
    <t>负责人防工程标准化建设，协助开展潜力调查、能力评估、依法行政等工作。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</si>
  <si>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</si>
  <si>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010-65851257
010-65851220</t>
  </si>
  <si>
    <t>220527502</t>
  </si>
  <si>
    <t>军事设施保护科</t>
  </si>
  <si>
    <t>军事设施保护岗</t>
  </si>
  <si>
    <t>负责军地协调，以及军事设施保护、巡查巡检、维护维修、完善保护措施等工作。</t>
  </si>
  <si>
    <r>
      <rPr>
        <sz val="12"/>
        <rFont val="仿宋_GB2312"/>
        <charset val="134"/>
      </rPr>
      <t>研究生：建筑学（</t>
    </r>
    <r>
      <rPr>
        <sz val="12"/>
        <rFont val="Times New Roman"/>
        <charset val="0"/>
      </rPr>
      <t>0813</t>
    </r>
    <r>
      <rPr>
        <sz val="12"/>
        <rFont val="仿宋_GB2312"/>
        <charset val="134"/>
      </rPr>
      <t>），土木工程（</t>
    </r>
    <r>
      <rPr>
        <sz val="12"/>
        <rFont val="Times New Roman"/>
        <charset val="0"/>
      </rPr>
      <t>0814</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t>
    </r>
  </si>
  <si>
    <r>
      <rPr>
        <sz val="12"/>
        <rFont val="仿宋_GB2312"/>
        <charset val="134"/>
      </rPr>
      <t>朝阳区</t>
    </r>
    <r>
      <rPr>
        <sz val="12"/>
        <rFont val="Times New Roman"/>
        <charset val="0"/>
      </rPr>
      <t>“</t>
    </r>
    <r>
      <rPr>
        <sz val="12"/>
        <rFont val="仿宋_GB2312"/>
        <charset val="134"/>
      </rPr>
      <t>选培计划</t>
    </r>
    <r>
      <rPr>
        <sz val="12"/>
        <rFont val="Times New Roman"/>
        <charset val="0"/>
      </rPr>
      <t>”</t>
    </r>
    <r>
      <rPr>
        <sz val="12"/>
        <rFont val="仿宋_GB2312"/>
        <charset val="134"/>
      </rPr>
      <t>；工作强度大，外勤和节假日值守任务多，需要值夜班，适合男性报考。</t>
    </r>
  </si>
  <si>
    <t>220527601</t>
  </si>
  <si>
    <t>北京市朝阳区信访办公室</t>
  </si>
  <si>
    <t>来访接待科</t>
  </si>
  <si>
    <t>信访办理岗</t>
  </si>
  <si>
    <t>负责统筹处理信访场所来访诉求办理，并指导区属相关单位接访等工作。</t>
  </si>
  <si>
    <r>
      <rPr>
        <sz val="12"/>
        <rFont val="仿宋_GB2312"/>
        <charset val="134"/>
      </rPr>
      <t>研究生：法学（</t>
    </r>
    <r>
      <rPr>
        <sz val="12"/>
        <rFont val="Times New Roman"/>
        <charset val="0"/>
      </rPr>
      <t>0301</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），心理学（</t>
    </r>
    <r>
      <rPr>
        <sz val="12"/>
        <rFont val="Times New Roman"/>
        <charset val="0"/>
      </rPr>
      <t>0402</t>
    </r>
    <r>
      <rPr>
        <sz val="12"/>
        <rFont val="仿宋_GB2312"/>
        <charset val="134"/>
      </rPr>
      <t>），应用心理（</t>
    </r>
    <r>
      <rPr>
        <sz val="12"/>
        <rFont val="Times New Roman"/>
        <charset val="0"/>
      </rPr>
      <t>0454</t>
    </r>
    <r>
      <rPr>
        <sz val="12"/>
        <rFont val="仿宋_GB2312"/>
        <charset val="134"/>
      </rPr>
      <t>），系统科学（</t>
    </r>
    <r>
      <rPr>
        <sz val="12"/>
        <rFont val="Times New Roman"/>
        <charset val="0"/>
      </rPr>
      <t>0711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</si>
  <si>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010-65099975
010-65099976</t>
  </si>
  <si>
    <t>820527701</t>
  </si>
  <si>
    <t>北京市朝阳区医疗保障局</t>
  </si>
  <si>
    <t>医保中心</t>
  </si>
  <si>
    <t>010-53918611
010-53918675</t>
  </si>
  <si>
    <t>820527702</t>
  </si>
  <si>
    <t>核查岗</t>
  </si>
  <si>
    <t>负责医疗保险领域核查等工作。</t>
  </si>
  <si>
    <t>820527703</t>
  </si>
  <si>
    <t>审核岗</t>
  </si>
  <si>
    <t>负责医疗保障领域相关审核等工作。</t>
  </si>
  <si>
    <r>
      <rPr>
        <sz val="12"/>
        <rFont val="仿宋_GB2312"/>
        <charset val="134"/>
      </rPr>
      <t>研究生：劳动经济学（</t>
    </r>
    <r>
      <rPr>
        <sz val="12"/>
        <rFont val="Times New Roman"/>
        <charset val="0"/>
      </rPr>
      <t>020207</t>
    </r>
    <r>
      <rPr>
        <sz val="12"/>
        <rFont val="仿宋_GB2312"/>
        <charset val="134"/>
      </rPr>
      <t>），金融（</t>
    </r>
    <r>
      <rPr>
        <sz val="12"/>
        <rFont val="Times New Roman"/>
        <charset val="0"/>
      </rPr>
      <t>0251</t>
    </r>
    <r>
      <rPr>
        <sz val="12"/>
        <rFont val="仿宋_GB2312"/>
        <charset val="134"/>
      </rPr>
      <t>），保险（</t>
    </r>
    <r>
      <rPr>
        <sz val="12"/>
        <rFont val="Times New Roman"/>
        <charset val="0"/>
      </rPr>
      <t>0255</t>
    </r>
    <r>
      <rPr>
        <sz val="12"/>
        <rFont val="仿宋_GB2312"/>
        <charset val="134"/>
      </rPr>
      <t>），社会保障（</t>
    </r>
    <r>
      <rPr>
        <sz val="12"/>
        <rFont val="Times New Roman"/>
        <charset val="0"/>
      </rPr>
      <t>120404</t>
    </r>
    <r>
      <rPr>
        <sz val="12"/>
        <rFont val="仿宋_GB2312"/>
        <charset val="134"/>
      </rPr>
      <t>）</t>
    </r>
  </si>
  <si>
    <t>220527801</t>
  </si>
  <si>
    <t>北京市朝阳区城市管理综合行政执法局</t>
  </si>
  <si>
    <t>负责市容环境卫生、旅游管理、能源运行和园林绿化的综合执法等工作。</t>
  </si>
  <si>
    <r>
      <rPr>
        <sz val="12"/>
        <rFont val="仿宋_GB2312"/>
        <charset val="134"/>
      </rPr>
      <t>研究生：水利工程（</t>
    </r>
    <r>
      <rPr>
        <sz val="12"/>
        <rFont val="Times New Roman"/>
        <charset val="0"/>
      </rPr>
      <t>0815</t>
    </r>
    <r>
      <rPr>
        <sz val="12"/>
        <rFont val="仿宋_GB2312"/>
        <charset val="134"/>
      </rPr>
      <t>），安全科学与工程（</t>
    </r>
    <r>
      <rPr>
        <sz val="12"/>
        <rFont val="Times New Roman"/>
        <charset val="0"/>
      </rPr>
      <t>0837</t>
    </r>
    <r>
      <rPr>
        <sz val="12"/>
        <rFont val="仿宋_GB2312"/>
        <charset val="134"/>
      </rPr>
      <t>）</t>
    </r>
  </si>
  <si>
    <r>
      <rPr>
        <sz val="12"/>
        <rFont val="Times New Roman"/>
        <charset val="0"/>
      </rPr>
      <t>010-87718506</t>
    </r>
    <r>
      <rPr>
        <sz val="12"/>
        <rFont val="仿宋_GB2312"/>
        <charset val="134"/>
      </rPr>
      <t>转</t>
    </r>
    <r>
      <rPr>
        <sz val="12"/>
        <rFont val="Times New Roman"/>
        <charset val="0"/>
      </rPr>
      <t>239
010-87718506</t>
    </r>
    <r>
      <rPr>
        <sz val="12"/>
        <rFont val="仿宋_GB2312"/>
        <charset val="134"/>
      </rPr>
      <t>转</t>
    </r>
    <r>
      <rPr>
        <sz val="12"/>
        <rFont val="Times New Roman"/>
        <charset val="0"/>
      </rPr>
      <t>193</t>
    </r>
  </si>
  <si>
    <t>220527802</t>
  </si>
  <si>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</si>
  <si>
    <t>820527901</t>
  </si>
  <si>
    <t>北京市朝阳区城市管理指挥中心</t>
  </si>
  <si>
    <t>负责市民热线及城市管理方面调查研究、经验总结、文稿起草等工作。</t>
  </si>
  <si>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t>
    </r>
  </si>
  <si>
    <t>010-65099882</t>
  </si>
  <si>
    <t>加班较多，工作压力大，需经常值班，紧急任务频繁，需具备适应较高强度工作的心理素质和能力。</t>
  </si>
  <si>
    <t>820527902</t>
  </si>
  <si>
    <t>市民热线服务岗</t>
  </si>
  <si>
    <t>负责市民热线及网格化城市管理方面督办、考核、指导和分析等工作。</t>
  </si>
  <si>
    <r>
      <rPr>
        <sz val="12"/>
        <rFont val="仿宋_GB2312"/>
        <charset val="134"/>
      </rPr>
      <t>研究生：应用统计（</t>
    </r>
    <r>
      <rPr>
        <sz val="12"/>
        <rFont val="Times New Roman"/>
        <charset val="0"/>
      </rPr>
      <t>0252</t>
    </r>
    <r>
      <rPr>
        <sz val="12"/>
        <rFont val="仿宋_GB2312"/>
        <charset val="134"/>
      </rPr>
      <t>），心理学（</t>
    </r>
    <r>
      <rPr>
        <sz val="12"/>
        <rFont val="Times New Roman"/>
        <charset val="0"/>
      </rPr>
      <t>0402</t>
    </r>
    <r>
      <rPr>
        <sz val="12"/>
        <rFont val="仿宋_GB2312"/>
        <charset val="134"/>
      </rPr>
      <t>），应用心理（</t>
    </r>
    <r>
      <rPr>
        <sz val="12"/>
        <rFont val="Times New Roman"/>
        <charset val="0"/>
      </rPr>
      <t>0454</t>
    </r>
    <r>
      <rPr>
        <sz val="12"/>
        <rFont val="仿宋_GB2312"/>
        <charset val="134"/>
      </rPr>
      <t>），统计学（</t>
    </r>
    <r>
      <rPr>
        <sz val="12"/>
        <rFont val="Times New Roman"/>
        <charset val="0"/>
      </rPr>
      <t>0714</t>
    </r>
    <r>
      <rPr>
        <sz val="12"/>
        <rFont val="仿宋_GB2312"/>
        <charset val="134"/>
      </rPr>
      <t>），管理科学与工程（</t>
    </r>
    <r>
      <rPr>
        <sz val="12"/>
        <rFont val="Times New Roman"/>
        <charset val="0"/>
      </rPr>
      <t>1201</t>
    </r>
    <r>
      <rPr>
        <sz val="12"/>
        <rFont val="仿宋_GB2312"/>
        <charset val="134"/>
      </rPr>
      <t>）</t>
    </r>
  </si>
  <si>
    <r>
      <rPr>
        <sz val="12"/>
        <rFont val="仿宋_GB2312"/>
        <charset val="134"/>
      </rPr>
      <t>朝阳区</t>
    </r>
    <r>
      <rPr>
        <sz val="12"/>
        <rFont val="Times New Roman"/>
        <charset val="0"/>
      </rPr>
      <t>“</t>
    </r>
    <r>
      <rPr>
        <sz val="12"/>
        <rFont val="仿宋_GB2312"/>
        <charset val="134"/>
      </rPr>
      <t>选培计划</t>
    </r>
    <r>
      <rPr>
        <sz val="12"/>
        <rFont val="Times New Roman"/>
        <charset val="0"/>
      </rPr>
      <t>”</t>
    </r>
    <r>
      <rPr>
        <sz val="12"/>
        <rFont val="仿宋_GB2312"/>
        <charset val="134"/>
      </rPr>
      <t>；加班较多，工作压力大，需经常出差、值班，紧急任务频繁，需具备适应高强度工作的心理素质和能力。</t>
    </r>
  </si>
  <si>
    <t>220528001</t>
  </si>
  <si>
    <t>中共北京市委商务中心区工作委员会、北京商务中心区管理委员会</t>
  </si>
  <si>
    <t>环境协调处</t>
  </si>
  <si>
    <t>环境管理岗</t>
  </si>
  <si>
    <t>负责环境项目管理及协调等工作。</t>
  </si>
  <si>
    <r>
      <rPr>
        <sz val="12"/>
        <rFont val="仿宋_GB2312"/>
        <charset val="134"/>
      </rPr>
      <t>研究生：公共管理学（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），工程管理（</t>
    </r>
    <r>
      <rPr>
        <sz val="12"/>
        <rFont val="Times New Roman"/>
        <charset val="0"/>
      </rPr>
      <t>1256</t>
    </r>
    <r>
      <rPr>
        <sz val="12"/>
        <rFont val="仿宋_GB2312"/>
        <charset val="134"/>
      </rPr>
      <t>）</t>
    </r>
  </si>
  <si>
    <t>010-58780092
010-58780094</t>
  </si>
  <si>
    <t>820528101</t>
  </si>
  <si>
    <t>北京市朝阳区农村合作经济经营管理站</t>
  </si>
  <si>
    <t>三资管理岗</t>
  </si>
  <si>
    <t>负责农村集体资产、资源、资金监管等工作。</t>
  </si>
  <si>
    <r>
      <rPr>
        <sz val="12"/>
        <rFont val="仿宋_GB2312"/>
        <charset val="134"/>
      </rPr>
      <t>研究生：税务（</t>
    </r>
    <r>
      <rPr>
        <sz val="12"/>
        <rFont val="Times New Roman"/>
        <charset val="0"/>
      </rPr>
      <t>0253</t>
    </r>
    <r>
      <rPr>
        <sz val="12"/>
        <rFont val="仿宋_GB2312"/>
        <charset val="134"/>
      </rPr>
      <t>），民商法学（</t>
    </r>
    <r>
      <rPr>
        <sz val="12"/>
        <rFont val="Times New Roman"/>
        <charset val="0"/>
      </rPr>
      <t>030105</t>
    </r>
    <r>
      <rPr>
        <sz val="12"/>
        <rFont val="仿宋_GB2312"/>
        <charset val="134"/>
      </rPr>
      <t>），诉讼法学（</t>
    </r>
    <r>
      <rPr>
        <sz val="12"/>
        <rFont val="Times New Roman"/>
        <charset val="0"/>
      </rPr>
      <t>030106</t>
    </r>
    <r>
      <rPr>
        <sz val="12"/>
        <rFont val="仿宋_GB2312"/>
        <charset val="134"/>
      </rPr>
      <t>），经济法学（</t>
    </r>
    <r>
      <rPr>
        <sz val="12"/>
        <rFont val="Times New Roman"/>
        <charset val="0"/>
      </rPr>
      <t>030107</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</si>
  <si>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010-85962646
010-85983940</t>
  </si>
  <si>
    <t>820528201</t>
  </si>
  <si>
    <t>北京市朝阳区档案馆（北京市朝阳区地方志编纂委员会办公室）</t>
  </si>
  <si>
    <t>信息化岗</t>
  </si>
  <si>
    <t>负责拟订档案信息化工作计划并组织实施，以及推进数字档案馆、信息网络建设等工作。</t>
  </si>
  <si>
    <r>
      <rPr>
        <sz val="12"/>
        <rFont val="仿宋_GB2312"/>
        <charset val="134"/>
      </rPr>
      <t>研究生：电子科学与技术（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0"/>
      </rPr>
      <t>）</t>
    </r>
  </si>
  <si>
    <t>010-89652130
010-89652128</t>
  </si>
  <si>
    <t>220528301</t>
  </si>
  <si>
    <t>北京市朝阳区市场监督管理局（北京市朝阳区知识产权局）</t>
  </si>
  <si>
    <t>案件审核岗</t>
  </si>
  <si>
    <t>负责市场监管领域案件审核、组织听证等工作。</t>
  </si>
  <si>
    <r>
      <rPr>
        <sz val="12"/>
        <rFont val="仿宋_GB2312"/>
        <charset val="134"/>
      </rPr>
      <t>按照男女比例</t>
    </r>
    <r>
      <rPr>
        <sz val="12"/>
        <rFont val="Times New Roman"/>
        <charset val="0"/>
      </rPr>
      <t>1:1</t>
    </r>
    <r>
      <rPr>
        <sz val="12"/>
        <rFont val="仿宋_GB2312"/>
        <charset val="134"/>
      </rPr>
      <t>招录；本科及研究生阶段均有学历和学位；应届高校毕业生就读最高学历期间不得与任何单位存在劳动（录用、聘用）关系，不得缴纳社会保险；通过国家司法考试或国家统一法律职业资格考试（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</si>
  <si>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010-51069656
010-51069624</t>
  </si>
  <si>
    <t>220528302</t>
  </si>
  <si>
    <r>
      <rPr>
        <sz val="12"/>
        <rFont val="仿宋_GB2312"/>
        <charset val="134"/>
      </rPr>
      <t>执法办案岗</t>
    </r>
    <r>
      <rPr>
        <sz val="12"/>
        <rFont val="Times New Roman"/>
        <charset val="0"/>
      </rPr>
      <t>1</t>
    </r>
  </si>
  <si>
    <t>负责市场监管专项整治及行政处罚等工作。</t>
  </si>
  <si>
    <r>
      <rPr>
        <sz val="12"/>
        <rFont val="仿宋_GB2312"/>
        <charset val="134"/>
      </rPr>
      <t>本科：机械类（</t>
    </r>
    <r>
      <rPr>
        <sz val="12"/>
        <rFont val="Times New Roman"/>
        <charset val="0"/>
      </rPr>
      <t>0802</t>
    </r>
    <r>
      <rPr>
        <sz val="12"/>
        <rFont val="仿宋_GB2312"/>
        <charset val="134"/>
      </rPr>
      <t>），材料类（</t>
    </r>
    <r>
      <rPr>
        <sz val="12"/>
        <rFont val="Times New Roman"/>
        <charset val="0"/>
      </rPr>
      <t>0804</t>
    </r>
    <r>
      <rPr>
        <sz val="12"/>
        <rFont val="仿宋_GB2312"/>
        <charset val="134"/>
      </rPr>
      <t>），能源动力类（</t>
    </r>
    <r>
      <rPr>
        <sz val="12"/>
        <rFont val="Times New Roman"/>
        <charset val="0"/>
      </rPr>
      <t>0805</t>
    </r>
    <r>
      <rPr>
        <sz val="12"/>
        <rFont val="仿宋_GB2312"/>
        <charset val="134"/>
      </rPr>
      <t>），食品科学与工程类（</t>
    </r>
    <r>
      <rPr>
        <sz val="12"/>
        <rFont val="Times New Roman"/>
        <charset val="0"/>
      </rPr>
      <t>0827</t>
    </r>
    <r>
      <rPr>
        <sz val="12"/>
        <rFont val="仿宋_GB2312"/>
        <charset val="134"/>
      </rPr>
      <t>），生物工程类（</t>
    </r>
    <r>
      <rPr>
        <sz val="12"/>
        <rFont val="Times New Roman"/>
        <charset val="0"/>
      </rPr>
      <t>0830</t>
    </r>
    <r>
      <rPr>
        <sz val="12"/>
        <rFont val="仿宋_GB2312"/>
        <charset val="134"/>
      </rPr>
      <t>）</t>
    </r>
    <r>
      <rPr>
        <sz val="12"/>
        <rFont val="Times New Roman"/>
        <charset val="0"/>
      </rPr>
      <t xml:space="preserve">
</t>
    </r>
    <r>
      <rPr>
        <sz val="12"/>
        <rFont val="仿宋_GB2312"/>
        <charset val="134"/>
      </rPr>
      <t>研究生：机械工程（</t>
    </r>
    <r>
      <rPr>
        <sz val="12"/>
        <rFont val="Times New Roman"/>
        <charset val="0"/>
      </rPr>
      <t>0802</t>
    </r>
    <r>
      <rPr>
        <sz val="12"/>
        <rFont val="仿宋_GB2312"/>
        <charset val="134"/>
      </rPr>
      <t>），材料科学与工程（</t>
    </r>
    <r>
      <rPr>
        <sz val="12"/>
        <rFont val="Times New Roman"/>
        <charset val="0"/>
      </rPr>
      <t>0805</t>
    </r>
    <r>
      <rPr>
        <sz val="12"/>
        <rFont val="仿宋_GB2312"/>
        <charset val="134"/>
      </rPr>
      <t>），生物医学工程（</t>
    </r>
    <r>
      <rPr>
        <sz val="12"/>
        <rFont val="Times New Roman"/>
        <charset val="0"/>
      </rPr>
      <t>0831</t>
    </r>
    <r>
      <rPr>
        <sz val="12"/>
        <rFont val="仿宋_GB2312"/>
        <charset val="134"/>
      </rPr>
      <t>），食品科学与工程（</t>
    </r>
    <r>
      <rPr>
        <sz val="12"/>
        <rFont val="Times New Roman"/>
        <charset val="0"/>
      </rPr>
      <t>0832</t>
    </r>
    <r>
      <rPr>
        <sz val="12"/>
        <rFont val="仿宋_GB2312"/>
        <charset val="134"/>
      </rPr>
      <t>），机械（</t>
    </r>
    <r>
      <rPr>
        <sz val="12"/>
        <rFont val="Times New Roman"/>
        <charset val="0"/>
      </rPr>
      <t>0855</t>
    </r>
    <r>
      <rPr>
        <sz val="12"/>
        <rFont val="仿宋_GB2312"/>
        <charset val="134"/>
      </rPr>
      <t>），材料与化工（</t>
    </r>
    <r>
      <rPr>
        <sz val="12"/>
        <rFont val="Times New Roman"/>
        <charset val="0"/>
      </rPr>
      <t>0856</t>
    </r>
    <r>
      <rPr>
        <sz val="12"/>
        <rFont val="仿宋_GB2312"/>
        <charset val="134"/>
      </rPr>
      <t>），生物与医药（</t>
    </r>
    <r>
      <rPr>
        <sz val="12"/>
        <rFont val="Times New Roman"/>
        <charset val="0"/>
      </rPr>
      <t>0860</t>
    </r>
    <r>
      <rPr>
        <sz val="12"/>
        <rFont val="仿宋_GB2312"/>
        <charset val="134"/>
      </rPr>
      <t>）</t>
    </r>
  </si>
  <si>
    <t>220528303</t>
  </si>
  <si>
    <r>
      <rPr>
        <sz val="12"/>
        <rFont val="仿宋_GB2312"/>
        <charset val="134"/>
      </rPr>
      <t>执法办案岗</t>
    </r>
    <r>
      <rPr>
        <sz val="12"/>
        <rFont val="Times New Roman"/>
        <charset val="0"/>
      </rPr>
      <t>2</t>
    </r>
  </si>
  <si>
    <t>负责市场监管领域违法案件查办中电子取证、信息处理等工作。</t>
  </si>
  <si>
    <r>
      <rPr>
        <sz val="12"/>
        <rFont val="仿宋_GB2312"/>
        <charset val="134"/>
      </rPr>
      <t>研究生：应用经济学（</t>
    </r>
    <r>
      <rPr>
        <sz val="12"/>
        <rFont val="Times New Roman"/>
        <charset val="0"/>
      </rPr>
      <t>0202</t>
    </r>
    <r>
      <rPr>
        <sz val="12"/>
        <rFont val="仿宋_GB2312"/>
        <charset val="134"/>
      </rPr>
      <t>），统计学（</t>
    </r>
    <r>
      <rPr>
        <sz val="12"/>
        <rFont val="Times New Roman"/>
        <charset val="0"/>
      </rPr>
      <t>0714</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t>
    </r>
  </si>
  <si>
    <r>
      <rPr>
        <sz val="12"/>
        <rFont val="仿宋_GB2312"/>
        <charset val="134"/>
      </rPr>
      <t>行政执法职位专业能力测试：体能测试；朝阳区</t>
    </r>
    <r>
      <rPr>
        <sz val="12"/>
        <rFont val="Times New Roman"/>
        <charset val="0"/>
      </rPr>
      <t>“</t>
    </r>
    <r>
      <rPr>
        <sz val="12"/>
        <rFont val="仿宋_GB2312"/>
        <charset val="134"/>
      </rPr>
      <t>选培计划</t>
    </r>
    <r>
      <rPr>
        <sz val="12"/>
        <rFont val="Times New Roman"/>
        <charset val="0"/>
      </rPr>
      <t>”</t>
    </r>
    <r>
      <rPr>
        <sz val="12"/>
        <rFont val="仿宋_GB2312"/>
        <charset val="134"/>
      </rPr>
      <t>。</t>
    </r>
  </si>
  <si>
    <t>220528304</t>
  </si>
  <si>
    <r>
      <rPr>
        <sz val="12"/>
        <rFont val="仿宋_GB2312"/>
        <charset val="134"/>
      </rPr>
      <t>执法办案岗</t>
    </r>
    <r>
      <rPr>
        <sz val="12"/>
        <rFont val="Times New Roman"/>
        <charset val="0"/>
      </rPr>
      <t>3</t>
    </r>
  </si>
  <si>
    <t>负责药品监管领域综合执法等工作。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</si>
  <si>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），生物医学工程（</t>
    </r>
    <r>
      <rPr>
        <sz val="12"/>
        <rFont val="Times New Roman"/>
        <charset val="0"/>
      </rPr>
      <t>0831</t>
    </r>
    <r>
      <rPr>
        <sz val="12"/>
        <rFont val="仿宋_GB2312"/>
        <charset val="134"/>
      </rPr>
      <t>），生物工程（</t>
    </r>
    <r>
      <rPr>
        <sz val="12"/>
        <rFont val="Times New Roman"/>
        <charset val="0"/>
      </rPr>
      <t>0836</t>
    </r>
    <r>
      <rPr>
        <sz val="12"/>
        <rFont val="仿宋_GB2312"/>
        <charset val="134"/>
      </rPr>
      <t>），生物与医药（</t>
    </r>
    <r>
      <rPr>
        <sz val="12"/>
        <rFont val="Times New Roman"/>
        <charset val="0"/>
      </rPr>
      <t>0860</t>
    </r>
    <r>
      <rPr>
        <sz val="12"/>
        <rFont val="仿宋_GB2312"/>
        <charset val="134"/>
      </rPr>
      <t>），公共卫生与预防医学（</t>
    </r>
    <r>
      <rPr>
        <sz val="12"/>
        <rFont val="Times New Roman"/>
        <charset val="0"/>
      </rPr>
      <t>1004</t>
    </r>
    <r>
      <rPr>
        <sz val="12"/>
        <rFont val="仿宋_GB2312"/>
        <charset val="134"/>
      </rPr>
      <t>），药学（</t>
    </r>
    <r>
      <rPr>
        <sz val="12"/>
        <rFont val="Times New Roman"/>
        <charset val="0"/>
      </rPr>
      <t>1007</t>
    </r>
    <r>
      <rPr>
        <sz val="12"/>
        <rFont val="仿宋_GB2312"/>
        <charset val="134"/>
      </rPr>
      <t>），中药学（</t>
    </r>
    <r>
      <rPr>
        <sz val="12"/>
        <rFont val="Times New Roman"/>
        <charset val="0"/>
      </rPr>
      <t>1008</t>
    </r>
    <r>
      <rPr>
        <sz val="12"/>
        <rFont val="仿宋_GB2312"/>
        <charset val="134"/>
      </rPr>
      <t>），公共卫生（</t>
    </r>
    <r>
      <rPr>
        <sz val="12"/>
        <rFont val="Times New Roman"/>
        <charset val="0"/>
      </rPr>
      <t>1053</t>
    </r>
    <r>
      <rPr>
        <sz val="12"/>
        <rFont val="仿宋_GB2312"/>
        <charset val="134"/>
      </rPr>
      <t>），中药（</t>
    </r>
    <r>
      <rPr>
        <sz val="12"/>
        <rFont val="Times New Roman"/>
        <charset val="0"/>
      </rPr>
      <t>1056</t>
    </r>
    <r>
      <rPr>
        <sz val="12"/>
        <rFont val="仿宋_GB2312"/>
        <charset val="134"/>
      </rPr>
      <t>），药学（</t>
    </r>
    <r>
      <rPr>
        <sz val="12"/>
        <rFont val="Times New Roman"/>
        <charset val="0"/>
      </rPr>
      <t>1055</t>
    </r>
    <r>
      <rPr>
        <sz val="12"/>
        <rFont val="仿宋_GB2312"/>
        <charset val="134"/>
      </rPr>
      <t>）</t>
    </r>
  </si>
  <si>
    <t>220528306</t>
  </si>
  <si>
    <t>执法保障岗</t>
  </si>
  <si>
    <t>负责重大活动食品安全执法保障、信息汇总、会务管理等工作。</t>
  </si>
  <si>
    <r>
      <rPr>
        <sz val="12"/>
        <rFont val="仿宋_GB2312"/>
        <charset val="134"/>
      </rPr>
      <t>本科：食品科学与工程类（</t>
    </r>
    <r>
      <rPr>
        <sz val="12"/>
        <rFont val="Times New Roman"/>
        <charset val="0"/>
      </rPr>
      <t>0827</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研究生：食品科学与工程（</t>
    </r>
    <r>
      <rPr>
        <sz val="12"/>
        <rFont val="Times New Roman"/>
        <charset val="0"/>
      </rPr>
      <t>0832</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</si>
  <si>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本科及研究生阶段均有学历和学位；具有两年以上（含两年）市场监管工作经历。</t>
  </si>
  <si>
    <t>220528307</t>
  </si>
  <si>
    <t>市场监督管理所</t>
  </si>
  <si>
    <r>
      <rPr>
        <sz val="12"/>
        <rFont val="仿宋_GB2312"/>
        <charset val="134"/>
      </rPr>
      <t>市场监管岗</t>
    </r>
    <r>
      <rPr>
        <sz val="12"/>
        <rFont val="Times New Roman"/>
        <charset val="0"/>
      </rPr>
      <t>1</t>
    </r>
  </si>
  <si>
    <t>负责市场监管投诉举报的受理、处置与反馈等工作。</t>
  </si>
  <si>
    <r>
      <rPr>
        <sz val="12"/>
        <rFont val="仿宋_GB2312"/>
        <charset val="134"/>
      </rPr>
      <t>本科：法学类（</t>
    </r>
    <r>
      <rPr>
        <sz val="12"/>
        <rFont val="Times New Roman"/>
        <charset val="0"/>
      </rPr>
      <t>0301</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），机械类（</t>
    </r>
    <r>
      <rPr>
        <sz val="12"/>
        <rFont val="Times New Roman"/>
        <charset val="0"/>
      </rPr>
      <t>0802</t>
    </r>
    <r>
      <rPr>
        <sz val="12"/>
        <rFont val="仿宋_GB2312"/>
        <charset val="134"/>
      </rPr>
      <t>），材料类（</t>
    </r>
    <r>
      <rPr>
        <sz val="12"/>
        <rFont val="Times New Roman"/>
        <charset val="0"/>
      </rPr>
      <t>0804</t>
    </r>
    <r>
      <rPr>
        <sz val="12"/>
        <rFont val="仿宋_GB2312"/>
        <charset val="134"/>
      </rPr>
      <t>），电气类（</t>
    </r>
    <r>
      <rPr>
        <sz val="12"/>
        <rFont val="Times New Roman"/>
        <charset val="0"/>
      </rPr>
      <t>0806</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），机械工程（</t>
    </r>
    <r>
      <rPr>
        <sz val="12"/>
        <rFont val="Times New Roman"/>
        <charset val="0"/>
      </rPr>
      <t>0802</t>
    </r>
    <r>
      <rPr>
        <sz val="12"/>
        <rFont val="仿宋_GB2312"/>
        <charset val="134"/>
      </rPr>
      <t>），材料科学与工程（</t>
    </r>
    <r>
      <rPr>
        <sz val="12"/>
        <rFont val="Times New Roman"/>
        <charset val="0"/>
      </rPr>
      <t>0805</t>
    </r>
    <r>
      <rPr>
        <sz val="12"/>
        <rFont val="仿宋_GB2312"/>
        <charset val="134"/>
      </rPr>
      <t>），电气工程（</t>
    </r>
    <r>
      <rPr>
        <sz val="12"/>
        <rFont val="Times New Roman"/>
        <charset val="0"/>
      </rPr>
      <t>0808</t>
    </r>
    <r>
      <rPr>
        <sz val="12"/>
        <rFont val="仿宋_GB2312"/>
        <charset val="134"/>
      </rPr>
      <t>），机械（</t>
    </r>
    <r>
      <rPr>
        <sz val="12"/>
        <rFont val="Times New Roman"/>
        <charset val="0"/>
      </rPr>
      <t>0855</t>
    </r>
    <r>
      <rPr>
        <sz val="12"/>
        <rFont val="仿宋_GB2312"/>
        <charset val="134"/>
      </rPr>
      <t>），材料与化工（</t>
    </r>
    <r>
      <rPr>
        <sz val="12"/>
        <rFont val="Times New Roman"/>
        <charset val="0"/>
      </rPr>
      <t>0856</t>
    </r>
    <r>
      <rPr>
        <sz val="12"/>
        <rFont val="仿宋_GB2312"/>
        <charset val="134"/>
      </rPr>
      <t>）</t>
    </r>
  </si>
  <si>
    <t>220528308</t>
  </si>
  <si>
    <r>
      <rPr>
        <sz val="12"/>
        <rFont val="仿宋_GB2312"/>
        <charset val="134"/>
      </rPr>
      <t>市场监管岗</t>
    </r>
    <r>
      <rPr>
        <sz val="12"/>
        <rFont val="Times New Roman"/>
        <charset val="0"/>
      </rPr>
      <t>2</t>
    </r>
  </si>
  <si>
    <t>负责市场监管投诉举报的分析汇总以及综合管理等工作。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</si>
  <si>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），统计学（</t>
    </r>
    <r>
      <rPr>
        <sz val="12"/>
        <rFont val="Times New Roman"/>
        <charset val="0"/>
      </rPr>
      <t>0714</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t>
    </r>
  </si>
  <si>
    <t>220528401</t>
  </si>
  <si>
    <t>北京市朝阳区民政局</t>
  </si>
  <si>
    <t>社会事务管理科</t>
  </si>
  <si>
    <t>负责殡葬、婚姻登记机构管理，见义勇为行为审批确认，行政区划管理等工作。</t>
  </si>
  <si>
    <r>
      <rPr>
        <sz val="12"/>
        <rFont val="仿宋_GB2312"/>
        <charset val="134"/>
      </rPr>
      <t>本科：法学（</t>
    </r>
    <r>
      <rPr>
        <sz val="12"/>
        <rFont val="Times New Roman"/>
        <charset val="0"/>
      </rPr>
      <t>030101K</t>
    </r>
    <r>
      <rPr>
        <sz val="12"/>
        <rFont val="仿宋_GB2312"/>
        <charset val="134"/>
      </rPr>
      <t>），社会学（</t>
    </r>
    <r>
      <rPr>
        <sz val="12"/>
        <rFont val="Times New Roman"/>
        <charset val="0"/>
      </rPr>
      <t>030301</t>
    </r>
    <r>
      <rPr>
        <sz val="12"/>
        <rFont val="仿宋_GB2312"/>
        <charset val="134"/>
      </rPr>
      <t>），社会工作（</t>
    </r>
    <r>
      <rPr>
        <sz val="12"/>
        <rFont val="Times New Roman"/>
        <charset val="0"/>
      </rPr>
      <t>030302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030301</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t>
    </r>
  </si>
  <si>
    <t>010-67313528
010-67315974</t>
  </si>
  <si>
    <t>加班较多，工作压力大，需经常出差、值班，紧急任务频繁，需具备适应高强度工作的心理素质和能力。</t>
  </si>
  <si>
    <t>220528502</t>
  </si>
  <si>
    <t>北京市朝阳区农业综合执法大队</t>
  </si>
  <si>
    <t>执法四分队</t>
  </si>
  <si>
    <t>负责农业行政执法、法律法规宣传、案卷文书制作与审核等工作。</t>
  </si>
  <si>
    <t>010-85979210
010-85979260</t>
  </si>
  <si>
    <t>220528503</t>
  </si>
  <si>
    <t>负责财务核算、预决算等工作。</t>
  </si>
  <si>
    <r>
      <rPr>
        <sz val="12"/>
        <rFont val="仿宋_GB2312"/>
        <charset val="134"/>
      </rPr>
      <t>最高学历期间必修课程无重修或补考经历；大学英语六级</t>
    </r>
    <r>
      <rPr>
        <sz val="12"/>
        <rFont val="Times New Roman"/>
        <charset val="0"/>
      </rPr>
      <t>425</t>
    </r>
    <r>
      <rPr>
        <sz val="12"/>
        <rFont val="仿宋_GB2312"/>
        <charset val="134"/>
      </rPr>
      <t>分以上；应届高校毕业生就读最高学历期间不得与任何单位存在劳动（录用、聘用）关系，不得缴纳社会保险；具有机动车驾驶证。</t>
    </r>
  </si>
  <si>
    <t>420528601</t>
  </si>
  <si>
    <t>北京市朝阳区政协</t>
  </si>
  <si>
    <t>负责财务、资产管理、综合文稿等工作。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</si>
  <si>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），信息资源管理（</t>
    </r>
    <r>
      <rPr>
        <sz val="12"/>
        <rFont val="Times New Roman"/>
        <charset val="0"/>
      </rPr>
      <t>1205</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</si>
  <si>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招录；最高学历期间必修课程无重修或补考经历；应届高校毕业生就读最高学历期间不得与任何单位存在劳动（录用、聘用）关系，不得缴纳社会保险；大学英语六级</t>
    </r>
    <r>
      <rPr>
        <sz val="12"/>
        <rFont val="Times New Roman"/>
        <charset val="0"/>
      </rPr>
      <t>425</t>
    </r>
    <r>
      <rPr>
        <sz val="12"/>
        <rFont val="仿宋_GB2312"/>
        <charset val="134"/>
      </rPr>
      <t>分以上或通过英语专业八级水平考试。</t>
    </r>
  </si>
  <si>
    <t>010-65094463
010-65090084</t>
  </si>
  <si>
    <t>http://chyzx.bjchy.gov.cn</t>
  </si>
  <si>
    <t>420528602</t>
  </si>
  <si>
    <t>负责综合协调、会议调研、综合性文稿起草、党建、宣传、人事等工作。</t>
  </si>
  <si>
    <r>
      <rPr>
        <sz val="12"/>
        <rFont val="仿宋_GB2312"/>
        <charset val="134"/>
      </rPr>
      <t>研究生：计算机科学与技术（</t>
    </r>
    <r>
      <rPr>
        <sz val="12"/>
        <rFont val="Times New Roman"/>
        <charset val="0"/>
      </rPr>
      <t>0812</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），资源与环境（</t>
    </r>
    <r>
      <rPr>
        <sz val="12"/>
        <rFont val="Times New Roman"/>
        <charset val="0"/>
      </rPr>
      <t>0857</t>
    </r>
    <r>
      <rPr>
        <sz val="12"/>
        <rFont val="仿宋_GB2312"/>
        <charset val="134"/>
      </rPr>
      <t>）</t>
    </r>
  </si>
  <si>
    <r>
      <rPr>
        <sz val="12"/>
        <rFont val="仿宋_GB2312"/>
        <charset val="134"/>
      </rPr>
      <t>最高学历期间必修课程无重修或补考经历；应届高校毕业生就读最高学历期间不得与任何单位存在劳动（录用、聘用）关系，不得缴纳社会保险；大学英语六级</t>
    </r>
    <r>
      <rPr>
        <sz val="12"/>
        <rFont val="Times New Roman"/>
        <charset val="0"/>
      </rPr>
      <t>425</t>
    </r>
    <r>
      <rPr>
        <sz val="12"/>
        <rFont val="仿宋_GB2312"/>
        <charset val="134"/>
      </rPr>
      <t>分以上或通过英语专业八级水平考试。</t>
    </r>
  </si>
  <si>
    <t>820528701</t>
  </si>
  <si>
    <t>北京市朝阳区妇女联合会</t>
  </si>
  <si>
    <t>组发部</t>
  </si>
  <si>
    <t>负责妇联组织建设、妇女代表、妇联系统教育培训等工作。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</si>
  <si>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），社会学（</t>
    </r>
    <r>
      <rPr>
        <sz val="12"/>
        <rFont val="Times New Roman"/>
        <charset val="0"/>
      </rPr>
      <t>0303</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t>
    </r>
  </si>
  <si>
    <t>010-65099410
010-65099411</t>
  </si>
  <si>
    <t>820528801</t>
  </si>
  <si>
    <t>北京市朝阳区总工会</t>
  </si>
  <si>
    <t>负责宣传教育、职工权益维护、机关政务、综合协调等工作。</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</si>
  <si>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），计算机科学与技术（</t>
    </r>
    <r>
      <rPr>
        <sz val="12"/>
        <rFont val="Times New Roman"/>
        <charset val="0"/>
      </rPr>
      <t>0812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），计算机技术（</t>
    </r>
    <r>
      <rPr>
        <sz val="12"/>
        <rFont val="Times New Roman"/>
        <charset val="0"/>
      </rPr>
      <t>085404</t>
    </r>
    <r>
      <rPr>
        <sz val="12"/>
        <rFont val="仿宋_GB2312"/>
        <charset val="134"/>
      </rPr>
      <t>）</t>
    </r>
  </si>
  <si>
    <t>010-65090221
010-65094920</t>
  </si>
  <si>
    <t>230528901</t>
  </si>
  <si>
    <t>北京市朝阳区八里庄街道</t>
  </si>
  <si>
    <t>负责维稳安保、道路交通治理、消防安全、社区矫正等工作。</t>
  </si>
  <si>
    <t>010-53203521
010-65002093</t>
  </si>
  <si>
    <t>230528902</t>
  </si>
  <si>
    <r>
      <rPr>
        <sz val="12"/>
        <rFont val="仿宋_GB2312"/>
        <charset val="134"/>
      </rPr>
      <t>本科：法学（</t>
    </r>
    <r>
      <rPr>
        <sz val="12"/>
        <rFont val="Times New Roman"/>
        <charset val="0"/>
      </rPr>
      <t>03</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），工学（</t>
    </r>
    <r>
      <rPr>
        <sz val="12"/>
        <rFont val="Times New Roman"/>
        <charset val="0"/>
      </rPr>
      <t>08</t>
    </r>
    <r>
      <rPr>
        <sz val="12"/>
        <rFont val="仿宋_GB2312"/>
        <charset val="134"/>
      </rPr>
      <t>）</t>
    </r>
  </si>
  <si>
    <t>230528903</t>
  </si>
  <si>
    <t>230529001</t>
  </si>
  <si>
    <t>北京市朝阳区左家庄街道</t>
  </si>
  <si>
    <t>负责环境秩序治理、违法建筑认定及拆除、城市管理监察执法、宣传文稿撰写等工作。</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</si>
  <si>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），城乡规划（</t>
    </r>
    <r>
      <rPr>
        <sz val="12"/>
        <rFont val="Times New Roman"/>
        <charset val="0"/>
      </rPr>
      <t>082802</t>
    </r>
    <r>
      <rPr>
        <sz val="12"/>
        <rFont val="仿宋_GB2312"/>
        <charset val="134"/>
      </rPr>
      <t>），城市设计（</t>
    </r>
    <r>
      <rPr>
        <sz val="12"/>
        <rFont val="Times New Roman"/>
        <charset val="0"/>
      </rPr>
      <t>082806T</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</si>
  <si>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010-64627349</t>
  </si>
  <si>
    <t>230529002</t>
  </si>
  <si>
    <t>负责法律咨询、援助，街道整体规划及城市更新，单位财务及内部审计等工作。</t>
  </si>
  <si>
    <r>
      <rPr>
        <sz val="12"/>
        <rFont val="仿宋_GB2312"/>
        <charset val="134"/>
      </rPr>
      <t>本科：法学类（</t>
    </r>
    <r>
      <rPr>
        <sz val="12"/>
        <rFont val="Times New Roman"/>
        <charset val="0"/>
      </rPr>
      <t>0301</t>
    </r>
    <r>
      <rPr>
        <sz val="12"/>
        <rFont val="仿宋_GB2312"/>
        <charset val="134"/>
      </rPr>
      <t>），城乡规划（</t>
    </r>
    <r>
      <rPr>
        <sz val="12"/>
        <rFont val="Times New Roman"/>
        <charset val="0"/>
      </rPr>
      <t>082802</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</si>
  <si>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一线工作，节假日及夜间需要在单位值班备勤。</t>
  </si>
  <si>
    <t>230529101</t>
  </si>
  <si>
    <t>北京市朝阳区和平街街道</t>
  </si>
  <si>
    <r>
      <rPr>
        <sz val="12"/>
        <rFont val="仿宋_GB2312"/>
        <charset val="134"/>
      </rPr>
      <t>本科：法学（</t>
    </r>
    <r>
      <rPr>
        <sz val="12"/>
        <rFont val="Times New Roman"/>
        <charset val="0"/>
      </rPr>
      <t>03</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），管理学（</t>
    </r>
    <r>
      <rPr>
        <sz val="12"/>
        <rFont val="Times New Roman"/>
        <charset val="0"/>
      </rPr>
      <t>12</t>
    </r>
    <r>
      <rPr>
        <sz val="12"/>
        <rFont val="仿宋_GB2312"/>
        <charset val="134"/>
      </rPr>
      <t>）</t>
    </r>
  </si>
  <si>
    <t>010-84280424
010-84284664</t>
  </si>
  <si>
    <t>230529102</t>
  </si>
  <si>
    <t>负责党群建设、平安建设、城市规划与管理、民生保障、社区治理、综合管理等工作。</t>
  </si>
  <si>
    <r>
      <rPr>
        <sz val="12"/>
        <rFont val="仿宋_GB2312"/>
        <charset val="134"/>
      </rPr>
      <t>本科：经济学类（</t>
    </r>
    <r>
      <rPr>
        <sz val="12"/>
        <rFont val="Times New Roman"/>
        <charset val="0"/>
      </rPr>
      <t>0201</t>
    </r>
    <r>
      <rPr>
        <sz val="12"/>
        <rFont val="仿宋_GB2312"/>
        <charset val="134"/>
      </rPr>
      <t>），法学类（</t>
    </r>
    <r>
      <rPr>
        <sz val="12"/>
        <rFont val="Times New Roman"/>
        <charset val="0"/>
      </rPr>
      <t>0301</t>
    </r>
    <r>
      <rPr>
        <sz val="12"/>
        <rFont val="仿宋_GB2312"/>
        <charset val="134"/>
      </rPr>
      <t>），社会学类（</t>
    </r>
    <r>
      <rPr>
        <sz val="12"/>
        <rFont val="Times New Roman"/>
        <charset val="0"/>
      </rPr>
      <t>0303</t>
    </r>
    <r>
      <rPr>
        <sz val="12"/>
        <rFont val="仿宋_GB2312"/>
        <charset val="134"/>
      </rPr>
      <t>），中国语言文学类（</t>
    </r>
    <r>
      <rPr>
        <sz val="12"/>
        <rFont val="Times New Roman"/>
        <charset val="0"/>
      </rPr>
      <t>0501</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），数字经济（</t>
    </r>
    <r>
      <rPr>
        <sz val="12"/>
        <rFont val="Times New Roman"/>
        <charset val="0"/>
      </rPr>
      <t>0258</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），知识产权（</t>
    </r>
    <r>
      <rPr>
        <sz val="12"/>
        <rFont val="Times New Roman"/>
        <charset val="0"/>
      </rPr>
      <t>0354</t>
    </r>
    <r>
      <rPr>
        <sz val="12"/>
        <rFont val="仿宋_GB2312"/>
        <charset val="134"/>
      </rPr>
      <t>），中国语言文学（</t>
    </r>
    <r>
      <rPr>
        <sz val="12"/>
        <rFont val="Times New Roman"/>
        <charset val="0"/>
      </rPr>
      <t>0501</t>
    </r>
    <r>
      <rPr>
        <sz val="12"/>
        <rFont val="仿宋_GB2312"/>
        <charset val="134"/>
      </rPr>
      <t>），建筑学（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），风景园林（</t>
    </r>
    <r>
      <rPr>
        <sz val="12"/>
        <rFont val="Times New Roman"/>
        <charset val="0"/>
      </rPr>
      <t>0862</t>
    </r>
    <r>
      <rPr>
        <sz val="12"/>
        <rFont val="仿宋_GB2312"/>
        <charset val="134"/>
      </rPr>
      <t>）</t>
    </r>
  </si>
  <si>
    <t>230529201</t>
  </si>
  <si>
    <t>北京市朝阳区双井街道</t>
  </si>
  <si>
    <t>负责社会救助、权益保障、养老服务等系统数据维护，以及相关文稿材料撰写等工作。</t>
  </si>
  <si>
    <r>
      <rPr>
        <sz val="12"/>
        <rFont val="仿宋_GB2312"/>
        <charset val="134"/>
      </rPr>
      <t>本科：心理学类（</t>
    </r>
    <r>
      <rPr>
        <sz val="12"/>
        <rFont val="Times New Roman"/>
        <charset val="0"/>
      </rPr>
      <t>0711</t>
    </r>
    <r>
      <rPr>
        <sz val="12"/>
        <rFont val="仿宋_GB2312"/>
        <charset val="134"/>
      </rPr>
      <t>），生物医学工程类（</t>
    </r>
    <r>
      <rPr>
        <sz val="12"/>
        <rFont val="Times New Roman"/>
        <charset val="0"/>
      </rPr>
      <t>0826</t>
    </r>
    <r>
      <rPr>
        <sz val="12"/>
        <rFont val="仿宋_GB2312"/>
        <charset val="134"/>
      </rPr>
      <t>），自然保护与环境生态类（</t>
    </r>
    <r>
      <rPr>
        <sz val="12"/>
        <rFont val="Times New Roman"/>
        <charset val="0"/>
      </rPr>
      <t>0902</t>
    </r>
    <r>
      <rPr>
        <sz val="12"/>
        <rFont val="仿宋_GB2312"/>
        <charset val="134"/>
      </rPr>
      <t>），公共卫生与预防医学类（</t>
    </r>
    <r>
      <rPr>
        <sz val="12"/>
        <rFont val="Times New Roman"/>
        <charset val="0"/>
      </rPr>
      <t>1004</t>
    </r>
    <r>
      <rPr>
        <sz val="12"/>
        <rFont val="仿宋_GB2312"/>
        <charset val="134"/>
      </rPr>
      <t>）</t>
    </r>
    <r>
      <rPr>
        <sz val="12"/>
        <rFont val="Times New Roman"/>
        <charset val="0"/>
      </rPr>
      <t xml:space="preserve">
</t>
    </r>
    <r>
      <rPr>
        <sz val="12"/>
        <rFont val="仿宋_GB2312"/>
        <charset val="134"/>
      </rPr>
      <t>研究生：心理学（</t>
    </r>
    <r>
      <rPr>
        <sz val="12"/>
        <rFont val="Times New Roman"/>
        <charset val="0"/>
      </rPr>
      <t>0402</t>
    </r>
    <r>
      <rPr>
        <sz val="12"/>
        <rFont val="仿宋_GB2312"/>
        <charset val="134"/>
      </rPr>
      <t>），应用心理（</t>
    </r>
    <r>
      <rPr>
        <sz val="12"/>
        <rFont val="Times New Roman"/>
        <charset val="0"/>
      </rPr>
      <t>0454</t>
    </r>
    <r>
      <rPr>
        <sz val="12"/>
        <rFont val="仿宋_GB2312"/>
        <charset val="134"/>
      </rPr>
      <t>），生物医学工程（</t>
    </r>
    <r>
      <rPr>
        <sz val="12"/>
        <rFont val="Times New Roman"/>
        <charset val="0"/>
      </rPr>
      <t>0831</t>
    </r>
    <r>
      <rPr>
        <sz val="12"/>
        <rFont val="仿宋_GB2312"/>
        <charset val="134"/>
      </rPr>
      <t>），农业资源与环境（</t>
    </r>
    <r>
      <rPr>
        <sz val="12"/>
        <rFont val="Times New Roman"/>
        <charset val="0"/>
      </rPr>
      <t>0903</t>
    </r>
    <r>
      <rPr>
        <sz val="12"/>
        <rFont val="仿宋_GB2312"/>
        <charset val="134"/>
      </rPr>
      <t>），公共卫生与预防医学（</t>
    </r>
    <r>
      <rPr>
        <sz val="12"/>
        <rFont val="Times New Roman"/>
        <charset val="0"/>
      </rPr>
      <t>1004</t>
    </r>
    <r>
      <rPr>
        <sz val="12"/>
        <rFont val="仿宋_GB2312"/>
        <charset val="134"/>
      </rPr>
      <t>），公共卫生（</t>
    </r>
    <r>
      <rPr>
        <sz val="12"/>
        <rFont val="Times New Roman"/>
        <charset val="0"/>
      </rPr>
      <t>1053</t>
    </r>
    <r>
      <rPr>
        <sz val="12"/>
        <rFont val="仿宋_GB2312"/>
        <charset val="134"/>
      </rPr>
      <t>）</t>
    </r>
  </si>
  <si>
    <t>010-87759542</t>
  </si>
  <si>
    <t>230529202</t>
  </si>
  <si>
    <t>负责环境秩序、违法建筑治理执法，以及内勤、法律文书撰写等工作。</t>
  </si>
  <si>
    <r>
      <rPr>
        <sz val="12"/>
        <rFont val="仿宋_GB2312"/>
        <charset val="134"/>
      </rPr>
      <t>本科：法学类（</t>
    </r>
    <r>
      <rPr>
        <sz val="12"/>
        <rFont val="Times New Roman"/>
        <charset val="0"/>
      </rPr>
      <t>0301</t>
    </r>
    <r>
      <rPr>
        <sz val="12"/>
        <rFont val="仿宋_GB2312"/>
        <charset val="134"/>
      </rPr>
      <t>），新闻传播学类（</t>
    </r>
    <r>
      <rPr>
        <sz val="12"/>
        <rFont val="Times New Roman"/>
        <charset val="0"/>
      </rPr>
      <t>0503</t>
    </r>
    <r>
      <rPr>
        <sz val="12"/>
        <rFont val="仿宋_GB2312"/>
        <charset val="134"/>
      </rPr>
      <t>），安全科学与工程类（</t>
    </r>
    <r>
      <rPr>
        <sz val="12"/>
        <rFont val="Times New Roman"/>
        <charset val="0"/>
      </rPr>
      <t>0829</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），安全科学与工程（</t>
    </r>
    <r>
      <rPr>
        <sz val="12"/>
        <rFont val="Times New Roman"/>
        <charset val="0"/>
      </rPr>
      <t>0837</t>
    </r>
    <r>
      <rPr>
        <sz val="12"/>
        <rFont val="仿宋_GB2312"/>
        <charset val="134"/>
      </rPr>
      <t>）</t>
    </r>
  </si>
  <si>
    <t>230529203</t>
  </si>
  <si>
    <t>负责环境保障、整治等工作。</t>
  </si>
  <si>
    <r>
      <rPr>
        <sz val="12"/>
        <rFont val="仿宋_GB2312"/>
        <charset val="134"/>
      </rPr>
      <t>本科：交通运输类（</t>
    </r>
    <r>
      <rPr>
        <sz val="12"/>
        <rFont val="Times New Roman"/>
        <charset val="0"/>
      </rPr>
      <t>0818</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研究生：建筑学（</t>
    </r>
    <r>
      <rPr>
        <sz val="12"/>
        <rFont val="Times New Roman"/>
        <charset val="0"/>
      </rPr>
      <t>0813</t>
    </r>
    <r>
      <rPr>
        <sz val="12"/>
        <rFont val="仿宋_GB2312"/>
        <charset val="134"/>
      </rPr>
      <t>），交通运输工程（</t>
    </r>
    <r>
      <rPr>
        <sz val="12"/>
        <rFont val="Times New Roman"/>
        <charset val="0"/>
      </rPr>
      <t>0823</t>
    </r>
    <r>
      <rPr>
        <sz val="12"/>
        <rFont val="仿宋_GB2312"/>
        <charset val="134"/>
      </rPr>
      <t>），环境科学与工程（</t>
    </r>
    <r>
      <rPr>
        <sz val="12"/>
        <rFont val="Times New Roman"/>
        <charset val="0"/>
      </rPr>
      <t>0830</t>
    </r>
    <r>
      <rPr>
        <sz val="12"/>
        <rFont val="仿宋_GB2312"/>
        <charset val="134"/>
      </rPr>
      <t>），建筑（</t>
    </r>
    <r>
      <rPr>
        <sz val="12"/>
        <rFont val="Times New Roman"/>
        <charset val="0"/>
      </rPr>
      <t>0851</t>
    </r>
    <r>
      <rPr>
        <sz val="12"/>
        <rFont val="仿宋_GB2312"/>
        <charset val="134"/>
      </rPr>
      <t>），资源与环境（</t>
    </r>
    <r>
      <rPr>
        <sz val="12"/>
        <rFont val="Times New Roman"/>
        <charset val="0"/>
      </rPr>
      <t>0857</t>
    </r>
    <r>
      <rPr>
        <sz val="12"/>
        <rFont val="仿宋_GB2312"/>
        <charset val="134"/>
      </rPr>
      <t>），交通运输（</t>
    </r>
    <r>
      <rPr>
        <sz val="12"/>
        <rFont val="Times New Roman"/>
        <charset val="0"/>
      </rPr>
      <t>0861</t>
    </r>
    <r>
      <rPr>
        <sz val="12"/>
        <rFont val="仿宋_GB2312"/>
        <charset val="134"/>
      </rPr>
      <t>）</t>
    </r>
  </si>
  <si>
    <t>230529204</t>
  </si>
  <si>
    <t>街道机关岗</t>
  </si>
  <si>
    <t>负责综合保障、平安建设、城市管理、社区建设、民生保障等工作。</t>
  </si>
  <si>
    <r>
      <rPr>
        <sz val="12"/>
        <rFont val="仿宋_GB2312"/>
        <charset val="134"/>
      </rPr>
      <t>本科：经济学类（</t>
    </r>
    <r>
      <rPr>
        <sz val="12"/>
        <rFont val="Times New Roman"/>
        <charset val="0"/>
      </rPr>
      <t>0201</t>
    </r>
    <r>
      <rPr>
        <sz val="12"/>
        <rFont val="仿宋_GB2312"/>
        <charset val="134"/>
      </rPr>
      <t>），统计学类（</t>
    </r>
    <r>
      <rPr>
        <sz val="12"/>
        <rFont val="Times New Roman"/>
        <charset val="0"/>
      </rPr>
      <t>0712</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），管理科学与工程类（</t>
    </r>
    <r>
      <rPr>
        <sz val="12"/>
        <rFont val="Times New Roman"/>
        <charset val="0"/>
      </rPr>
      <t>1201</t>
    </r>
    <r>
      <rPr>
        <sz val="12"/>
        <rFont val="仿宋_GB2312"/>
        <charset val="134"/>
      </rPr>
      <t>）</t>
    </r>
    <r>
      <rPr>
        <sz val="12"/>
        <rFont val="Times New Roman"/>
        <charset val="0"/>
      </rPr>
      <t xml:space="preserve">
</t>
    </r>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），统计学（</t>
    </r>
    <r>
      <rPr>
        <sz val="12"/>
        <rFont val="Times New Roman"/>
        <charset val="0"/>
      </rPr>
      <t>0714</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），管理科学与工程（</t>
    </r>
    <r>
      <rPr>
        <sz val="12"/>
        <rFont val="Times New Roman"/>
        <charset val="0"/>
      </rPr>
      <t>1201</t>
    </r>
    <r>
      <rPr>
        <sz val="12"/>
        <rFont val="仿宋_GB2312"/>
        <charset val="134"/>
      </rPr>
      <t>）</t>
    </r>
  </si>
  <si>
    <t>230529301</t>
  </si>
  <si>
    <t>北京市朝阳区酒仙桥街道</t>
  </si>
  <si>
    <t>负责文稿起草、公文办理，以及档案收集、整理、保管、利用等工作。</t>
  </si>
  <si>
    <r>
      <rPr>
        <sz val="12"/>
        <rFont val="仿宋_GB2312"/>
        <charset val="134"/>
      </rPr>
      <t>本科：工商管理类（</t>
    </r>
    <r>
      <rPr>
        <sz val="12"/>
        <rFont val="Times New Roman"/>
        <charset val="0"/>
      </rPr>
      <t>1202</t>
    </r>
    <r>
      <rPr>
        <sz val="12"/>
        <rFont val="仿宋_GB2312"/>
        <charset val="134"/>
      </rPr>
      <t>），图书情报与档案管理类（</t>
    </r>
    <r>
      <rPr>
        <sz val="12"/>
        <rFont val="Times New Roman"/>
        <charset val="0"/>
      </rPr>
      <t>1205</t>
    </r>
    <r>
      <rPr>
        <sz val="12"/>
        <rFont val="仿宋_GB2312"/>
        <charset val="134"/>
      </rPr>
      <t>）</t>
    </r>
    <r>
      <rPr>
        <sz val="12"/>
        <rFont val="Times New Roman"/>
        <charset val="0"/>
      </rPr>
      <t xml:space="preserve">
</t>
    </r>
    <r>
      <rPr>
        <sz val="12"/>
        <rFont val="仿宋_GB2312"/>
        <charset val="134"/>
      </rPr>
      <t>研究生：工商管理学（</t>
    </r>
    <r>
      <rPr>
        <sz val="12"/>
        <rFont val="Times New Roman"/>
        <charset val="0"/>
      </rPr>
      <t>1202</t>
    </r>
    <r>
      <rPr>
        <sz val="12"/>
        <rFont val="仿宋_GB2312"/>
        <charset val="134"/>
      </rPr>
      <t>），信息资源管理（</t>
    </r>
    <r>
      <rPr>
        <sz val="12"/>
        <rFont val="Times New Roman"/>
        <charset val="0"/>
      </rPr>
      <t>1205</t>
    </r>
    <r>
      <rPr>
        <sz val="12"/>
        <rFont val="仿宋_GB2312"/>
        <charset val="134"/>
      </rPr>
      <t>），工商管理（</t>
    </r>
    <r>
      <rPr>
        <sz val="12"/>
        <rFont val="Times New Roman"/>
        <charset val="0"/>
      </rPr>
      <t>1251</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</si>
  <si>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招录；具有两年以上（含两年）档案管理相关工作经历。</t>
    </r>
  </si>
  <si>
    <t>010-64309021
010-64309023</t>
  </si>
  <si>
    <t>工作强度大、节假日值守任务多。</t>
  </si>
  <si>
    <t>230529302</t>
  </si>
  <si>
    <t>负责旧城改建、防汛抗旱、城市更新、老旧小区改造、工程施工管理等工作。</t>
  </si>
  <si>
    <r>
      <rPr>
        <sz val="12"/>
        <rFont val="仿宋_GB2312"/>
        <charset val="134"/>
      </rPr>
      <t>本科：建筑类（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t>
    </r>
    <r>
      <rPr>
        <sz val="12"/>
        <rFont val="Times New Roman"/>
        <charset val="0"/>
      </rPr>
      <t xml:space="preserve">
</t>
    </r>
    <r>
      <rPr>
        <sz val="12"/>
        <rFont val="仿宋_GB2312"/>
        <charset val="134"/>
      </rPr>
      <t>研究生：建筑学（</t>
    </r>
    <r>
      <rPr>
        <sz val="12"/>
        <rFont val="Times New Roman"/>
        <charset val="0"/>
      </rPr>
      <t>0813</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t>
    </r>
  </si>
  <si>
    <t>230529303</t>
  </si>
  <si>
    <t>负责民生保障相关综合管理等工作。</t>
  </si>
  <si>
    <t>230529401</t>
  </si>
  <si>
    <t>北京市朝阳区呼家楼街道</t>
  </si>
  <si>
    <r>
      <rPr>
        <sz val="12"/>
        <rFont val="仿宋_GB2312"/>
        <charset val="134"/>
      </rPr>
      <t>本科：经济学（</t>
    </r>
    <r>
      <rPr>
        <sz val="12"/>
        <rFont val="Times New Roman"/>
        <charset val="0"/>
      </rPr>
      <t>02</t>
    </r>
    <r>
      <rPr>
        <sz val="12"/>
        <rFont val="仿宋_GB2312"/>
        <charset val="134"/>
      </rPr>
      <t>），法学（</t>
    </r>
    <r>
      <rPr>
        <sz val="12"/>
        <rFont val="Times New Roman"/>
        <charset val="0"/>
      </rPr>
      <t>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</si>
  <si>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010-65023245
010-65004792</t>
  </si>
  <si>
    <t>230529501</t>
  </si>
  <si>
    <t>北京市朝阳区朝外街道</t>
  </si>
  <si>
    <t>负责市容环境卫生、绿化美化管理，协助开展城乡规划管理等工作。</t>
  </si>
  <si>
    <r>
      <rPr>
        <sz val="12"/>
        <rFont val="仿宋_GB2312"/>
        <charset val="134"/>
      </rPr>
      <t>本科：计算机类（</t>
    </r>
    <r>
      <rPr>
        <sz val="12"/>
        <rFont val="Times New Roman"/>
        <charset val="0"/>
      </rPr>
      <t>0809</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），建筑（</t>
    </r>
    <r>
      <rPr>
        <sz val="12"/>
        <rFont val="Times New Roman"/>
        <charset val="0"/>
      </rPr>
      <t>0851</t>
    </r>
    <r>
      <rPr>
        <sz val="12"/>
        <rFont val="仿宋_GB2312"/>
        <charset val="134"/>
      </rPr>
      <t>）</t>
    </r>
  </si>
  <si>
    <t>010-85616081
010-85613597</t>
  </si>
  <si>
    <t>230529601</t>
  </si>
  <si>
    <t>北京市朝阳区劲松街道</t>
  </si>
  <si>
    <t>负责环境保障、整治、公共管理，城市管理综合行政执法等工作。</t>
  </si>
  <si>
    <r>
      <rPr>
        <sz val="12"/>
        <rFont val="仿宋_GB2312"/>
        <charset val="134"/>
      </rPr>
      <t>本科：经济学（</t>
    </r>
    <r>
      <rPr>
        <sz val="12"/>
        <rFont val="Times New Roman"/>
        <charset val="0"/>
      </rPr>
      <t>02</t>
    </r>
    <r>
      <rPr>
        <sz val="12"/>
        <rFont val="仿宋_GB2312"/>
        <charset val="134"/>
      </rPr>
      <t>），法学类（</t>
    </r>
    <r>
      <rPr>
        <sz val="12"/>
        <rFont val="Times New Roman"/>
        <charset val="0"/>
      </rPr>
      <t>0301</t>
    </r>
    <r>
      <rPr>
        <sz val="12"/>
        <rFont val="仿宋_GB2312"/>
        <charset val="134"/>
      </rPr>
      <t>），公安学类（</t>
    </r>
    <r>
      <rPr>
        <sz val="12"/>
        <rFont val="Times New Roman"/>
        <charset val="0"/>
      </rPr>
      <t>0306</t>
    </r>
    <r>
      <rPr>
        <sz val="12"/>
        <rFont val="仿宋_GB2312"/>
        <charset val="134"/>
      </rPr>
      <t>），工学（</t>
    </r>
    <r>
      <rPr>
        <sz val="12"/>
        <rFont val="Times New Roman"/>
        <charset val="0"/>
      </rPr>
      <t>08</t>
    </r>
    <r>
      <rPr>
        <sz val="12"/>
        <rFont val="仿宋_GB2312"/>
        <charset val="134"/>
      </rPr>
      <t>），工商管理类（</t>
    </r>
    <r>
      <rPr>
        <sz val="12"/>
        <rFont val="Times New Roman"/>
        <charset val="0"/>
      </rPr>
      <t>1202</t>
    </r>
    <r>
      <rPr>
        <sz val="12"/>
        <rFont val="仿宋_GB2312"/>
        <charset val="134"/>
      </rPr>
      <t>），艺术学（</t>
    </r>
    <r>
      <rPr>
        <sz val="12"/>
        <rFont val="Times New Roman"/>
        <charset val="0"/>
      </rPr>
      <t>13</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），工学（</t>
    </r>
    <r>
      <rPr>
        <sz val="12"/>
        <rFont val="Times New Roman"/>
        <charset val="0"/>
      </rPr>
      <t>08</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），艺术学（</t>
    </r>
    <r>
      <rPr>
        <sz val="12"/>
        <rFont val="Times New Roman"/>
        <charset val="0"/>
      </rPr>
      <t>13</t>
    </r>
    <r>
      <rPr>
        <sz val="12"/>
        <rFont val="仿宋_GB2312"/>
        <charset val="134"/>
      </rPr>
      <t>）</t>
    </r>
  </si>
  <si>
    <t>010-87738689
010-87735210</t>
  </si>
  <si>
    <t>230529701</t>
  </si>
  <si>
    <t>北京市朝阳区安贞街道</t>
  </si>
  <si>
    <t>010-64265338
010-64267633</t>
  </si>
  <si>
    <t>230529702</t>
  </si>
  <si>
    <t>230529801</t>
  </si>
  <si>
    <t>北京市朝阳区建外街道</t>
  </si>
  <si>
    <t>010-58789622
010-58789623</t>
  </si>
  <si>
    <t>230529802</t>
  </si>
  <si>
    <t>负责综合性事务协调、日常办文办会、文件起草、基层党建、人事管理、信息宣传等工作。</t>
  </si>
  <si>
    <r>
      <rPr>
        <sz val="12"/>
        <rFont val="仿宋_GB2312"/>
        <charset val="134"/>
      </rPr>
      <t>本科：哲学类（</t>
    </r>
    <r>
      <rPr>
        <sz val="12"/>
        <rFont val="Times New Roman"/>
        <charset val="0"/>
      </rPr>
      <t>0101</t>
    </r>
    <r>
      <rPr>
        <sz val="12"/>
        <rFont val="仿宋_GB2312"/>
        <charset val="134"/>
      </rPr>
      <t>），经济学类（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），马克思主义理论类（</t>
    </r>
    <r>
      <rPr>
        <sz val="12"/>
        <rFont val="Times New Roman"/>
        <charset val="0"/>
      </rPr>
      <t>0305</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），马克思主义理论（</t>
    </r>
    <r>
      <rPr>
        <sz val="12"/>
        <rFont val="Times New Roman"/>
        <charset val="0"/>
      </rPr>
      <t>0305</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），计算机科学与技术（</t>
    </r>
    <r>
      <rPr>
        <sz val="12"/>
        <rFont val="Times New Roman"/>
        <charset val="0"/>
      </rPr>
      <t>0812</t>
    </r>
    <r>
      <rPr>
        <sz val="12"/>
        <rFont val="仿宋_GB2312"/>
        <charset val="134"/>
      </rPr>
      <t>）</t>
    </r>
  </si>
  <si>
    <t>230529902</t>
  </si>
  <si>
    <t>北京市朝阳区团结湖街道</t>
  </si>
  <si>
    <t>010-85589919
010-85589918</t>
  </si>
  <si>
    <t>230529901</t>
  </si>
  <si>
    <t>平安建设岗</t>
  </si>
  <si>
    <t>负责公共安全管理、安全生产监督、法律服务、普法教育、人民调解等工作。</t>
  </si>
  <si>
    <r>
      <rPr>
        <sz val="12"/>
        <rFont val="仿宋_GB2312"/>
        <charset val="134"/>
      </rPr>
      <t>按照男女比例</t>
    </r>
    <r>
      <rPr>
        <sz val="12"/>
        <rFont val="Times New Roman"/>
        <charset val="0"/>
      </rPr>
      <t>1:1</t>
    </r>
    <r>
      <rPr>
        <sz val="12"/>
        <rFont val="仿宋_GB2312"/>
        <charset val="134"/>
      </rPr>
      <t>招录；考生需以最高学历对应的专业报考；应届高校毕业生就读最高学历期间不得与任何单位存在劳动（录用、聘用）关系，不得缴纳社会保险；通过国家司法考试或国家统一法律职业资格考试（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</si>
  <si>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230530002</t>
  </si>
  <si>
    <t>北京市朝阳区潘家园街道</t>
  </si>
  <si>
    <t>负责街道机关综合事务、城市管理、社区建设、平安建设等工作。</t>
  </si>
  <si>
    <r>
      <rPr>
        <sz val="12"/>
        <rFont val="仿宋_GB2312"/>
        <charset val="134"/>
      </rPr>
      <t>本科：金融学类（</t>
    </r>
    <r>
      <rPr>
        <sz val="12"/>
        <rFont val="Times New Roman"/>
        <charset val="0"/>
      </rPr>
      <t>0203</t>
    </r>
    <r>
      <rPr>
        <sz val="12"/>
        <rFont val="仿宋_GB2312"/>
        <charset val="134"/>
      </rPr>
      <t>），公安学类（</t>
    </r>
    <r>
      <rPr>
        <sz val="12"/>
        <rFont val="Times New Roman"/>
        <charset val="0"/>
      </rPr>
      <t>0306</t>
    </r>
    <r>
      <rPr>
        <sz val="12"/>
        <rFont val="仿宋_GB2312"/>
        <charset val="134"/>
      </rPr>
      <t>），数学类（</t>
    </r>
    <r>
      <rPr>
        <sz val="12"/>
        <rFont val="Times New Roman"/>
        <charset val="0"/>
      </rPr>
      <t>0701</t>
    </r>
    <r>
      <rPr>
        <sz val="12"/>
        <rFont val="仿宋_GB2312"/>
        <charset val="134"/>
      </rPr>
      <t>），物理学类（</t>
    </r>
    <r>
      <rPr>
        <sz val="12"/>
        <rFont val="Times New Roman"/>
        <charset val="0"/>
      </rPr>
      <t>0702</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），管理科学与工程类（</t>
    </r>
    <r>
      <rPr>
        <sz val="12"/>
        <rFont val="Times New Roman"/>
        <charset val="0"/>
      </rPr>
      <t>1201</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），公安学（</t>
    </r>
    <r>
      <rPr>
        <sz val="12"/>
        <rFont val="Times New Roman"/>
        <charset val="0"/>
      </rPr>
      <t>0306</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），软件工程（</t>
    </r>
    <r>
      <rPr>
        <sz val="12"/>
        <rFont val="Times New Roman"/>
        <charset val="0"/>
      </rPr>
      <t>0835</t>
    </r>
    <r>
      <rPr>
        <sz val="12"/>
        <rFont val="仿宋_GB2312"/>
        <charset val="134"/>
      </rPr>
      <t>），管理科学与工程（</t>
    </r>
    <r>
      <rPr>
        <sz val="12"/>
        <rFont val="Times New Roman"/>
        <charset val="0"/>
      </rPr>
      <t>1201</t>
    </r>
    <r>
      <rPr>
        <sz val="12"/>
        <rFont val="仿宋_GB2312"/>
        <charset val="134"/>
      </rPr>
      <t>）</t>
    </r>
  </si>
  <si>
    <t>010-87381927
010-87381882</t>
  </si>
  <si>
    <t>230530101</t>
  </si>
  <si>
    <t>北京市朝阳区香河园街道</t>
  </si>
  <si>
    <t>负责建立健全安全治理网络和安全管理体系等工作。</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</si>
  <si>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），安全科学与工程类（</t>
    </r>
    <r>
      <rPr>
        <sz val="12"/>
        <rFont val="Times New Roman"/>
        <charset val="0"/>
      </rPr>
      <t>0829</t>
    </r>
    <r>
      <rPr>
        <sz val="12"/>
        <rFont val="仿宋_GB2312"/>
        <charset val="134"/>
      </rPr>
      <t>），公安技术类（</t>
    </r>
    <r>
      <rPr>
        <sz val="12"/>
        <rFont val="Times New Roman"/>
        <charset val="0"/>
      </rPr>
      <t>0831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），警务（</t>
    </r>
    <r>
      <rPr>
        <sz val="12"/>
        <rFont val="Times New Roman"/>
        <charset val="0"/>
      </rPr>
      <t>0353</t>
    </r>
    <r>
      <rPr>
        <sz val="12"/>
        <rFont val="仿宋_GB2312"/>
        <charset val="134"/>
      </rPr>
      <t>），安全科学与工程（</t>
    </r>
    <r>
      <rPr>
        <sz val="12"/>
        <rFont val="Times New Roman"/>
        <charset val="0"/>
      </rPr>
      <t>0837</t>
    </r>
    <r>
      <rPr>
        <sz val="12"/>
        <rFont val="仿宋_GB2312"/>
        <charset val="134"/>
      </rPr>
      <t>），公安技术（</t>
    </r>
    <r>
      <rPr>
        <sz val="12"/>
        <rFont val="Times New Roman"/>
        <charset val="0"/>
      </rPr>
      <t>0838</t>
    </r>
    <r>
      <rPr>
        <sz val="12"/>
        <rFont val="仿宋_GB2312"/>
        <charset val="134"/>
      </rPr>
      <t>），网络空间安全（</t>
    </r>
    <r>
      <rPr>
        <sz val="12"/>
        <rFont val="Times New Roman"/>
        <charset val="0"/>
      </rPr>
      <t>0839</t>
    </r>
    <r>
      <rPr>
        <sz val="12"/>
        <rFont val="仿宋_GB2312"/>
        <charset val="134"/>
      </rPr>
      <t>）</t>
    </r>
  </si>
  <si>
    <t>010-64645790
010-64685108</t>
  </si>
  <si>
    <t>230530102</t>
  </si>
  <si>
    <t>负责环境保障、整治，城市管理综合行政执法等工作。</t>
  </si>
  <si>
    <r>
      <rPr>
        <sz val="12"/>
        <rFont val="仿宋_GB2312"/>
        <charset val="134"/>
      </rPr>
      <t>本科：理学（</t>
    </r>
    <r>
      <rPr>
        <sz val="12"/>
        <rFont val="Times New Roman"/>
        <charset val="0"/>
      </rPr>
      <t>07</t>
    </r>
    <r>
      <rPr>
        <sz val="12"/>
        <rFont val="仿宋_GB2312"/>
        <charset val="134"/>
      </rPr>
      <t>），工学（</t>
    </r>
    <r>
      <rPr>
        <sz val="12"/>
        <rFont val="Times New Roman"/>
        <charset val="0"/>
      </rPr>
      <t>08</t>
    </r>
    <r>
      <rPr>
        <sz val="12"/>
        <rFont val="仿宋_GB2312"/>
        <charset val="134"/>
      </rPr>
      <t>），管理科学与工程类（</t>
    </r>
    <r>
      <rPr>
        <sz val="12"/>
        <rFont val="Times New Roman"/>
        <charset val="0"/>
      </rPr>
      <t>1201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研究生：理学（</t>
    </r>
    <r>
      <rPr>
        <sz val="12"/>
        <rFont val="Times New Roman"/>
        <charset val="0"/>
      </rPr>
      <t>07</t>
    </r>
    <r>
      <rPr>
        <sz val="12"/>
        <rFont val="仿宋_GB2312"/>
        <charset val="134"/>
      </rPr>
      <t>），工学（</t>
    </r>
    <r>
      <rPr>
        <sz val="12"/>
        <rFont val="Times New Roman"/>
        <charset val="0"/>
      </rPr>
      <t>08</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</si>
  <si>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230530201</t>
  </si>
  <si>
    <t>北京市朝阳区六里屯街道</t>
  </si>
  <si>
    <t>010-65924502
010-65021833</t>
  </si>
  <si>
    <t>230530301</t>
  </si>
  <si>
    <t>北京市朝阳区亚运村街道</t>
  </si>
  <si>
    <t>负责内部财务管理等工作。</t>
  </si>
  <si>
    <r>
      <rPr>
        <sz val="12"/>
        <rFont val="Times New Roman"/>
        <charset val="0"/>
      </rPr>
      <t>010-64910284
010-64974466</t>
    </r>
    <r>
      <rPr>
        <sz val="12"/>
        <rFont val="仿宋_GB2312"/>
        <charset val="134"/>
      </rPr>
      <t>转</t>
    </r>
    <r>
      <rPr>
        <sz val="12"/>
        <rFont val="Times New Roman"/>
        <charset val="0"/>
      </rPr>
      <t>8325</t>
    </r>
  </si>
  <si>
    <t>230530302</t>
  </si>
  <si>
    <t>法律服务岗</t>
  </si>
  <si>
    <t>负责法制宣传教育、基层法律服务、社区矫正等工作。</t>
  </si>
  <si>
    <r>
      <rPr>
        <sz val="12"/>
        <rFont val="仿宋_GB2312"/>
        <charset val="134"/>
      </rPr>
      <t>本科：法学（</t>
    </r>
    <r>
      <rPr>
        <sz val="12"/>
        <rFont val="Times New Roman"/>
        <charset val="0"/>
      </rPr>
      <t>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t>
    </r>
  </si>
  <si>
    <t>230530303</t>
  </si>
  <si>
    <r>
      <rPr>
        <sz val="12"/>
        <rFont val="仿宋_GB2312"/>
        <charset val="134"/>
      </rPr>
      <t>本科：经济学（</t>
    </r>
    <r>
      <rPr>
        <sz val="12"/>
        <rFont val="Times New Roman"/>
        <charset val="0"/>
      </rPr>
      <t>02</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），工学（</t>
    </r>
    <r>
      <rPr>
        <sz val="12"/>
        <rFont val="Times New Roman"/>
        <charset val="0"/>
      </rPr>
      <t>08</t>
    </r>
    <r>
      <rPr>
        <sz val="12"/>
        <rFont val="仿宋_GB2312"/>
        <charset val="134"/>
      </rPr>
      <t>）</t>
    </r>
  </si>
  <si>
    <t>230530401</t>
  </si>
  <si>
    <t>北京市朝阳区小关街道</t>
  </si>
  <si>
    <t>负责环境秩序、违法建设治理等城市管理执法和相关内勤、法律文书撰写等工作。</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</si>
  <si>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），机械类（</t>
    </r>
    <r>
      <rPr>
        <sz val="12"/>
        <rFont val="Times New Roman"/>
        <charset val="0"/>
      </rPr>
      <t>0802</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），环境科学与工程类（</t>
    </r>
    <r>
      <rPr>
        <sz val="12"/>
        <rFont val="Times New Roman"/>
        <charset val="0"/>
      </rPr>
      <t>0825</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），机械工程（</t>
    </r>
    <r>
      <rPr>
        <sz val="12"/>
        <rFont val="Times New Roman"/>
        <charset val="0"/>
      </rPr>
      <t>0802</t>
    </r>
    <r>
      <rPr>
        <sz val="12"/>
        <rFont val="仿宋_GB2312"/>
        <charset val="134"/>
      </rPr>
      <t>），计算机科学与技术（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），机械（</t>
    </r>
    <r>
      <rPr>
        <sz val="12"/>
        <rFont val="Times New Roman"/>
        <charset val="0"/>
      </rPr>
      <t>0855</t>
    </r>
    <r>
      <rPr>
        <sz val="12"/>
        <rFont val="仿宋_GB2312"/>
        <charset val="134"/>
      </rPr>
      <t>），资源与环境（</t>
    </r>
    <r>
      <rPr>
        <sz val="12"/>
        <rFont val="Times New Roman"/>
        <charset val="0"/>
      </rPr>
      <t>0857</t>
    </r>
    <r>
      <rPr>
        <sz val="12"/>
        <rFont val="仿宋_GB2312"/>
        <charset val="134"/>
      </rPr>
      <t>），土木水利（</t>
    </r>
    <r>
      <rPr>
        <sz val="12"/>
        <rFont val="Times New Roman"/>
        <charset val="0"/>
      </rPr>
      <t>0859</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</si>
  <si>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010-84856706
010-84856672</t>
  </si>
  <si>
    <t>230530402</t>
  </si>
  <si>
    <t>负责经济、法律、公共安全管理、城市管理等工作。</t>
  </si>
  <si>
    <r>
      <rPr>
        <sz val="12"/>
        <rFont val="仿宋_GB2312"/>
        <charset val="134"/>
      </rPr>
      <t>本科：经济学类（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），法学类（</t>
    </r>
    <r>
      <rPr>
        <sz val="12"/>
        <rFont val="Times New Roman"/>
        <charset val="0"/>
      </rPr>
      <t>0301</t>
    </r>
    <r>
      <rPr>
        <sz val="12"/>
        <rFont val="仿宋_GB2312"/>
        <charset val="134"/>
      </rPr>
      <t>），中国语言文学类（</t>
    </r>
    <r>
      <rPr>
        <sz val="12"/>
        <rFont val="Times New Roman"/>
        <charset val="0"/>
      </rPr>
      <t>0501</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），数字经济（</t>
    </r>
    <r>
      <rPr>
        <sz val="12"/>
        <rFont val="Times New Roman"/>
        <charset val="0"/>
      </rPr>
      <t>0258</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），建筑（</t>
    </r>
    <r>
      <rPr>
        <sz val="12"/>
        <rFont val="Times New Roman"/>
        <charset val="0"/>
      </rPr>
      <t>0851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</si>
  <si>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230530501</t>
  </si>
  <si>
    <t>北京市朝阳区垡头街道</t>
  </si>
  <si>
    <r>
      <rPr>
        <sz val="12"/>
        <rFont val="仿宋_GB2312"/>
        <charset val="134"/>
      </rPr>
      <t>城市管理岗</t>
    </r>
    <r>
      <rPr>
        <sz val="12"/>
        <rFont val="Times New Roman"/>
        <charset val="0"/>
      </rPr>
      <t>1</t>
    </r>
  </si>
  <si>
    <t>负责城市环境管理、行政处罚及内勤财务等工作。</t>
  </si>
  <si>
    <r>
      <rPr>
        <sz val="12"/>
        <rFont val="仿宋_GB2312"/>
        <charset val="134"/>
      </rPr>
      <t>本科：公安学类（</t>
    </r>
    <r>
      <rPr>
        <sz val="12"/>
        <rFont val="Times New Roman"/>
        <charset val="0"/>
      </rPr>
      <t>0306</t>
    </r>
    <r>
      <rPr>
        <sz val="12"/>
        <rFont val="仿宋_GB2312"/>
        <charset val="134"/>
      </rPr>
      <t>），理学（</t>
    </r>
    <r>
      <rPr>
        <sz val="12"/>
        <rFont val="Times New Roman"/>
        <charset val="0"/>
      </rPr>
      <t>07</t>
    </r>
    <r>
      <rPr>
        <sz val="12"/>
        <rFont val="仿宋_GB2312"/>
        <charset val="134"/>
      </rPr>
      <t>），计算机类（</t>
    </r>
    <r>
      <rPr>
        <sz val="12"/>
        <rFont val="Times New Roman"/>
        <charset val="0"/>
      </rPr>
      <t>0809</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r>
      <rPr>
        <sz val="12"/>
        <rFont val="Times New Roman"/>
        <charset val="0"/>
      </rPr>
      <t xml:space="preserve">
</t>
    </r>
    <r>
      <rPr>
        <sz val="12"/>
        <rFont val="仿宋_GB2312"/>
        <charset val="134"/>
      </rPr>
      <t>研究生：公安学（</t>
    </r>
    <r>
      <rPr>
        <sz val="12"/>
        <rFont val="Times New Roman"/>
        <charset val="0"/>
      </rPr>
      <t>0306</t>
    </r>
    <r>
      <rPr>
        <sz val="12"/>
        <rFont val="仿宋_GB2312"/>
        <charset val="134"/>
      </rPr>
      <t>），警务（</t>
    </r>
    <r>
      <rPr>
        <sz val="12"/>
        <rFont val="Times New Roman"/>
        <charset val="0"/>
      </rPr>
      <t>0353</t>
    </r>
    <r>
      <rPr>
        <sz val="12"/>
        <rFont val="仿宋_GB2312"/>
        <charset val="134"/>
      </rPr>
      <t>），理学（</t>
    </r>
    <r>
      <rPr>
        <sz val="12"/>
        <rFont val="Times New Roman"/>
        <charset val="0"/>
      </rPr>
      <t>07</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</si>
  <si>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010-67365477
010-67360826</t>
  </si>
  <si>
    <t>230530502</t>
  </si>
  <si>
    <r>
      <rPr>
        <sz val="12"/>
        <rFont val="仿宋_GB2312"/>
        <charset val="134"/>
      </rPr>
      <t>城市管理岗</t>
    </r>
    <r>
      <rPr>
        <sz val="12"/>
        <rFont val="Times New Roman"/>
        <charset val="0"/>
      </rPr>
      <t>2</t>
    </r>
  </si>
  <si>
    <t>负责环境秩序整治、城市管理综合行政执法等工作。</t>
  </si>
  <si>
    <r>
      <rPr>
        <sz val="12"/>
        <rFont val="仿宋_GB2312"/>
        <charset val="134"/>
      </rPr>
      <t>本科：公安学类（</t>
    </r>
    <r>
      <rPr>
        <sz val="12"/>
        <rFont val="Times New Roman"/>
        <charset val="0"/>
      </rPr>
      <t>0306</t>
    </r>
    <r>
      <rPr>
        <sz val="12"/>
        <rFont val="仿宋_GB2312"/>
        <charset val="134"/>
      </rPr>
      <t>），理学（</t>
    </r>
    <r>
      <rPr>
        <sz val="12"/>
        <rFont val="Times New Roman"/>
        <charset val="0"/>
      </rPr>
      <t>07</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研究生：公安学（</t>
    </r>
    <r>
      <rPr>
        <sz val="12"/>
        <rFont val="Times New Roman"/>
        <charset val="0"/>
      </rPr>
      <t>0306</t>
    </r>
    <r>
      <rPr>
        <sz val="12"/>
        <rFont val="仿宋_GB2312"/>
        <charset val="134"/>
      </rPr>
      <t>），警务（</t>
    </r>
    <r>
      <rPr>
        <sz val="12"/>
        <rFont val="Times New Roman"/>
        <charset val="0"/>
      </rPr>
      <t>0353</t>
    </r>
    <r>
      <rPr>
        <sz val="12"/>
        <rFont val="仿宋_GB2312"/>
        <charset val="134"/>
      </rPr>
      <t>），理学（</t>
    </r>
    <r>
      <rPr>
        <sz val="12"/>
        <rFont val="Times New Roman"/>
        <charset val="0"/>
      </rPr>
      <t>07</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t>
    </r>
  </si>
  <si>
    <t>230530601</t>
  </si>
  <si>
    <t>北京市朝阳区麦子店街道</t>
  </si>
  <si>
    <t>负责物业管理、智慧城市及信息化建设、工程施工管理等工作。</t>
  </si>
  <si>
    <r>
      <rPr>
        <sz val="12"/>
        <rFont val="仿宋_GB2312"/>
        <charset val="134"/>
      </rPr>
      <t>本科：法学类（</t>
    </r>
    <r>
      <rPr>
        <sz val="12"/>
        <rFont val="Times New Roman"/>
        <charset val="0"/>
      </rPr>
      <t>0301</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t>
    </r>
  </si>
  <si>
    <t>010-58260745
010-58260749</t>
  </si>
  <si>
    <t>230530701</t>
  </si>
  <si>
    <t>北京市朝阳区首都机场街道</t>
  </si>
  <si>
    <r>
      <rPr>
        <sz val="12"/>
        <rFont val="仿宋_GB2312"/>
        <charset val="134"/>
      </rPr>
      <t>本科：经济学（</t>
    </r>
    <r>
      <rPr>
        <sz val="12"/>
        <rFont val="Times New Roman"/>
        <charset val="0"/>
      </rPr>
      <t>02</t>
    </r>
    <r>
      <rPr>
        <sz val="12"/>
        <rFont val="仿宋_GB2312"/>
        <charset val="134"/>
      </rPr>
      <t>），法学类（</t>
    </r>
    <r>
      <rPr>
        <sz val="12"/>
        <rFont val="Times New Roman"/>
        <charset val="0"/>
      </rPr>
      <t>0301</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134"/>
      </rPr>
      <t>0301</t>
    </r>
    <r>
      <rPr>
        <sz val="12"/>
        <rFont val="仿宋_GB2312"/>
        <charset val="134"/>
      </rPr>
      <t>），法律（</t>
    </r>
    <r>
      <rPr>
        <sz val="12"/>
        <rFont val="Times New Roman"/>
        <charset val="134"/>
      </rPr>
      <t>0351</t>
    </r>
    <r>
      <rPr>
        <sz val="12"/>
        <rFont val="仿宋_GB2312"/>
        <charset val="134"/>
      </rPr>
      <t>），理学（</t>
    </r>
    <r>
      <rPr>
        <sz val="12"/>
        <rFont val="Times New Roman"/>
        <charset val="134"/>
      </rPr>
      <t>07</t>
    </r>
    <r>
      <rPr>
        <sz val="12"/>
        <rFont val="仿宋_GB2312"/>
        <charset val="134"/>
      </rPr>
      <t>），工学（</t>
    </r>
    <r>
      <rPr>
        <sz val="12"/>
        <rFont val="Times New Roman"/>
        <charset val="134"/>
      </rPr>
      <t>08</t>
    </r>
    <r>
      <rPr>
        <sz val="12"/>
        <rFont val="仿宋_GB2312"/>
        <charset val="134"/>
      </rPr>
      <t>），农学（</t>
    </r>
    <r>
      <rPr>
        <sz val="12"/>
        <rFont val="Times New Roman"/>
        <charset val="134"/>
      </rPr>
      <t>09</t>
    </r>
    <r>
      <rPr>
        <sz val="12"/>
        <rFont val="仿宋_GB2312"/>
        <charset val="134"/>
      </rPr>
      <t>），管理学（</t>
    </r>
    <r>
      <rPr>
        <sz val="12"/>
        <rFont val="Times New Roman"/>
        <charset val="134"/>
      </rPr>
      <t>12</t>
    </r>
    <r>
      <rPr>
        <sz val="12"/>
        <rFont val="仿宋_GB2312"/>
        <charset val="134"/>
      </rPr>
      <t>）</t>
    </r>
  </si>
  <si>
    <t>010-64566695
010-64583265</t>
  </si>
  <si>
    <t>230530801</t>
  </si>
  <si>
    <t>北京市朝阳区望京街道</t>
  </si>
  <si>
    <t>负责环境整治、城市管理综合行政执法等工作。</t>
  </si>
  <si>
    <t>010-84778836</t>
  </si>
  <si>
    <t>230530802</t>
  </si>
  <si>
    <t>负责推进社区发展、保障民生事务等工作。</t>
  </si>
  <si>
    <r>
      <rPr>
        <sz val="12"/>
        <rFont val="仿宋_GB2312"/>
        <charset val="134"/>
      </rPr>
      <t>本科：社会学类（</t>
    </r>
    <r>
      <rPr>
        <sz val="12"/>
        <rFont val="Times New Roman"/>
        <charset val="0"/>
      </rPr>
      <t>0303</t>
    </r>
    <r>
      <rPr>
        <sz val="12"/>
        <rFont val="仿宋_GB2312"/>
        <charset val="134"/>
      </rPr>
      <t>），中国语言文学类（</t>
    </r>
    <r>
      <rPr>
        <sz val="12"/>
        <rFont val="Times New Roman"/>
        <charset val="0"/>
      </rPr>
      <t>0501</t>
    </r>
    <r>
      <rPr>
        <sz val="12"/>
        <rFont val="仿宋_GB2312"/>
        <charset val="134"/>
      </rPr>
      <t>），心理学类（</t>
    </r>
    <r>
      <rPr>
        <sz val="12"/>
        <rFont val="Times New Roman"/>
        <charset val="0"/>
      </rPr>
      <t>0711</t>
    </r>
    <r>
      <rPr>
        <sz val="12"/>
        <rFont val="仿宋_GB2312"/>
        <charset val="134"/>
      </rPr>
      <t>），公共卫生与预防医学类（</t>
    </r>
    <r>
      <rPr>
        <sz val="12"/>
        <rFont val="Times New Roman"/>
        <charset val="0"/>
      </rPr>
      <t>1004</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），心理学（</t>
    </r>
    <r>
      <rPr>
        <sz val="12"/>
        <rFont val="Times New Roman"/>
        <charset val="0"/>
      </rPr>
      <t>0402</t>
    </r>
    <r>
      <rPr>
        <sz val="12"/>
        <rFont val="仿宋_GB2312"/>
        <charset val="134"/>
      </rPr>
      <t>），应用心理（</t>
    </r>
    <r>
      <rPr>
        <sz val="12"/>
        <rFont val="Times New Roman"/>
        <charset val="0"/>
      </rPr>
      <t>0454</t>
    </r>
    <r>
      <rPr>
        <sz val="12"/>
        <rFont val="仿宋_GB2312"/>
        <charset val="134"/>
      </rPr>
      <t>），中国语言文学（</t>
    </r>
    <r>
      <rPr>
        <sz val="12"/>
        <rFont val="Times New Roman"/>
        <charset val="0"/>
      </rPr>
      <t>0501</t>
    </r>
    <r>
      <rPr>
        <sz val="12"/>
        <rFont val="仿宋_GB2312"/>
        <charset val="134"/>
      </rPr>
      <t>），公共卫生与预防医学（</t>
    </r>
    <r>
      <rPr>
        <sz val="12"/>
        <rFont val="Times New Roman"/>
        <charset val="0"/>
      </rPr>
      <t>1004</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</si>
  <si>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230530901</t>
  </si>
  <si>
    <t>北京市朝阳区大屯街道</t>
  </si>
  <si>
    <r>
      <rPr>
        <sz val="12"/>
        <rFont val="仿宋_GB2312"/>
        <charset val="134"/>
      </rPr>
      <t>本科：法学类（</t>
    </r>
    <r>
      <rPr>
        <sz val="12"/>
        <rFont val="Times New Roman"/>
        <charset val="0"/>
      </rPr>
      <t>0301</t>
    </r>
    <r>
      <rPr>
        <sz val="12"/>
        <rFont val="仿宋_GB2312"/>
        <charset val="134"/>
      </rPr>
      <t>），中国语言文学类（</t>
    </r>
    <r>
      <rPr>
        <sz val="12"/>
        <rFont val="Times New Roman"/>
        <charset val="0"/>
      </rPr>
      <t>0501</t>
    </r>
    <r>
      <rPr>
        <sz val="12"/>
        <rFont val="仿宋_GB2312"/>
        <charset val="134"/>
      </rPr>
      <t>），土木类（</t>
    </r>
    <r>
      <rPr>
        <sz val="12"/>
        <rFont val="Times New Roman"/>
        <charset val="0"/>
      </rPr>
      <t>0810</t>
    </r>
    <r>
      <rPr>
        <sz val="12"/>
        <rFont val="仿宋_GB2312"/>
        <charset val="134"/>
      </rPr>
      <t>），环境科学与工程类（</t>
    </r>
    <r>
      <rPr>
        <sz val="12"/>
        <rFont val="Times New Roman"/>
        <charset val="0"/>
      </rPr>
      <t>0825</t>
    </r>
    <r>
      <rPr>
        <sz val="12"/>
        <rFont val="仿宋_GB2312"/>
        <charset val="134"/>
      </rPr>
      <t>），安全科学与工程类（</t>
    </r>
    <r>
      <rPr>
        <sz val="12"/>
        <rFont val="Times New Roman"/>
        <charset val="0"/>
      </rPr>
      <t>0829</t>
    </r>
    <r>
      <rPr>
        <sz val="12"/>
        <rFont val="仿宋_GB2312"/>
        <charset val="134"/>
      </rPr>
      <t>），管理科学与工程类（</t>
    </r>
    <r>
      <rPr>
        <sz val="12"/>
        <rFont val="Times New Roman"/>
        <charset val="0"/>
      </rPr>
      <t>1201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），安全科学与工程（</t>
    </r>
    <r>
      <rPr>
        <sz val="12"/>
        <rFont val="Times New Roman"/>
        <charset val="0"/>
      </rPr>
      <t>0837</t>
    </r>
    <r>
      <rPr>
        <sz val="12"/>
        <rFont val="仿宋_GB2312"/>
        <charset val="134"/>
      </rPr>
      <t>），资源与环境（</t>
    </r>
    <r>
      <rPr>
        <sz val="12"/>
        <rFont val="Times New Roman"/>
        <charset val="0"/>
      </rPr>
      <t>0857</t>
    </r>
    <r>
      <rPr>
        <sz val="12"/>
        <rFont val="仿宋_GB2312"/>
        <charset val="134"/>
      </rPr>
      <t>），管理科学与工程（</t>
    </r>
    <r>
      <rPr>
        <sz val="12"/>
        <rFont val="Times New Roman"/>
        <charset val="0"/>
      </rPr>
      <t>1201</t>
    </r>
    <r>
      <rPr>
        <sz val="12"/>
        <rFont val="仿宋_GB2312"/>
        <charset val="134"/>
      </rPr>
      <t>）</t>
    </r>
  </si>
  <si>
    <t>010-64925044
010-64917173</t>
  </si>
  <si>
    <t>230531001</t>
  </si>
  <si>
    <t>北京市朝阳区奥运村街道</t>
  </si>
  <si>
    <t>负责综合协调、信息调研、公文撰写、应急处突、财务会计等工作。</t>
  </si>
  <si>
    <r>
      <rPr>
        <sz val="12"/>
        <rFont val="仿宋_GB2312"/>
        <charset val="134"/>
      </rPr>
      <t>本科：经济学类（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），金融学类（</t>
    </r>
    <r>
      <rPr>
        <sz val="12"/>
        <rFont val="Times New Roman"/>
        <charset val="0"/>
      </rPr>
      <t>0203</t>
    </r>
    <r>
      <rPr>
        <sz val="12"/>
        <rFont val="仿宋_GB2312"/>
        <charset val="134"/>
      </rPr>
      <t>），计算机类（</t>
    </r>
    <r>
      <rPr>
        <sz val="12"/>
        <rFont val="Times New Roman"/>
        <charset val="0"/>
      </rPr>
      <t>0809</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r>
      <rPr>
        <sz val="12"/>
        <rFont val="Times New Roman"/>
        <charset val="0"/>
      </rPr>
      <t xml:space="preserve">
</t>
    </r>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），数字经济（</t>
    </r>
    <r>
      <rPr>
        <sz val="12"/>
        <rFont val="Times New Roman"/>
        <charset val="0"/>
      </rPr>
      <t>0258</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</si>
  <si>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招录；最高学历期间必修课程无重修或补考经历；应届高校毕业生就读最高学历期间不得与任何单位存在劳动（录用、聘用）关系，不得缴纳社会保险。</t>
    </r>
  </si>
  <si>
    <r>
      <rPr>
        <sz val="12"/>
        <rFont val="Times New Roman"/>
        <charset val="0"/>
      </rPr>
      <t>010-84945958
010-84945556</t>
    </r>
    <r>
      <rPr>
        <sz val="12"/>
        <rFont val="仿宋_GB2312"/>
        <charset val="134"/>
      </rPr>
      <t>转</t>
    </r>
    <r>
      <rPr>
        <sz val="12"/>
        <rFont val="Times New Roman"/>
        <charset val="0"/>
      </rPr>
      <t>819</t>
    </r>
  </si>
  <si>
    <t>230531101</t>
  </si>
  <si>
    <t>北京市朝阳区东湖街道</t>
  </si>
  <si>
    <t>负责综合保障、党的建设、平安建设、城市管理、社区建设、民生保障等工作。</t>
  </si>
  <si>
    <t>010-87415664
010-87415669</t>
  </si>
  <si>
    <t>230531102</t>
  </si>
  <si>
    <t>负责法制宣传、执法案件监督，城市管理综合行政执法等工作。</t>
  </si>
  <si>
    <t>230531201</t>
  </si>
  <si>
    <t>北京市朝阳区南磨房地区（乡）</t>
  </si>
  <si>
    <t>城市执法岗</t>
  </si>
  <si>
    <r>
      <rPr>
        <sz val="12"/>
        <rFont val="仿宋_GB2312"/>
        <charset val="134"/>
      </rPr>
      <t>本科：法学类（</t>
    </r>
    <r>
      <rPr>
        <sz val="12"/>
        <rFont val="Times New Roman"/>
        <charset val="0"/>
      </rPr>
      <t>0301</t>
    </r>
    <r>
      <rPr>
        <sz val="12"/>
        <rFont val="仿宋_GB2312"/>
        <charset val="134"/>
      </rPr>
      <t>），汉语言文学（</t>
    </r>
    <r>
      <rPr>
        <sz val="12"/>
        <rFont val="Times New Roman"/>
        <charset val="0"/>
      </rPr>
      <t>050101</t>
    </r>
    <r>
      <rPr>
        <sz val="12"/>
        <rFont val="仿宋_GB2312"/>
        <charset val="134"/>
      </rPr>
      <t>），机械类（</t>
    </r>
    <r>
      <rPr>
        <sz val="12"/>
        <rFont val="Times New Roman"/>
        <charset val="0"/>
      </rPr>
      <t>0802</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），机械工程（</t>
    </r>
    <r>
      <rPr>
        <sz val="12"/>
        <rFont val="Times New Roman"/>
        <charset val="0"/>
      </rPr>
      <t>0802</t>
    </r>
    <r>
      <rPr>
        <sz val="12"/>
        <rFont val="仿宋_GB2312"/>
        <charset val="134"/>
      </rPr>
      <t>），机械（</t>
    </r>
    <r>
      <rPr>
        <sz val="12"/>
        <rFont val="Times New Roman"/>
        <charset val="0"/>
      </rPr>
      <t>0855</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</si>
  <si>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r>
      <rPr>
        <sz val="12"/>
        <rFont val="Times New Roman"/>
        <charset val="0"/>
      </rPr>
      <t>010-67322223</t>
    </r>
    <r>
      <rPr>
        <sz val="12"/>
        <rFont val="仿宋_GB2312"/>
        <charset val="134"/>
      </rPr>
      <t>转</t>
    </r>
    <r>
      <rPr>
        <sz val="12"/>
        <rFont val="Times New Roman"/>
        <charset val="0"/>
      </rPr>
      <t>562
010-67322223</t>
    </r>
    <r>
      <rPr>
        <sz val="12"/>
        <rFont val="仿宋_GB2312"/>
        <charset val="134"/>
      </rPr>
      <t>转</t>
    </r>
    <r>
      <rPr>
        <sz val="12"/>
        <rFont val="Times New Roman"/>
        <charset val="0"/>
      </rPr>
      <t>551</t>
    </r>
  </si>
  <si>
    <t>230531301</t>
  </si>
  <si>
    <t>北京市朝阳区高碑店地区（乡）</t>
  </si>
  <si>
    <r>
      <rPr>
        <sz val="12"/>
        <rFont val="仿宋_GB2312"/>
        <charset val="134"/>
      </rPr>
      <t>本科：法学（</t>
    </r>
    <r>
      <rPr>
        <sz val="12"/>
        <rFont val="Times New Roman"/>
        <charset val="0"/>
      </rPr>
      <t>03</t>
    </r>
    <r>
      <rPr>
        <sz val="12"/>
        <rFont val="仿宋_GB2312"/>
        <charset val="134"/>
      </rPr>
      <t>），中国语言文学类（</t>
    </r>
    <r>
      <rPr>
        <sz val="12"/>
        <rFont val="Times New Roman"/>
        <charset val="0"/>
      </rPr>
      <t>0501</t>
    </r>
    <r>
      <rPr>
        <sz val="12"/>
        <rFont val="仿宋_GB2312"/>
        <charset val="134"/>
      </rPr>
      <t>），工学（</t>
    </r>
    <r>
      <rPr>
        <sz val="12"/>
        <rFont val="Times New Roman"/>
        <charset val="0"/>
      </rPr>
      <t>08</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），中国语言文学（</t>
    </r>
    <r>
      <rPr>
        <sz val="12"/>
        <rFont val="Times New Roman"/>
        <charset val="0"/>
      </rPr>
      <t>0501</t>
    </r>
    <r>
      <rPr>
        <sz val="12"/>
        <rFont val="仿宋_GB2312"/>
        <charset val="134"/>
      </rPr>
      <t>），工学（</t>
    </r>
    <r>
      <rPr>
        <sz val="12"/>
        <rFont val="Times New Roman"/>
        <charset val="0"/>
      </rPr>
      <t>08</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</si>
  <si>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010-85749582</t>
  </si>
  <si>
    <t>230531401</t>
  </si>
  <si>
    <t>北京市朝阳区将台地区（乡）</t>
  </si>
  <si>
    <r>
      <rPr>
        <sz val="12"/>
        <rFont val="仿宋_GB2312"/>
        <charset val="134"/>
      </rPr>
      <t>本科：公安学类（</t>
    </r>
    <r>
      <rPr>
        <sz val="12"/>
        <rFont val="Times New Roman"/>
        <charset val="0"/>
      </rPr>
      <t>0306</t>
    </r>
    <r>
      <rPr>
        <sz val="12"/>
        <rFont val="仿宋_GB2312"/>
        <charset val="134"/>
      </rPr>
      <t>），机械类（</t>
    </r>
    <r>
      <rPr>
        <sz val="12"/>
        <rFont val="Times New Roman"/>
        <charset val="0"/>
      </rPr>
      <t>0802</t>
    </r>
    <r>
      <rPr>
        <sz val="12"/>
        <rFont val="仿宋_GB2312"/>
        <charset val="134"/>
      </rPr>
      <t>），电气类（</t>
    </r>
    <r>
      <rPr>
        <sz val="12"/>
        <rFont val="Times New Roman"/>
        <charset val="0"/>
      </rPr>
      <t>0806</t>
    </r>
    <r>
      <rPr>
        <sz val="12"/>
        <rFont val="仿宋_GB2312"/>
        <charset val="134"/>
      </rPr>
      <t>），电子信息类（</t>
    </r>
    <r>
      <rPr>
        <sz val="12"/>
        <rFont val="Times New Roman"/>
        <charset val="0"/>
      </rPr>
      <t>0807</t>
    </r>
    <r>
      <rPr>
        <sz val="12"/>
        <rFont val="仿宋_GB2312"/>
        <charset val="134"/>
      </rPr>
      <t>），自动化类（</t>
    </r>
    <r>
      <rPr>
        <sz val="12"/>
        <rFont val="Times New Roman"/>
        <charset val="0"/>
      </rPr>
      <t>0808</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t>
    </r>
    <r>
      <rPr>
        <sz val="12"/>
        <rFont val="Times New Roman"/>
        <charset val="0"/>
      </rPr>
      <t xml:space="preserve">
</t>
    </r>
    <r>
      <rPr>
        <sz val="12"/>
        <rFont val="仿宋_GB2312"/>
        <charset val="134"/>
      </rPr>
      <t>研究生：公安学（</t>
    </r>
    <r>
      <rPr>
        <sz val="12"/>
        <rFont val="Times New Roman"/>
        <charset val="0"/>
      </rPr>
      <t>0306</t>
    </r>
    <r>
      <rPr>
        <sz val="12"/>
        <rFont val="仿宋_GB2312"/>
        <charset val="134"/>
      </rPr>
      <t>），机械工程（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），电子科学与技术（</t>
    </r>
    <r>
      <rPr>
        <sz val="12"/>
        <rFont val="Times New Roman"/>
        <charset val="0"/>
      </rPr>
      <t>0809</t>
    </r>
    <r>
      <rPr>
        <sz val="12"/>
        <rFont val="仿宋_GB2312"/>
        <charset val="134"/>
      </rPr>
      <t>），控制科学与工程（</t>
    </r>
    <r>
      <rPr>
        <sz val="12"/>
        <rFont val="Times New Roman"/>
        <charset val="0"/>
      </rPr>
      <t>0811</t>
    </r>
    <r>
      <rPr>
        <sz val="12"/>
        <rFont val="仿宋_GB2312"/>
        <charset val="134"/>
      </rPr>
      <t>），建筑学（</t>
    </r>
    <r>
      <rPr>
        <sz val="12"/>
        <rFont val="Times New Roman"/>
        <charset val="0"/>
      </rPr>
      <t>0813</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），机械（</t>
    </r>
    <r>
      <rPr>
        <sz val="12"/>
        <rFont val="Times New Roman"/>
        <charset val="0"/>
      </rPr>
      <t>0855</t>
    </r>
    <r>
      <rPr>
        <sz val="12"/>
        <rFont val="仿宋_GB2312"/>
        <charset val="134"/>
      </rPr>
      <t>）</t>
    </r>
  </si>
  <si>
    <t>010-64372993
010-64373052</t>
  </si>
  <si>
    <t>230531502</t>
  </si>
  <si>
    <t>北京市朝阳区十八里店地区（乡）</t>
  </si>
  <si>
    <t>执法队</t>
  </si>
  <si>
    <t>负责城市管理、环境秩序综合执法、建立健全地区综合执法网络和体系等工作。</t>
  </si>
  <si>
    <r>
      <rPr>
        <sz val="12"/>
        <rFont val="仿宋_GB2312"/>
        <charset val="134"/>
      </rPr>
      <t>本科：社会工作（</t>
    </r>
    <r>
      <rPr>
        <sz val="12"/>
        <rFont val="Times New Roman"/>
        <charset val="0"/>
      </rPr>
      <t>030302</t>
    </r>
    <r>
      <rPr>
        <sz val="12"/>
        <rFont val="仿宋_GB2312"/>
        <charset val="134"/>
      </rPr>
      <t>），材料科学与工程（</t>
    </r>
    <r>
      <rPr>
        <sz val="12"/>
        <rFont val="Times New Roman"/>
        <charset val="0"/>
      </rPr>
      <t>080401</t>
    </r>
    <r>
      <rPr>
        <sz val="12"/>
        <rFont val="仿宋_GB2312"/>
        <charset val="134"/>
      </rPr>
      <t>），电子信息类（</t>
    </r>
    <r>
      <rPr>
        <sz val="12"/>
        <rFont val="Times New Roman"/>
        <charset val="0"/>
      </rPr>
      <t>0807</t>
    </r>
    <r>
      <rPr>
        <sz val="12"/>
        <rFont val="仿宋_GB2312"/>
        <charset val="134"/>
      </rPr>
      <t>），自动化类（</t>
    </r>
    <r>
      <rPr>
        <sz val="12"/>
        <rFont val="Times New Roman"/>
        <charset val="0"/>
      </rPr>
      <t>0808</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），材料科学与工程（</t>
    </r>
    <r>
      <rPr>
        <sz val="12"/>
        <rFont val="Times New Roman"/>
        <charset val="0"/>
      </rPr>
      <t>0805</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），材料与化工（</t>
    </r>
    <r>
      <rPr>
        <sz val="12"/>
        <rFont val="Times New Roman"/>
        <charset val="0"/>
      </rPr>
      <t>0856</t>
    </r>
    <r>
      <rPr>
        <sz val="12"/>
        <rFont val="仿宋_GB2312"/>
        <charset val="134"/>
      </rPr>
      <t>）</t>
    </r>
  </si>
  <si>
    <t>010-67473250
010-67473284</t>
  </si>
  <si>
    <t>230531503</t>
  </si>
  <si>
    <t>负责应急处置、安全生产、民生保障、民生管理等工作。</t>
  </si>
  <si>
    <r>
      <rPr>
        <sz val="12"/>
        <rFont val="仿宋_GB2312"/>
        <charset val="134"/>
      </rPr>
      <t>本科：力学类（</t>
    </r>
    <r>
      <rPr>
        <sz val="12"/>
        <rFont val="Times New Roman"/>
        <charset val="0"/>
      </rPr>
      <t>0801</t>
    </r>
    <r>
      <rPr>
        <sz val="12"/>
        <rFont val="仿宋_GB2312"/>
        <charset val="134"/>
      </rPr>
      <t>），机械类（</t>
    </r>
    <r>
      <rPr>
        <sz val="12"/>
        <rFont val="Times New Roman"/>
        <charset val="0"/>
      </rPr>
      <t>0802</t>
    </r>
    <r>
      <rPr>
        <sz val="12"/>
        <rFont val="仿宋_GB2312"/>
        <charset val="134"/>
      </rPr>
      <t>），电气类（</t>
    </r>
    <r>
      <rPr>
        <sz val="12"/>
        <rFont val="Times New Roman"/>
        <charset val="0"/>
      </rPr>
      <t>0806</t>
    </r>
    <r>
      <rPr>
        <sz val="12"/>
        <rFont val="仿宋_GB2312"/>
        <charset val="134"/>
      </rPr>
      <t>），电子信息类（</t>
    </r>
    <r>
      <rPr>
        <sz val="12"/>
        <rFont val="Times New Roman"/>
        <charset val="0"/>
      </rPr>
      <t>0807</t>
    </r>
    <r>
      <rPr>
        <sz val="12"/>
        <rFont val="仿宋_GB2312"/>
        <charset val="134"/>
      </rPr>
      <t>），自动化类（</t>
    </r>
    <r>
      <rPr>
        <sz val="12"/>
        <rFont val="Times New Roman"/>
        <charset val="0"/>
      </rPr>
      <t>0808</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），水利类（</t>
    </r>
    <r>
      <rPr>
        <sz val="12"/>
        <rFont val="Times New Roman"/>
        <charset val="0"/>
      </rPr>
      <t>0811</t>
    </r>
    <r>
      <rPr>
        <sz val="12"/>
        <rFont val="仿宋_GB2312"/>
        <charset val="134"/>
      </rPr>
      <t>），建筑类（</t>
    </r>
    <r>
      <rPr>
        <sz val="12"/>
        <rFont val="Times New Roman"/>
        <charset val="0"/>
      </rPr>
      <t>0828</t>
    </r>
    <r>
      <rPr>
        <sz val="12"/>
        <rFont val="仿宋_GB2312"/>
        <charset val="134"/>
      </rPr>
      <t>），公安技术类（</t>
    </r>
    <r>
      <rPr>
        <sz val="12"/>
        <rFont val="Times New Roman"/>
        <charset val="0"/>
      </rPr>
      <t>0831</t>
    </r>
    <r>
      <rPr>
        <sz val="12"/>
        <rFont val="仿宋_GB2312"/>
        <charset val="134"/>
      </rPr>
      <t>）</t>
    </r>
    <r>
      <rPr>
        <sz val="12"/>
        <rFont val="Times New Roman"/>
        <charset val="0"/>
      </rPr>
      <t xml:space="preserve">
</t>
    </r>
    <r>
      <rPr>
        <sz val="12"/>
        <rFont val="仿宋_GB2312"/>
        <charset val="134"/>
      </rPr>
      <t>研究生：力学（</t>
    </r>
    <r>
      <rPr>
        <sz val="12"/>
        <rFont val="Times New Roman"/>
        <charset val="0"/>
      </rPr>
      <t>0801</t>
    </r>
    <r>
      <rPr>
        <sz val="12"/>
        <rFont val="仿宋_GB2312"/>
        <charset val="134"/>
      </rPr>
      <t>），机械工程（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），电子科学与技术（</t>
    </r>
    <r>
      <rPr>
        <sz val="12"/>
        <rFont val="Times New Roman"/>
        <charset val="0"/>
      </rPr>
      <t>0809</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），公安技术（</t>
    </r>
    <r>
      <rPr>
        <sz val="12"/>
        <rFont val="Times New Roman"/>
        <charset val="0"/>
      </rPr>
      <t>0838</t>
    </r>
    <r>
      <rPr>
        <sz val="12"/>
        <rFont val="仿宋_GB2312"/>
        <charset val="134"/>
      </rPr>
      <t>），电子信息（</t>
    </r>
    <r>
      <rPr>
        <sz val="12"/>
        <rFont val="Times New Roman"/>
        <charset val="0"/>
      </rPr>
      <t>0854</t>
    </r>
    <r>
      <rPr>
        <sz val="12"/>
        <rFont val="仿宋_GB2312"/>
        <charset val="134"/>
      </rPr>
      <t>），机械（</t>
    </r>
    <r>
      <rPr>
        <sz val="12"/>
        <rFont val="Times New Roman"/>
        <charset val="0"/>
      </rPr>
      <t>0855</t>
    </r>
    <r>
      <rPr>
        <sz val="12"/>
        <rFont val="仿宋_GB2312"/>
        <charset val="134"/>
      </rPr>
      <t>），土木水利（</t>
    </r>
    <r>
      <rPr>
        <sz val="12"/>
        <rFont val="Times New Roman"/>
        <charset val="0"/>
      </rPr>
      <t>0859</t>
    </r>
    <r>
      <rPr>
        <sz val="12"/>
        <rFont val="仿宋_GB2312"/>
        <charset val="134"/>
      </rPr>
      <t>）</t>
    </r>
  </si>
  <si>
    <t>230531601</t>
  </si>
  <si>
    <t>北京市朝阳区王四营地区（乡）</t>
  </si>
  <si>
    <t>负责日常巡查与监管、违法行为查处、应急事件处置、政策宣传与教育等工作。</t>
  </si>
  <si>
    <r>
      <rPr>
        <sz val="12"/>
        <rFont val="仿宋_GB2312"/>
        <charset val="134"/>
      </rPr>
      <t>本科：法学（</t>
    </r>
    <r>
      <rPr>
        <sz val="12"/>
        <rFont val="Times New Roman"/>
        <charset val="0"/>
      </rPr>
      <t>030101K</t>
    </r>
    <r>
      <rPr>
        <sz val="12"/>
        <rFont val="仿宋_GB2312"/>
        <charset val="134"/>
      </rPr>
      <t>），治安学（</t>
    </r>
    <r>
      <rPr>
        <sz val="12"/>
        <rFont val="Times New Roman"/>
        <charset val="0"/>
      </rPr>
      <t>030601K</t>
    </r>
    <r>
      <rPr>
        <sz val="12"/>
        <rFont val="仿宋_GB2312"/>
        <charset val="134"/>
      </rPr>
      <t>），行政管理（</t>
    </r>
    <r>
      <rPr>
        <sz val="12"/>
        <rFont val="Times New Roman"/>
        <charset val="0"/>
      </rPr>
      <t>120402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</si>
  <si>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010-67366625
010-87393047</t>
  </si>
  <si>
    <t>230531701</t>
  </si>
  <si>
    <t>北京市朝阳区平房地区（乡）</t>
  </si>
  <si>
    <t>经济发展办公室</t>
  </si>
  <si>
    <t>经济管理岗</t>
  </si>
  <si>
    <t>负责农村财务审计和农村经济统计等工作。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</si>
  <si>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），税务（</t>
    </r>
    <r>
      <rPr>
        <sz val="12"/>
        <rFont val="Times New Roman"/>
        <charset val="0"/>
      </rPr>
      <t>0253</t>
    </r>
    <r>
      <rPr>
        <sz val="12"/>
        <rFont val="仿宋_GB2312"/>
        <charset val="134"/>
      </rPr>
      <t>），数字经济（</t>
    </r>
    <r>
      <rPr>
        <sz val="12"/>
        <rFont val="Times New Roman"/>
        <charset val="0"/>
      </rPr>
      <t>0258</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t>
    </r>
  </si>
  <si>
    <t>010-85573336
010-85575811</t>
  </si>
  <si>
    <t>230531702</t>
  </si>
  <si>
    <r>
      <rPr>
        <sz val="12"/>
        <rFont val="仿宋_GB2312"/>
        <charset val="134"/>
      </rPr>
      <t>本科：公安学类（</t>
    </r>
    <r>
      <rPr>
        <sz val="12"/>
        <rFont val="Times New Roman"/>
        <charset val="0"/>
      </rPr>
      <t>0306</t>
    </r>
    <r>
      <rPr>
        <sz val="12"/>
        <rFont val="仿宋_GB2312"/>
        <charset val="134"/>
      </rPr>
      <t>），机械类（</t>
    </r>
    <r>
      <rPr>
        <sz val="12"/>
        <rFont val="Times New Roman"/>
        <charset val="0"/>
      </rPr>
      <t>0802</t>
    </r>
    <r>
      <rPr>
        <sz val="12"/>
        <rFont val="仿宋_GB2312"/>
        <charset val="134"/>
      </rPr>
      <t>），电气类（</t>
    </r>
    <r>
      <rPr>
        <sz val="12"/>
        <rFont val="Times New Roman"/>
        <charset val="0"/>
      </rPr>
      <t>0806</t>
    </r>
    <r>
      <rPr>
        <sz val="12"/>
        <rFont val="仿宋_GB2312"/>
        <charset val="134"/>
      </rPr>
      <t>），电子信息类（</t>
    </r>
    <r>
      <rPr>
        <sz val="12"/>
        <rFont val="Times New Roman"/>
        <charset val="0"/>
      </rPr>
      <t>0807</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t>
    </r>
    <r>
      <rPr>
        <sz val="12"/>
        <rFont val="Times New Roman"/>
        <charset val="0"/>
      </rPr>
      <t xml:space="preserve">
</t>
    </r>
    <r>
      <rPr>
        <sz val="12"/>
        <rFont val="仿宋_GB2312"/>
        <charset val="134"/>
      </rPr>
      <t>研究生：公安学（</t>
    </r>
    <r>
      <rPr>
        <sz val="12"/>
        <rFont val="Times New Roman"/>
        <charset val="0"/>
      </rPr>
      <t>0306</t>
    </r>
    <r>
      <rPr>
        <sz val="12"/>
        <rFont val="仿宋_GB2312"/>
        <charset val="134"/>
      </rPr>
      <t>），机械工程（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），电子科学与技术（</t>
    </r>
    <r>
      <rPr>
        <sz val="12"/>
        <rFont val="Times New Roman"/>
        <charset val="0"/>
      </rPr>
      <t>0809</t>
    </r>
    <r>
      <rPr>
        <sz val="12"/>
        <rFont val="仿宋_GB2312"/>
        <charset val="134"/>
      </rPr>
      <t>），建筑学（</t>
    </r>
    <r>
      <rPr>
        <sz val="12"/>
        <rFont val="Times New Roman"/>
        <charset val="0"/>
      </rPr>
      <t>0813</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），机械（</t>
    </r>
    <r>
      <rPr>
        <sz val="12"/>
        <rFont val="Times New Roman"/>
        <charset val="0"/>
      </rPr>
      <t>0855</t>
    </r>
    <r>
      <rPr>
        <sz val="12"/>
        <rFont val="仿宋_GB2312"/>
        <charset val="134"/>
      </rPr>
      <t>）</t>
    </r>
  </si>
  <si>
    <t>230531801</t>
  </si>
  <si>
    <t>北京市朝阳区东坝地区（乡）</t>
  </si>
  <si>
    <t>平安建设办公室（人民武装部、司法所）</t>
  </si>
  <si>
    <t>负责维护辖区安全稳定，协调推进社会治安综合治理等工作。</t>
  </si>
  <si>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），植物生产类（</t>
    </r>
    <r>
      <rPr>
        <sz val="12"/>
        <rFont val="Times New Roman"/>
        <charset val="0"/>
      </rPr>
      <t>0901</t>
    </r>
    <r>
      <rPr>
        <sz val="12"/>
        <rFont val="仿宋_GB2312"/>
        <charset val="134"/>
      </rPr>
      <t>），自然保护与环境生态类（</t>
    </r>
    <r>
      <rPr>
        <sz val="12"/>
        <rFont val="Times New Roman"/>
        <charset val="0"/>
      </rPr>
      <t>0902</t>
    </r>
    <r>
      <rPr>
        <sz val="12"/>
        <rFont val="仿宋_GB2312"/>
        <charset val="134"/>
      </rPr>
      <t>），林学类（</t>
    </r>
    <r>
      <rPr>
        <sz val="12"/>
        <rFont val="Times New Roman"/>
        <charset val="0"/>
      </rPr>
      <t>0905</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），农业资源与环境（</t>
    </r>
    <r>
      <rPr>
        <sz val="12"/>
        <rFont val="Times New Roman"/>
        <charset val="0"/>
      </rPr>
      <t>0903</t>
    </r>
    <r>
      <rPr>
        <sz val="12"/>
        <rFont val="仿宋_GB2312"/>
        <charset val="134"/>
      </rPr>
      <t>），林学（</t>
    </r>
    <r>
      <rPr>
        <sz val="12"/>
        <rFont val="Times New Roman"/>
        <charset val="0"/>
      </rPr>
      <t>0907</t>
    </r>
    <r>
      <rPr>
        <sz val="12"/>
        <rFont val="仿宋_GB2312"/>
        <charset val="134"/>
      </rPr>
      <t>），农业（</t>
    </r>
    <r>
      <rPr>
        <sz val="12"/>
        <rFont val="Times New Roman"/>
        <charset val="0"/>
      </rPr>
      <t>0951</t>
    </r>
    <r>
      <rPr>
        <sz val="12"/>
        <rFont val="仿宋_GB2312"/>
        <charset val="134"/>
      </rPr>
      <t>），林业（</t>
    </r>
    <r>
      <rPr>
        <sz val="12"/>
        <rFont val="Times New Roman"/>
        <charset val="0"/>
      </rPr>
      <t>0954</t>
    </r>
    <r>
      <rPr>
        <sz val="12"/>
        <rFont val="仿宋_GB2312"/>
        <charset val="134"/>
      </rPr>
      <t>）</t>
    </r>
  </si>
  <si>
    <t>010-65491778
010-65491776</t>
  </si>
  <si>
    <t>230531802</t>
  </si>
  <si>
    <t>010-65491778
010-65491776</t>
  </si>
  <si>
    <t>230531901</t>
  </si>
  <si>
    <t>北京市朝阳区金盏地区（乡）</t>
  </si>
  <si>
    <r>
      <rPr>
        <sz val="12"/>
        <rFont val="仿宋_GB2312"/>
        <charset val="134"/>
      </rPr>
      <t>本科：经济学（</t>
    </r>
    <r>
      <rPr>
        <sz val="12"/>
        <rFont val="Times New Roman"/>
        <charset val="0"/>
      </rPr>
      <t>02</t>
    </r>
    <r>
      <rPr>
        <sz val="12"/>
        <rFont val="仿宋_GB2312"/>
        <charset val="134"/>
      </rPr>
      <t>），公安学类（</t>
    </r>
    <r>
      <rPr>
        <sz val="12"/>
        <rFont val="Times New Roman"/>
        <charset val="0"/>
      </rPr>
      <t>0306</t>
    </r>
    <r>
      <rPr>
        <sz val="12"/>
        <rFont val="仿宋_GB2312"/>
        <charset val="134"/>
      </rPr>
      <t>），计算机类（</t>
    </r>
    <r>
      <rPr>
        <sz val="12"/>
        <rFont val="Times New Roman"/>
        <charset val="0"/>
      </rPr>
      <t>0809</t>
    </r>
    <r>
      <rPr>
        <sz val="12"/>
        <rFont val="仿宋_GB2312"/>
        <charset val="134"/>
      </rPr>
      <t>），建筑类（</t>
    </r>
    <r>
      <rPr>
        <sz val="12"/>
        <rFont val="Times New Roman"/>
        <charset val="0"/>
      </rPr>
      <t>0828</t>
    </r>
    <r>
      <rPr>
        <sz val="12"/>
        <rFont val="仿宋_GB2312"/>
        <charset val="134"/>
      </rPr>
      <t>），公安技术类（</t>
    </r>
    <r>
      <rPr>
        <sz val="12"/>
        <rFont val="Times New Roman"/>
        <charset val="0"/>
      </rPr>
      <t>0831</t>
    </r>
    <r>
      <rPr>
        <sz val="12"/>
        <rFont val="仿宋_GB2312"/>
        <charset val="134"/>
      </rPr>
      <t>），农业经济管理类（</t>
    </r>
    <r>
      <rPr>
        <sz val="12"/>
        <rFont val="Times New Roman"/>
        <charset val="0"/>
      </rPr>
      <t>1203</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），公安学（</t>
    </r>
    <r>
      <rPr>
        <sz val="12"/>
        <rFont val="Times New Roman"/>
        <charset val="0"/>
      </rPr>
      <t>0306</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），公安技术（</t>
    </r>
    <r>
      <rPr>
        <sz val="12"/>
        <rFont val="Times New Roman"/>
        <charset val="0"/>
      </rPr>
      <t>0838</t>
    </r>
    <r>
      <rPr>
        <sz val="12"/>
        <rFont val="仿宋_GB2312"/>
        <charset val="134"/>
      </rPr>
      <t>），建筑（</t>
    </r>
    <r>
      <rPr>
        <sz val="12"/>
        <rFont val="Times New Roman"/>
        <charset val="0"/>
      </rPr>
      <t>0851</t>
    </r>
    <r>
      <rPr>
        <sz val="12"/>
        <rFont val="仿宋_GB2312"/>
        <charset val="134"/>
      </rPr>
      <t>），电子信息（</t>
    </r>
    <r>
      <rPr>
        <sz val="12"/>
        <rFont val="Times New Roman"/>
        <charset val="0"/>
      </rPr>
      <t>0854</t>
    </r>
    <r>
      <rPr>
        <sz val="12"/>
        <rFont val="仿宋_GB2312"/>
        <charset val="134"/>
      </rPr>
      <t>），农林经济管理（</t>
    </r>
    <r>
      <rPr>
        <sz val="12"/>
        <rFont val="Times New Roman"/>
        <charset val="0"/>
      </rPr>
      <t>1203</t>
    </r>
    <r>
      <rPr>
        <sz val="12"/>
        <rFont val="仿宋_GB2312"/>
        <charset val="134"/>
      </rPr>
      <t>）</t>
    </r>
  </si>
  <si>
    <t>010-84333256
010-84333266</t>
  </si>
  <si>
    <t>230531902</t>
  </si>
  <si>
    <t>负责城市管理综合行政执法，以及相关内勤、文稿撰写等工作。</t>
  </si>
  <si>
    <t>230532001</t>
  </si>
  <si>
    <t>北京市朝阳区来广营地区（乡）</t>
  </si>
  <si>
    <t>经济发展办公室（统计所）</t>
  </si>
  <si>
    <t>农村经济发展岗</t>
  </si>
  <si>
    <t>负责农业农村经济发展相关规划与政策研究，参与农村集体经济组织管理等工作。</t>
  </si>
  <si>
    <r>
      <rPr>
        <sz val="12"/>
        <rFont val="仿宋_GB2312"/>
        <charset val="134"/>
      </rPr>
      <t>本科：农学（</t>
    </r>
    <r>
      <rPr>
        <sz val="12"/>
        <rFont val="Times New Roman"/>
        <charset val="0"/>
      </rPr>
      <t>090101</t>
    </r>
    <r>
      <rPr>
        <sz val="12"/>
        <rFont val="仿宋_GB2312"/>
        <charset val="134"/>
      </rPr>
      <t>），农业经济管理类（</t>
    </r>
    <r>
      <rPr>
        <sz val="12"/>
        <rFont val="Times New Roman"/>
        <charset val="0"/>
      </rPr>
      <t>1203</t>
    </r>
    <r>
      <rPr>
        <sz val="12"/>
        <rFont val="仿宋_GB2312"/>
        <charset val="134"/>
      </rPr>
      <t>）</t>
    </r>
    <r>
      <rPr>
        <sz val="12"/>
        <rFont val="Times New Roman"/>
        <charset val="0"/>
      </rPr>
      <t xml:space="preserve">
</t>
    </r>
    <r>
      <rPr>
        <sz val="12"/>
        <rFont val="仿宋_GB2312"/>
        <charset val="134"/>
      </rPr>
      <t>研究生：农业（</t>
    </r>
    <r>
      <rPr>
        <sz val="12"/>
        <rFont val="Times New Roman"/>
        <charset val="0"/>
      </rPr>
      <t>0951</t>
    </r>
    <r>
      <rPr>
        <sz val="12"/>
        <rFont val="仿宋_GB2312"/>
        <charset val="134"/>
      </rPr>
      <t>），农林经济管理（</t>
    </r>
    <r>
      <rPr>
        <sz val="12"/>
        <rFont val="Times New Roman"/>
        <charset val="0"/>
      </rPr>
      <t>1203</t>
    </r>
    <r>
      <rPr>
        <sz val="12"/>
        <rFont val="仿宋_GB2312"/>
        <charset val="134"/>
      </rPr>
      <t>）</t>
    </r>
  </si>
  <si>
    <t>具有两年以上（含两年）农村经济或农业产业发展或促进相关工作经历。</t>
  </si>
  <si>
    <t>010-84956203</t>
  </si>
  <si>
    <t>230532002</t>
  </si>
  <si>
    <r>
      <rPr>
        <sz val="12"/>
        <rFont val="仿宋_GB2312"/>
        <charset val="134"/>
      </rPr>
      <t>本科：社会学类（</t>
    </r>
    <r>
      <rPr>
        <sz val="12"/>
        <rFont val="Times New Roman"/>
        <charset val="0"/>
      </rPr>
      <t>0303</t>
    </r>
    <r>
      <rPr>
        <sz val="12"/>
        <rFont val="仿宋_GB2312"/>
        <charset val="134"/>
      </rPr>
      <t>），马克思主义理论类（</t>
    </r>
    <r>
      <rPr>
        <sz val="12"/>
        <rFont val="Times New Roman"/>
        <charset val="0"/>
      </rPr>
      <t>0305</t>
    </r>
    <r>
      <rPr>
        <sz val="12"/>
        <rFont val="仿宋_GB2312"/>
        <charset val="134"/>
      </rPr>
      <t>），地理科学类（</t>
    </r>
    <r>
      <rPr>
        <sz val="12"/>
        <rFont val="Times New Roman"/>
        <charset val="0"/>
      </rPr>
      <t>0705</t>
    </r>
    <r>
      <rPr>
        <sz val="12"/>
        <rFont val="仿宋_GB2312"/>
        <charset val="134"/>
      </rPr>
      <t>），电子信息类（</t>
    </r>
    <r>
      <rPr>
        <sz val="12"/>
        <rFont val="Times New Roman"/>
        <charset val="0"/>
      </rPr>
      <t>0807</t>
    </r>
    <r>
      <rPr>
        <sz val="12"/>
        <rFont val="仿宋_GB2312"/>
        <charset val="134"/>
      </rPr>
      <t>），建筑类（</t>
    </r>
    <r>
      <rPr>
        <sz val="12"/>
        <rFont val="Times New Roman"/>
        <charset val="0"/>
      </rPr>
      <t>0828</t>
    </r>
    <r>
      <rPr>
        <sz val="12"/>
        <rFont val="仿宋_GB2312"/>
        <charset val="134"/>
      </rPr>
      <t>），管理科学与工程类（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），社会工作（</t>
    </r>
    <r>
      <rPr>
        <sz val="12"/>
        <rFont val="Times New Roman"/>
        <charset val="0"/>
      </rPr>
      <t>0352</t>
    </r>
    <r>
      <rPr>
        <sz val="12"/>
        <rFont val="仿宋_GB2312"/>
        <charset val="134"/>
      </rPr>
      <t>），地理学（</t>
    </r>
    <r>
      <rPr>
        <sz val="12"/>
        <rFont val="Times New Roman"/>
        <charset val="0"/>
      </rPr>
      <t>0705</t>
    </r>
    <r>
      <rPr>
        <sz val="12"/>
        <rFont val="仿宋_GB2312"/>
        <charset val="134"/>
      </rPr>
      <t>），电子科学与技术（</t>
    </r>
    <r>
      <rPr>
        <sz val="12"/>
        <rFont val="Times New Roman"/>
        <charset val="0"/>
      </rPr>
      <t>0809</t>
    </r>
    <r>
      <rPr>
        <sz val="12"/>
        <rFont val="仿宋_GB2312"/>
        <charset val="134"/>
      </rPr>
      <t>），建筑学（</t>
    </r>
    <r>
      <rPr>
        <sz val="12"/>
        <rFont val="Times New Roman"/>
        <charset val="0"/>
      </rPr>
      <t>0813</t>
    </r>
    <r>
      <rPr>
        <sz val="12"/>
        <rFont val="仿宋_GB2312"/>
        <charset val="134"/>
      </rPr>
      <t>），建筑（</t>
    </r>
    <r>
      <rPr>
        <sz val="12"/>
        <rFont val="Times New Roman"/>
        <charset val="0"/>
      </rPr>
      <t>0851</t>
    </r>
    <r>
      <rPr>
        <sz val="12"/>
        <rFont val="仿宋_GB2312"/>
        <charset val="134"/>
      </rPr>
      <t>），电子信息（</t>
    </r>
    <r>
      <rPr>
        <sz val="12"/>
        <rFont val="Times New Roman"/>
        <charset val="0"/>
      </rPr>
      <t>0854</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</si>
  <si>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230532003</t>
  </si>
  <si>
    <t>负责机关有关事项的组织和综合协调等工作。</t>
  </si>
  <si>
    <r>
      <rPr>
        <sz val="12"/>
        <rFont val="仿宋_GB2312"/>
        <charset val="134"/>
      </rPr>
      <t>本科：经济学类（</t>
    </r>
    <r>
      <rPr>
        <sz val="12"/>
        <rFont val="Times New Roman"/>
        <charset val="0"/>
      </rPr>
      <t>0201</t>
    </r>
    <r>
      <rPr>
        <sz val="12"/>
        <rFont val="仿宋_GB2312"/>
        <charset val="134"/>
      </rPr>
      <t>），教育学类（</t>
    </r>
    <r>
      <rPr>
        <sz val="12"/>
        <rFont val="Times New Roman"/>
        <charset val="0"/>
      </rPr>
      <t>0401</t>
    </r>
    <r>
      <rPr>
        <sz val="12"/>
        <rFont val="仿宋_GB2312"/>
        <charset val="134"/>
      </rPr>
      <t>），中国语言文学类（</t>
    </r>
    <r>
      <rPr>
        <sz val="12"/>
        <rFont val="Times New Roman"/>
        <charset val="0"/>
      </rPr>
      <t>0501</t>
    </r>
    <r>
      <rPr>
        <sz val="12"/>
        <rFont val="仿宋_GB2312"/>
        <charset val="134"/>
      </rPr>
      <t>），电子信息类（</t>
    </r>
    <r>
      <rPr>
        <sz val="12"/>
        <rFont val="Times New Roman"/>
        <charset val="0"/>
      </rPr>
      <t>0807</t>
    </r>
    <r>
      <rPr>
        <sz val="12"/>
        <rFont val="仿宋_GB2312"/>
        <charset val="134"/>
      </rPr>
      <t>）</t>
    </r>
    <r>
      <rPr>
        <sz val="12"/>
        <rFont val="Times New Roman"/>
        <charset val="0"/>
      </rPr>
      <t xml:space="preserve">
</t>
    </r>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），中国语言文学（</t>
    </r>
    <r>
      <rPr>
        <sz val="12"/>
        <rFont val="Times New Roman"/>
        <charset val="0"/>
      </rPr>
      <t>0501</t>
    </r>
    <r>
      <rPr>
        <sz val="12"/>
        <rFont val="仿宋_GB2312"/>
        <charset val="134"/>
      </rPr>
      <t>），电子科学与技术（</t>
    </r>
    <r>
      <rPr>
        <sz val="12"/>
        <rFont val="Times New Roman"/>
        <charset val="0"/>
      </rPr>
      <t>0809</t>
    </r>
    <r>
      <rPr>
        <sz val="12"/>
        <rFont val="仿宋_GB2312"/>
        <charset val="134"/>
      </rPr>
      <t>），电子信息（</t>
    </r>
    <r>
      <rPr>
        <sz val="12"/>
        <rFont val="Times New Roman"/>
        <charset val="0"/>
      </rPr>
      <t>0854</t>
    </r>
    <r>
      <rPr>
        <sz val="12"/>
        <rFont val="仿宋_GB2312"/>
        <charset val="134"/>
      </rPr>
      <t>）</t>
    </r>
  </si>
  <si>
    <t>230532102</t>
  </si>
  <si>
    <t>北京市朝阳区三间房地区（乡）</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</si>
  <si>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），公安学类（</t>
    </r>
    <r>
      <rPr>
        <sz val="12"/>
        <rFont val="Times New Roman"/>
        <charset val="0"/>
      </rPr>
      <t>0306</t>
    </r>
    <r>
      <rPr>
        <sz val="12"/>
        <rFont val="仿宋_GB2312"/>
        <charset val="134"/>
      </rPr>
      <t>），建筑类（</t>
    </r>
    <r>
      <rPr>
        <sz val="12"/>
        <rFont val="Times New Roman"/>
        <charset val="0"/>
      </rPr>
      <t>0828</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</si>
  <si>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010-65420004
010-65420046</t>
  </si>
  <si>
    <t>230532201</t>
  </si>
  <si>
    <t>北京市朝阳区常营地区（乡）</t>
  </si>
  <si>
    <r>
      <rPr>
        <sz val="12"/>
        <rFont val="仿宋_GB2312"/>
        <charset val="134"/>
      </rPr>
      <t>本科：工学（</t>
    </r>
    <r>
      <rPr>
        <sz val="12"/>
        <rFont val="Times New Roman"/>
        <charset val="0"/>
      </rPr>
      <t>08</t>
    </r>
    <r>
      <rPr>
        <sz val="12"/>
        <rFont val="仿宋_GB2312"/>
        <charset val="134"/>
      </rPr>
      <t>），农学（</t>
    </r>
    <r>
      <rPr>
        <sz val="12"/>
        <rFont val="Times New Roman"/>
        <charset val="0"/>
      </rPr>
      <t>090101</t>
    </r>
    <r>
      <rPr>
        <sz val="12"/>
        <rFont val="仿宋_GB2312"/>
        <charset val="134"/>
      </rPr>
      <t>）</t>
    </r>
    <r>
      <rPr>
        <sz val="12"/>
        <rFont val="Times New Roman"/>
        <charset val="0"/>
      </rPr>
      <t xml:space="preserve">
</t>
    </r>
    <r>
      <rPr>
        <sz val="12"/>
        <rFont val="仿宋_GB2312"/>
        <charset val="134"/>
      </rPr>
      <t>研究生：工学（</t>
    </r>
    <r>
      <rPr>
        <sz val="12"/>
        <rFont val="Times New Roman"/>
        <charset val="0"/>
      </rPr>
      <t>08</t>
    </r>
    <r>
      <rPr>
        <sz val="12"/>
        <rFont val="仿宋_GB2312"/>
        <charset val="134"/>
      </rPr>
      <t>），农业（</t>
    </r>
    <r>
      <rPr>
        <sz val="12"/>
        <rFont val="Times New Roman"/>
        <charset val="0"/>
      </rPr>
      <t>0951</t>
    </r>
    <r>
      <rPr>
        <sz val="12"/>
        <rFont val="仿宋_GB2312"/>
        <charset val="134"/>
      </rPr>
      <t>）</t>
    </r>
  </si>
  <si>
    <t>010-65737037
010-65481572</t>
  </si>
  <si>
    <t>230532301</t>
  </si>
  <si>
    <t>北京市朝阳区豆各庄地区（乡）</t>
  </si>
  <si>
    <t>负责法律服务、社区矫正、民事调解、法制宣传教育、执法规范和执法监督等工作。</t>
  </si>
  <si>
    <t>010-65479102</t>
  </si>
  <si>
    <t>230532302</t>
  </si>
  <si>
    <r>
      <rPr>
        <sz val="12"/>
        <rFont val="仿宋_GB2312"/>
        <charset val="134"/>
      </rPr>
      <t>本科：法学类（</t>
    </r>
    <r>
      <rPr>
        <sz val="12"/>
        <rFont val="Times New Roman"/>
        <charset val="0"/>
      </rPr>
      <t>0301</t>
    </r>
    <r>
      <rPr>
        <sz val="12"/>
        <rFont val="仿宋_GB2312"/>
        <charset val="134"/>
      </rPr>
      <t>），农学（</t>
    </r>
    <r>
      <rPr>
        <sz val="12"/>
        <rFont val="Times New Roman"/>
        <charset val="0"/>
      </rPr>
      <t>090101</t>
    </r>
    <r>
      <rPr>
        <sz val="12"/>
        <rFont val="仿宋_GB2312"/>
        <charset val="134"/>
      </rPr>
      <t>），农业经济管理类（</t>
    </r>
    <r>
      <rPr>
        <sz val="12"/>
        <rFont val="Times New Roman"/>
        <charset val="0"/>
      </rPr>
      <t>1203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），农业（</t>
    </r>
    <r>
      <rPr>
        <sz val="12"/>
        <rFont val="Times New Roman"/>
        <charset val="0"/>
      </rPr>
      <t>0951</t>
    </r>
    <r>
      <rPr>
        <sz val="12"/>
        <rFont val="仿宋_GB2312"/>
        <charset val="134"/>
      </rPr>
      <t>），农林经济管理（</t>
    </r>
    <r>
      <rPr>
        <sz val="12"/>
        <rFont val="Times New Roman"/>
        <charset val="0"/>
      </rPr>
      <t>1203</t>
    </r>
    <r>
      <rPr>
        <sz val="12"/>
        <rFont val="仿宋_GB2312"/>
        <charset val="134"/>
      </rPr>
      <t>）</t>
    </r>
  </si>
  <si>
    <t>230532303</t>
  </si>
  <si>
    <r>
      <rPr>
        <sz val="12"/>
        <rFont val="仿宋_GB2312"/>
        <charset val="134"/>
      </rPr>
      <t>本科：公安学类（</t>
    </r>
    <r>
      <rPr>
        <sz val="12"/>
        <rFont val="Times New Roman"/>
        <charset val="0"/>
      </rPr>
      <t>0306</t>
    </r>
    <r>
      <rPr>
        <sz val="12"/>
        <rFont val="仿宋_GB2312"/>
        <charset val="134"/>
      </rPr>
      <t>），机械类（</t>
    </r>
    <r>
      <rPr>
        <sz val="12"/>
        <rFont val="Times New Roman"/>
        <charset val="0"/>
      </rPr>
      <t>0802</t>
    </r>
    <r>
      <rPr>
        <sz val="12"/>
        <rFont val="仿宋_GB2312"/>
        <charset val="134"/>
      </rPr>
      <t>），电气类（</t>
    </r>
    <r>
      <rPr>
        <sz val="12"/>
        <rFont val="Times New Roman"/>
        <charset val="0"/>
      </rPr>
      <t>0806</t>
    </r>
    <r>
      <rPr>
        <sz val="12"/>
        <rFont val="仿宋_GB2312"/>
        <charset val="134"/>
      </rPr>
      <t>），自动化类（</t>
    </r>
    <r>
      <rPr>
        <sz val="12"/>
        <rFont val="Times New Roman"/>
        <charset val="0"/>
      </rPr>
      <t>0808</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研究生：公安学（</t>
    </r>
    <r>
      <rPr>
        <sz val="12"/>
        <rFont val="Times New Roman"/>
        <charset val="0"/>
      </rPr>
      <t>0306</t>
    </r>
    <r>
      <rPr>
        <sz val="12"/>
        <rFont val="仿宋_GB2312"/>
        <charset val="134"/>
      </rPr>
      <t>），机械工程（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），控制科学与工程（</t>
    </r>
    <r>
      <rPr>
        <sz val="12"/>
        <rFont val="Times New Roman"/>
        <charset val="0"/>
      </rPr>
      <t>0811</t>
    </r>
    <r>
      <rPr>
        <sz val="12"/>
        <rFont val="仿宋_GB2312"/>
        <charset val="134"/>
      </rPr>
      <t>），建筑学（</t>
    </r>
    <r>
      <rPr>
        <sz val="12"/>
        <rFont val="Times New Roman"/>
        <charset val="0"/>
      </rPr>
      <t>0813</t>
    </r>
    <r>
      <rPr>
        <sz val="12"/>
        <rFont val="仿宋_GB2312"/>
        <charset val="134"/>
      </rPr>
      <t>），建筑（</t>
    </r>
    <r>
      <rPr>
        <sz val="12"/>
        <rFont val="Times New Roman"/>
        <charset val="0"/>
      </rPr>
      <t>0851</t>
    </r>
    <r>
      <rPr>
        <sz val="12"/>
        <rFont val="仿宋_GB2312"/>
        <charset val="134"/>
      </rPr>
      <t>），机械（</t>
    </r>
    <r>
      <rPr>
        <sz val="12"/>
        <rFont val="Times New Roman"/>
        <charset val="0"/>
      </rPr>
      <t>0855</t>
    </r>
    <r>
      <rPr>
        <sz val="12"/>
        <rFont val="仿宋_GB2312"/>
        <charset val="134"/>
      </rPr>
      <t>）</t>
    </r>
  </si>
  <si>
    <t>230532401</t>
  </si>
  <si>
    <t>北京市朝阳区黑庄户地区（乡）</t>
  </si>
  <si>
    <r>
      <rPr>
        <sz val="12"/>
        <rFont val="仿宋_GB2312"/>
        <charset val="0"/>
      </rPr>
      <t>本科：公安学类（</t>
    </r>
    <r>
      <rPr>
        <sz val="12"/>
        <rFont val="Times New Roman"/>
        <charset val="0"/>
      </rPr>
      <t>0306</t>
    </r>
    <r>
      <rPr>
        <sz val="12"/>
        <rFont val="仿宋_GB2312"/>
        <charset val="0"/>
      </rPr>
      <t>），机械类（</t>
    </r>
    <r>
      <rPr>
        <sz val="12"/>
        <rFont val="Times New Roman"/>
        <charset val="0"/>
      </rPr>
      <t>0802</t>
    </r>
    <r>
      <rPr>
        <sz val="12"/>
        <rFont val="仿宋_GB2312"/>
        <charset val="0"/>
      </rPr>
      <t>），电气类（</t>
    </r>
    <r>
      <rPr>
        <sz val="12"/>
        <rFont val="Times New Roman"/>
        <charset val="0"/>
      </rPr>
      <t>0806</t>
    </r>
    <r>
      <rPr>
        <sz val="12"/>
        <rFont val="仿宋_GB2312"/>
        <charset val="0"/>
      </rPr>
      <t>），电子信息类（</t>
    </r>
    <r>
      <rPr>
        <sz val="12"/>
        <rFont val="Times New Roman"/>
        <charset val="0"/>
      </rPr>
      <t>0807</t>
    </r>
    <r>
      <rPr>
        <sz val="12"/>
        <rFont val="仿宋_GB2312"/>
        <charset val="0"/>
      </rPr>
      <t>），自动化类（</t>
    </r>
    <r>
      <rPr>
        <sz val="12"/>
        <rFont val="Times New Roman"/>
        <charset val="0"/>
      </rPr>
      <t>0808</t>
    </r>
    <r>
      <rPr>
        <sz val="12"/>
        <rFont val="仿宋_GB2312"/>
        <charset val="0"/>
      </rPr>
      <t>），土木类（</t>
    </r>
    <r>
      <rPr>
        <sz val="12"/>
        <rFont val="Times New Roman"/>
        <charset val="0"/>
      </rPr>
      <t>0810</t>
    </r>
    <r>
      <rPr>
        <sz val="12"/>
        <rFont val="仿宋_GB2312"/>
        <charset val="0"/>
      </rPr>
      <t>），水利类（</t>
    </r>
    <r>
      <rPr>
        <sz val="12"/>
        <rFont val="Times New Roman"/>
        <charset val="0"/>
      </rPr>
      <t>0811</t>
    </r>
    <r>
      <rPr>
        <sz val="12"/>
        <rFont val="仿宋_GB2312"/>
        <charset val="0"/>
      </rPr>
      <t>），建筑类（</t>
    </r>
    <r>
      <rPr>
        <sz val="12"/>
        <rFont val="Times New Roman"/>
        <charset val="0"/>
      </rPr>
      <t>0828</t>
    </r>
    <r>
      <rPr>
        <sz val="12"/>
        <rFont val="仿宋_GB2312"/>
        <charset val="0"/>
      </rPr>
      <t>），安全科学与工程类（</t>
    </r>
    <r>
      <rPr>
        <sz val="12"/>
        <rFont val="Times New Roman"/>
        <charset val="0"/>
      </rPr>
      <t>0829</t>
    </r>
    <r>
      <rPr>
        <sz val="12"/>
        <rFont val="仿宋_GB2312"/>
        <charset val="0"/>
      </rPr>
      <t>），公安技术类（</t>
    </r>
    <r>
      <rPr>
        <sz val="12"/>
        <rFont val="Times New Roman"/>
        <charset val="0"/>
      </rPr>
      <t>0831</t>
    </r>
    <r>
      <rPr>
        <sz val="12"/>
        <rFont val="仿宋_GB2312"/>
        <charset val="0"/>
      </rPr>
      <t>）</t>
    </r>
    <r>
      <rPr>
        <sz val="12"/>
        <rFont val="Times New Roman"/>
        <charset val="0"/>
      </rPr>
      <t xml:space="preserve">
</t>
    </r>
    <r>
      <rPr>
        <sz val="12"/>
        <rFont val="仿宋_GB2312"/>
        <charset val="0"/>
      </rPr>
      <t>研究生：公安学（</t>
    </r>
    <r>
      <rPr>
        <sz val="12"/>
        <rFont val="Times New Roman"/>
        <charset val="0"/>
      </rPr>
      <t>0306</t>
    </r>
    <r>
      <rPr>
        <sz val="12"/>
        <rFont val="仿宋_GB2312"/>
        <charset val="0"/>
      </rPr>
      <t>），机械工程（</t>
    </r>
    <r>
      <rPr>
        <sz val="12"/>
        <rFont val="Times New Roman"/>
        <charset val="0"/>
      </rPr>
      <t>0802</t>
    </r>
    <r>
      <rPr>
        <sz val="12"/>
        <rFont val="仿宋_GB2312"/>
        <charset val="0"/>
      </rPr>
      <t>），电气工程（</t>
    </r>
    <r>
      <rPr>
        <sz val="12"/>
        <rFont val="Times New Roman"/>
        <charset val="0"/>
      </rPr>
      <t>0808</t>
    </r>
    <r>
      <rPr>
        <sz val="12"/>
        <rFont val="仿宋_GB2312"/>
        <charset val="0"/>
      </rPr>
      <t>），电子科学与技术（</t>
    </r>
    <r>
      <rPr>
        <sz val="12"/>
        <rFont val="Times New Roman"/>
        <charset val="0"/>
      </rPr>
      <t>0809</t>
    </r>
    <r>
      <rPr>
        <sz val="12"/>
        <rFont val="仿宋_GB2312"/>
        <charset val="0"/>
      </rPr>
      <t>），控制科学与工程（</t>
    </r>
    <r>
      <rPr>
        <sz val="12"/>
        <rFont val="Times New Roman"/>
        <charset val="0"/>
      </rPr>
      <t>0811</t>
    </r>
    <r>
      <rPr>
        <sz val="12"/>
        <rFont val="仿宋_GB2312"/>
        <charset val="0"/>
      </rPr>
      <t>），建筑学（</t>
    </r>
    <r>
      <rPr>
        <sz val="12"/>
        <rFont val="Times New Roman"/>
        <charset val="0"/>
      </rPr>
      <t>0813</t>
    </r>
    <r>
      <rPr>
        <sz val="12"/>
        <rFont val="仿宋_GB2312"/>
        <charset val="0"/>
      </rPr>
      <t>），土木工程（</t>
    </r>
    <r>
      <rPr>
        <sz val="12"/>
        <rFont val="Times New Roman"/>
        <charset val="0"/>
      </rPr>
      <t>0814</t>
    </r>
    <r>
      <rPr>
        <sz val="12"/>
        <rFont val="仿宋_GB2312"/>
        <charset val="0"/>
      </rPr>
      <t>），水利工程（</t>
    </r>
    <r>
      <rPr>
        <sz val="12"/>
        <rFont val="Times New Roman"/>
        <charset val="0"/>
      </rPr>
      <t>0815</t>
    </r>
    <r>
      <rPr>
        <sz val="12"/>
        <rFont val="仿宋_GB2312"/>
        <charset val="0"/>
      </rPr>
      <t>），安全科学与工程（</t>
    </r>
    <r>
      <rPr>
        <sz val="12"/>
        <rFont val="Times New Roman"/>
        <charset val="0"/>
      </rPr>
      <t>0837</t>
    </r>
    <r>
      <rPr>
        <sz val="12"/>
        <rFont val="仿宋_GB2312"/>
        <charset val="0"/>
      </rPr>
      <t>），公安技术（</t>
    </r>
    <r>
      <rPr>
        <sz val="12"/>
        <rFont val="Times New Roman"/>
        <charset val="0"/>
      </rPr>
      <t>0838</t>
    </r>
    <r>
      <rPr>
        <sz val="12"/>
        <rFont val="仿宋_GB2312"/>
        <charset val="0"/>
      </rPr>
      <t>），建筑（</t>
    </r>
    <r>
      <rPr>
        <sz val="12"/>
        <rFont val="Times New Roman"/>
        <charset val="0"/>
      </rPr>
      <t>0851</t>
    </r>
    <r>
      <rPr>
        <sz val="12"/>
        <rFont val="仿宋_GB2312"/>
        <charset val="0"/>
      </rPr>
      <t>），机械（</t>
    </r>
    <r>
      <rPr>
        <sz val="12"/>
        <rFont val="Times New Roman"/>
        <charset val="0"/>
      </rPr>
      <t>0855</t>
    </r>
    <r>
      <rPr>
        <sz val="12"/>
        <rFont val="仿宋_GB2312"/>
        <charset val="0"/>
      </rPr>
      <t>），土木水利（</t>
    </r>
    <r>
      <rPr>
        <sz val="12"/>
        <rFont val="Times New Roman"/>
        <charset val="0"/>
      </rPr>
      <t>0859</t>
    </r>
    <r>
      <rPr>
        <sz val="12"/>
        <rFont val="仿宋_GB2312"/>
        <charset val="0"/>
      </rPr>
      <t>）</t>
    </r>
  </si>
  <si>
    <t>010-85381695
010-85387963</t>
  </si>
  <si>
    <t>230532501</t>
  </si>
  <si>
    <t>北京市朝阳区东风地区（乡）</t>
  </si>
  <si>
    <t>负责环境保障、整治、公共管理，依法开展城市管理综合行政执法等工作。</t>
  </si>
  <si>
    <r>
      <rPr>
        <sz val="12"/>
        <rFont val="仿宋_GB2312"/>
        <charset val="134"/>
      </rPr>
      <t>本科：经济学（</t>
    </r>
    <r>
      <rPr>
        <sz val="12"/>
        <rFont val="Times New Roman"/>
        <charset val="0"/>
      </rPr>
      <t>02</t>
    </r>
    <r>
      <rPr>
        <sz val="12"/>
        <rFont val="仿宋_GB2312"/>
        <charset val="134"/>
      </rPr>
      <t>），法学类（</t>
    </r>
    <r>
      <rPr>
        <sz val="12"/>
        <rFont val="Times New Roman"/>
        <charset val="0"/>
      </rPr>
      <t>0301</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），建筑学（</t>
    </r>
    <r>
      <rPr>
        <sz val="12"/>
        <rFont val="Times New Roman"/>
        <charset val="0"/>
      </rPr>
      <t>0813</t>
    </r>
    <r>
      <rPr>
        <sz val="12"/>
        <rFont val="仿宋_GB2312"/>
        <charset val="134"/>
      </rPr>
      <t>），城乡规划学（</t>
    </r>
    <r>
      <rPr>
        <sz val="12"/>
        <rFont val="Times New Roman"/>
        <charset val="0"/>
      </rPr>
      <t>0833</t>
    </r>
    <r>
      <rPr>
        <sz val="12"/>
        <rFont val="仿宋_GB2312"/>
        <charset val="0"/>
      </rPr>
      <t>），建筑（</t>
    </r>
    <r>
      <rPr>
        <sz val="12"/>
        <rFont val="Times New Roman"/>
        <charset val="0"/>
      </rPr>
      <t>0851</t>
    </r>
    <r>
      <rPr>
        <sz val="12"/>
        <rFont val="仿宋_GB2312"/>
        <charset val="0"/>
      </rPr>
      <t>），城乡规划（</t>
    </r>
    <r>
      <rPr>
        <sz val="12"/>
        <rFont val="Times New Roman"/>
        <charset val="0"/>
      </rPr>
      <t>0853</t>
    </r>
    <r>
      <rPr>
        <sz val="12"/>
        <rFont val="仿宋_GB2312"/>
        <charset val="0"/>
      </rPr>
      <t>）</t>
    </r>
  </si>
  <si>
    <t>010-85843191
010-85825428</t>
  </si>
  <si>
    <t>120636201</t>
  </si>
  <si>
    <t>中共北京市海淀区纪律检查委员会、北京市海淀区监察委员会</t>
  </si>
  <si>
    <t>负责监督检查、审查调查、综合管理等工作。</t>
  </si>
  <si>
    <r>
      <rPr>
        <sz val="12"/>
        <rFont val="仿宋_GB2312"/>
        <charset val="134"/>
      </rPr>
      <t>本科：经济学（</t>
    </r>
    <r>
      <rPr>
        <sz val="12"/>
        <rFont val="Times New Roman"/>
        <charset val="0"/>
      </rPr>
      <t>02</t>
    </r>
    <r>
      <rPr>
        <sz val="12"/>
        <rFont val="仿宋_GB2312"/>
        <charset val="134"/>
      </rPr>
      <t>），法学类（</t>
    </r>
    <r>
      <rPr>
        <sz val="12"/>
        <rFont val="Times New Roman"/>
        <charset val="0"/>
      </rPr>
      <t>0301</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），法学（</t>
    </r>
    <r>
      <rPr>
        <sz val="12"/>
        <rFont val="Times New Roman"/>
        <charset val="0"/>
      </rPr>
      <t>0301</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</si>
  <si>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010-82510785
010-82468099</t>
  </si>
  <si>
    <t>http://www.hdcdi.gov.cn</t>
  </si>
  <si>
    <t>120632601</t>
  </si>
  <si>
    <t>中共北京市海淀区委办公室</t>
  </si>
  <si>
    <t>负责综合协调、调查研究、文稿撰写、重要会议（活动）筹备等工作。</t>
  </si>
  <si>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），交叉学科（</t>
    </r>
    <r>
      <rPr>
        <sz val="12"/>
        <rFont val="Times New Roman"/>
        <charset val="0"/>
      </rPr>
      <t>14</t>
    </r>
    <r>
      <rPr>
        <sz val="12"/>
        <rFont val="仿宋_GB2312"/>
        <charset val="134"/>
      </rPr>
      <t>）</t>
    </r>
  </si>
  <si>
    <t>010-82468180
010-82468317</t>
  </si>
  <si>
    <t>具有较强的公文写作、沟通协调、推进落实能力；能够适应高强度工作，法定节假日需值班值守。</t>
  </si>
  <si>
    <t>120632701</t>
  </si>
  <si>
    <t>中共北京市海淀区委宣传部</t>
  </si>
  <si>
    <t>文化研究岗</t>
  </si>
  <si>
    <t>负责文化产业发展研究等相关工作。</t>
  </si>
  <si>
    <r>
      <rPr>
        <sz val="12"/>
        <rFont val="仿宋_GB2312"/>
        <charset val="134"/>
      </rPr>
      <t>研究生：哲学（</t>
    </r>
    <r>
      <rPr>
        <sz val="12"/>
        <rFont val="Times New Roman"/>
        <charset val="0"/>
      </rPr>
      <t>0101</t>
    </r>
    <r>
      <rPr>
        <sz val="12"/>
        <rFont val="仿宋_GB2312"/>
        <charset val="134"/>
      </rPr>
      <t>），经济学（</t>
    </r>
    <r>
      <rPr>
        <sz val="12"/>
        <rFont val="Times New Roman"/>
        <charset val="0"/>
      </rPr>
      <t>02</t>
    </r>
    <r>
      <rPr>
        <sz val="12"/>
        <rFont val="仿宋_GB2312"/>
        <charset val="134"/>
      </rPr>
      <t>），法学（</t>
    </r>
    <r>
      <rPr>
        <sz val="12"/>
        <rFont val="Times New Roman"/>
        <charset val="0"/>
      </rPr>
      <t>0301</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t>
    </r>
  </si>
  <si>
    <t>010-82468189
010-82510587</t>
  </si>
  <si>
    <t>http://www.bjhd.gov.cn</t>
  </si>
  <si>
    <t>120632702</t>
  </si>
  <si>
    <t>负责指导新闻舆论、组织协调新闻报道等相关工作。</t>
  </si>
  <si>
    <r>
      <rPr>
        <sz val="12"/>
        <rFont val="仿宋_GB2312"/>
        <charset val="134"/>
      </rPr>
      <t>研究生：哲学（</t>
    </r>
    <r>
      <rPr>
        <sz val="12"/>
        <rFont val="Times New Roman"/>
        <charset val="0"/>
      </rPr>
      <t>0101</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</si>
  <si>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120632801</t>
  </si>
  <si>
    <t>中共北京市海淀区委统一战线工作部</t>
  </si>
  <si>
    <t>负责统战人士联系联谊，统战相关领域调研、日常文字材料撰写等工作。</t>
  </si>
  <si>
    <r>
      <rPr>
        <sz val="12"/>
        <rFont val="仿宋_GB2312"/>
        <charset val="134"/>
      </rPr>
      <t>本科：经济学类（</t>
    </r>
    <r>
      <rPr>
        <sz val="12"/>
        <rFont val="Times New Roman"/>
        <charset val="0"/>
      </rPr>
      <t>0201</t>
    </r>
    <r>
      <rPr>
        <sz val="12"/>
        <rFont val="仿宋_GB2312"/>
        <charset val="134"/>
      </rPr>
      <t>），法学类（</t>
    </r>
    <r>
      <rPr>
        <sz val="12"/>
        <rFont val="Times New Roman"/>
        <charset val="0"/>
      </rPr>
      <t>0301</t>
    </r>
    <r>
      <rPr>
        <sz val="12"/>
        <rFont val="仿宋_GB2312"/>
        <charset val="134"/>
      </rPr>
      <t>），政治学类（</t>
    </r>
    <r>
      <rPr>
        <sz val="12"/>
        <rFont val="Times New Roman"/>
        <charset val="0"/>
      </rPr>
      <t>0302</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），公共管理类（</t>
    </r>
    <r>
      <rPr>
        <sz val="12"/>
        <rFont val="Times New Roman"/>
        <charset val="0"/>
      </rPr>
      <t>1204</t>
    </r>
    <r>
      <rPr>
        <sz val="12"/>
        <rFont val="仿宋_GB2312"/>
        <charset val="134"/>
      </rPr>
      <t>），图书情报与档案管理类（</t>
    </r>
    <r>
      <rPr>
        <sz val="12"/>
        <rFont val="Times New Roman"/>
        <charset val="0"/>
      </rPr>
      <t>1205</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），图书情报（</t>
    </r>
    <r>
      <rPr>
        <sz val="12"/>
        <rFont val="Times New Roman"/>
        <charset val="0"/>
      </rPr>
      <t>1255</t>
    </r>
    <r>
      <rPr>
        <sz val="12"/>
        <rFont val="仿宋_GB2312"/>
        <charset val="134"/>
      </rPr>
      <t>）</t>
    </r>
  </si>
  <si>
    <t>010-82510664
010-82510259</t>
  </si>
  <si>
    <t>120632802</t>
  </si>
  <si>
    <t>负责统战领域综合管理、会议、调研及文稿起草等工作。</t>
  </si>
  <si>
    <t>120632901</t>
  </si>
  <si>
    <t>中共北京市海淀区委社会工作部</t>
  </si>
  <si>
    <t>负责文稿起草、调查研究、社区建设统筹协调等相关工作。</t>
  </si>
  <si>
    <r>
      <rPr>
        <sz val="12"/>
        <rFont val="仿宋_GB2312"/>
        <charset val="134"/>
      </rPr>
      <t>本科：政治学类（</t>
    </r>
    <r>
      <rPr>
        <sz val="12"/>
        <rFont val="Times New Roman"/>
        <charset val="0"/>
      </rPr>
      <t>0302</t>
    </r>
    <r>
      <rPr>
        <sz val="12"/>
        <rFont val="仿宋_GB2312"/>
        <charset val="134"/>
      </rPr>
      <t>），社会学类（</t>
    </r>
    <r>
      <rPr>
        <sz val="12"/>
        <rFont val="Times New Roman"/>
        <charset val="0"/>
      </rPr>
      <t>0303</t>
    </r>
    <r>
      <rPr>
        <sz val="12"/>
        <rFont val="仿宋_GB2312"/>
        <charset val="134"/>
      </rPr>
      <t>），马克思主义理论类（</t>
    </r>
    <r>
      <rPr>
        <sz val="12"/>
        <rFont val="Times New Roman"/>
        <charset val="0"/>
      </rPr>
      <t>0305</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</si>
  <si>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010-82515952
010-82515951</t>
  </si>
  <si>
    <t>120633001</t>
  </si>
  <si>
    <t>中共北京市海淀区委政法委员会</t>
  </si>
  <si>
    <t>负责综合协调、公文撰写、应急处突等工作。</t>
  </si>
  <si>
    <t>010-82468177
010-82510371</t>
  </si>
  <si>
    <t>120633101</t>
  </si>
  <si>
    <t>中共北京市海淀区委网络安全和信息化委员会办公室（北京市海淀区互联网信息办公室）</t>
  </si>
  <si>
    <t>负责网络传播、网络安全和信息化等调查研究、文字综合等工作。</t>
  </si>
  <si>
    <r>
      <rPr>
        <sz val="12"/>
        <rFont val="仿宋_GB2312"/>
        <charset val="134"/>
      </rPr>
      <t>本科：法学类（</t>
    </r>
    <r>
      <rPr>
        <sz val="12"/>
        <rFont val="Times New Roman"/>
        <charset val="0"/>
      </rPr>
      <t>0301</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），管理科学与工程类（</t>
    </r>
    <r>
      <rPr>
        <sz val="12"/>
        <rFont val="Times New Roman"/>
        <charset val="0"/>
      </rPr>
      <t>1201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t>
    </r>
  </si>
  <si>
    <t>010-88430330
010-88431362</t>
  </si>
  <si>
    <t>http://www.bjhd.gov.cn/</t>
  </si>
  <si>
    <t>具有较强的研究分析、沟通协调、文字综合和语言表达能力；加班较多，工作压力大，需经常出差、值班，紧急任务频繁，需具备适应高强度工作的心理素质和能力。</t>
  </si>
  <si>
    <t>120633201</t>
  </si>
  <si>
    <t>中共北京市海淀区委区直属机关工作委员会</t>
  </si>
  <si>
    <t>负责综合协调、调查研究、文稿撰写、机关党建新媒体宣传等工作。</t>
  </si>
  <si>
    <r>
      <rPr>
        <sz val="12"/>
        <rFont val="仿宋_GB2312"/>
        <charset val="134"/>
      </rPr>
      <t>本科：马克思主义理论类（</t>
    </r>
    <r>
      <rPr>
        <sz val="12"/>
        <rFont val="Times New Roman"/>
        <charset val="0"/>
      </rPr>
      <t>0305</t>
    </r>
    <r>
      <rPr>
        <sz val="12"/>
        <rFont val="仿宋_GB2312"/>
        <charset val="134"/>
      </rPr>
      <t>），中国语言文学类（</t>
    </r>
    <r>
      <rPr>
        <sz val="12"/>
        <rFont val="Times New Roman"/>
        <charset val="0"/>
      </rPr>
      <t>0501</t>
    </r>
    <r>
      <rPr>
        <sz val="12"/>
        <rFont val="仿宋_GB2312"/>
        <charset val="134"/>
      </rPr>
      <t>），计算机类（</t>
    </r>
    <r>
      <rPr>
        <sz val="12"/>
        <rFont val="Times New Roman"/>
        <charset val="0"/>
      </rPr>
      <t>0809</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研究生：马克思主义理论（</t>
    </r>
    <r>
      <rPr>
        <sz val="12"/>
        <rFont val="Times New Roman"/>
        <charset val="0"/>
      </rPr>
      <t>0305</t>
    </r>
    <r>
      <rPr>
        <sz val="12"/>
        <rFont val="仿宋_GB2312"/>
        <charset val="134"/>
      </rPr>
      <t>），中国语言文学（</t>
    </r>
    <r>
      <rPr>
        <sz val="12"/>
        <rFont val="Times New Roman"/>
        <charset val="0"/>
      </rPr>
      <t>0501</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</si>
  <si>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010-82510179
010-82510133</t>
  </si>
  <si>
    <t>120633301</t>
  </si>
  <si>
    <t>中共北京市海淀区委巡察工作领导小组办公室</t>
  </si>
  <si>
    <t>巡察业务岗</t>
  </si>
  <si>
    <t>负责巡察监督及综合文稿起草、数据汇总分析、档案整理等工作。</t>
  </si>
  <si>
    <t>820633401</t>
  </si>
  <si>
    <t>中共北京市海淀区委老干部局</t>
  </si>
  <si>
    <t>负责调查研究、文字综合、新闻宣传等工作。</t>
  </si>
  <si>
    <r>
      <rPr>
        <sz val="12"/>
        <rFont val="仿宋_GB2312"/>
        <charset val="134"/>
      </rPr>
      <t>本科：经济学（</t>
    </r>
    <r>
      <rPr>
        <sz val="12"/>
        <rFont val="Times New Roman"/>
        <charset val="0"/>
      </rPr>
      <t>02</t>
    </r>
    <r>
      <rPr>
        <sz val="12"/>
        <rFont val="仿宋_GB2312"/>
        <charset val="134"/>
      </rPr>
      <t>），法学（</t>
    </r>
    <r>
      <rPr>
        <sz val="12"/>
        <rFont val="Times New Roman"/>
        <charset val="0"/>
      </rPr>
      <t>03</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0"/>
      </rPr>
      <t>），理学（</t>
    </r>
    <r>
      <rPr>
        <sz val="12"/>
        <rFont val="Times New Roman"/>
        <charset val="0"/>
      </rPr>
      <t>07</t>
    </r>
    <r>
      <rPr>
        <sz val="12"/>
        <rFont val="仿宋_GB2312"/>
        <charset val="0"/>
      </rPr>
      <t>），工学（</t>
    </r>
    <r>
      <rPr>
        <sz val="12"/>
        <rFont val="Times New Roman"/>
        <charset val="0"/>
      </rPr>
      <t>08</t>
    </r>
    <r>
      <rPr>
        <sz val="12"/>
        <rFont val="仿宋_GB2312"/>
        <charset val="0"/>
      </rPr>
      <t>）</t>
    </r>
  </si>
  <si>
    <t>010-62531217
010-62566275</t>
  </si>
  <si>
    <t>http://lgj.bjhd.gov.cn</t>
  </si>
  <si>
    <t>820633501</t>
  </si>
  <si>
    <t>北京市海淀区档案馆</t>
  </si>
  <si>
    <t>负责财务管理相关工作。</t>
  </si>
  <si>
    <r>
      <rPr>
        <sz val="12"/>
        <rFont val="仿宋_GB2312"/>
        <charset val="134"/>
      </rPr>
      <t>本科：财政学类（</t>
    </r>
    <r>
      <rPr>
        <sz val="12"/>
        <rFont val="Times New Roman"/>
        <charset val="0"/>
      </rPr>
      <t>0202</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</si>
  <si>
    <t>010-62401382
010-62401301</t>
  </si>
  <si>
    <t>820633502</t>
  </si>
  <si>
    <t>档案信息管理岗</t>
  </si>
  <si>
    <t>负责档案信息化、档案管理及开放鉴定工作。</t>
  </si>
  <si>
    <r>
      <rPr>
        <sz val="12"/>
        <rFont val="仿宋_GB2312"/>
        <charset val="134"/>
      </rPr>
      <t>本科：电子信息类（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），文物保护与修复（</t>
    </r>
    <r>
      <rPr>
        <sz val="12"/>
        <rFont val="Times New Roman"/>
        <charset val="0"/>
      </rPr>
      <t>130409T</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t>
    </r>
  </si>
  <si>
    <t>820633503</t>
  </si>
  <si>
    <t>负责协调日常办公、会议、文稿撰写、对外宣传及文创设计制作工作。</t>
  </si>
  <si>
    <r>
      <rPr>
        <sz val="12"/>
        <rFont val="仿宋_GB2312"/>
        <charset val="134"/>
      </rPr>
      <t>本科：新闻传播学类（</t>
    </r>
    <r>
      <rPr>
        <sz val="12"/>
        <rFont val="Times New Roman"/>
        <charset val="0"/>
      </rPr>
      <t>0503</t>
    </r>
    <r>
      <rPr>
        <sz val="12"/>
        <rFont val="仿宋_GB2312"/>
        <charset val="134"/>
      </rPr>
      <t>），新媒体技术（</t>
    </r>
    <r>
      <rPr>
        <sz val="12"/>
        <rFont val="Times New Roman"/>
        <charset val="0"/>
      </rPr>
      <t>080912T</t>
    </r>
    <r>
      <rPr>
        <sz val="12"/>
        <rFont val="仿宋_GB2312"/>
        <charset val="134"/>
      </rPr>
      <t>），美术学类（</t>
    </r>
    <r>
      <rPr>
        <sz val="12"/>
        <rFont val="Times New Roman"/>
        <charset val="0"/>
      </rPr>
      <t>1304</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），美术与书法（</t>
    </r>
    <r>
      <rPr>
        <sz val="12"/>
        <rFont val="Times New Roman"/>
        <charset val="0"/>
      </rPr>
      <t>1356</t>
    </r>
    <r>
      <rPr>
        <sz val="12"/>
        <rFont val="仿宋_GB2312"/>
        <charset val="134"/>
      </rPr>
      <t>），设计（</t>
    </r>
    <r>
      <rPr>
        <sz val="12"/>
        <rFont val="Times New Roman"/>
        <charset val="0"/>
      </rPr>
      <t>1357</t>
    </r>
    <r>
      <rPr>
        <sz val="12"/>
        <rFont val="仿宋_GB2312"/>
        <charset val="134"/>
      </rPr>
      <t>）</t>
    </r>
  </si>
  <si>
    <t>220633601</t>
  </si>
  <si>
    <t>北京市海淀区发展和改革委员会</t>
  </si>
  <si>
    <t>负责政策研究、企业服务、项目推进工作。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</si>
  <si>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），国际商务（</t>
    </r>
    <r>
      <rPr>
        <sz val="12"/>
        <rFont val="Times New Roman"/>
        <charset val="0"/>
      </rPr>
      <t>0254</t>
    </r>
    <r>
      <rPr>
        <sz val="12"/>
        <rFont val="仿宋_GB2312"/>
        <charset val="134"/>
      </rPr>
      <t>），数字经济（</t>
    </r>
    <r>
      <rPr>
        <sz val="12"/>
        <rFont val="Times New Roman"/>
        <charset val="0"/>
      </rPr>
      <t>0258</t>
    </r>
    <r>
      <rPr>
        <sz val="12"/>
        <rFont val="仿宋_GB2312"/>
        <charset val="134"/>
      </rPr>
      <t>），数学（</t>
    </r>
    <r>
      <rPr>
        <sz val="12"/>
        <rFont val="Times New Roman"/>
        <charset val="0"/>
      </rPr>
      <t>0701</t>
    </r>
    <r>
      <rPr>
        <sz val="12"/>
        <rFont val="仿宋_GB2312"/>
        <charset val="134"/>
      </rPr>
      <t>），物理学（</t>
    </r>
    <r>
      <rPr>
        <sz val="12"/>
        <rFont val="Times New Roman"/>
        <charset val="0"/>
      </rPr>
      <t>0702</t>
    </r>
    <r>
      <rPr>
        <sz val="12"/>
        <rFont val="仿宋_GB2312"/>
        <charset val="134"/>
      </rPr>
      <t>），生物学（</t>
    </r>
    <r>
      <rPr>
        <sz val="12"/>
        <rFont val="Times New Roman"/>
        <charset val="0"/>
      </rPr>
      <t>0710</t>
    </r>
    <r>
      <rPr>
        <sz val="12"/>
        <rFont val="仿宋_GB2312"/>
        <charset val="134"/>
      </rPr>
      <t>），机械工程（</t>
    </r>
    <r>
      <rPr>
        <sz val="12"/>
        <rFont val="Times New Roman"/>
        <charset val="0"/>
      </rPr>
      <t>0802</t>
    </r>
    <r>
      <rPr>
        <sz val="12"/>
        <rFont val="仿宋_GB2312"/>
        <charset val="134"/>
      </rPr>
      <t>），光学工程（</t>
    </r>
    <r>
      <rPr>
        <sz val="12"/>
        <rFont val="Times New Roman"/>
        <charset val="0"/>
      </rPr>
      <t>0803</t>
    </r>
    <r>
      <rPr>
        <sz val="12"/>
        <rFont val="仿宋_GB2312"/>
        <charset val="134"/>
      </rPr>
      <t>），仪器科学与技术（</t>
    </r>
    <r>
      <rPr>
        <sz val="12"/>
        <rFont val="Times New Roman"/>
        <charset val="0"/>
      </rPr>
      <t>0804</t>
    </r>
    <r>
      <rPr>
        <sz val="12"/>
        <rFont val="仿宋_GB2312"/>
        <charset val="134"/>
      </rPr>
      <t>），材料科学与工程（</t>
    </r>
    <r>
      <rPr>
        <sz val="12"/>
        <rFont val="Times New Roman"/>
        <charset val="0"/>
      </rPr>
      <t>0805</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），化学工程与技术（</t>
    </r>
    <r>
      <rPr>
        <sz val="12"/>
        <rFont val="Times New Roman"/>
        <charset val="0"/>
      </rPr>
      <t>0817</t>
    </r>
    <r>
      <rPr>
        <sz val="12"/>
        <rFont val="仿宋_GB2312"/>
        <charset val="134"/>
      </rPr>
      <t>），航空宇航科学与技术（</t>
    </r>
    <r>
      <rPr>
        <sz val="12"/>
        <rFont val="Times New Roman"/>
        <charset val="0"/>
      </rPr>
      <t>0825</t>
    </r>
    <r>
      <rPr>
        <sz val="12"/>
        <rFont val="仿宋_GB2312"/>
        <charset val="134"/>
      </rPr>
      <t>），环境科学与工程（</t>
    </r>
    <r>
      <rPr>
        <sz val="12"/>
        <rFont val="Times New Roman"/>
        <charset val="0"/>
      </rPr>
      <t>0830</t>
    </r>
    <r>
      <rPr>
        <sz val="12"/>
        <rFont val="仿宋_GB2312"/>
        <charset val="134"/>
      </rPr>
      <t>），生物医学工程（</t>
    </r>
    <r>
      <rPr>
        <sz val="12"/>
        <rFont val="Times New Roman"/>
        <charset val="0"/>
      </rPr>
      <t>0831</t>
    </r>
    <r>
      <rPr>
        <sz val="12"/>
        <rFont val="仿宋_GB2312"/>
        <charset val="134"/>
      </rPr>
      <t>），城乡规划学（</t>
    </r>
    <r>
      <rPr>
        <sz val="12"/>
        <rFont val="Times New Roman"/>
        <charset val="0"/>
      </rPr>
      <t>0833</t>
    </r>
    <r>
      <rPr>
        <sz val="12"/>
        <rFont val="仿宋_GB2312"/>
        <charset val="134"/>
      </rPr>
      <t>），软件工程（</t>
    </r>
    <r>
      <rPr>
        <sz val="12"/>
        <rFont val="Times New Roman"/>
        <charset val="0"/>
      </rPr>
      <t>0835</t>
    </r>
    <r>
      <rPr>
        <sz val="12"/>
        <rFont val="仿宋_GB2312"/>
        <charset val="134"/>
      </rPr>
      <t>），生物工程（</t>
    </r>
    <r>
      <rPr>
        <sz val="12"/>
        <rFont val="Times New Roman"/>
        <charset val="0"/>
      </rPr>
      <t>0836</t>
    </r>
    <r>
      <rPr>
        <sz val="12"/>
        <rFont val="仿宋_GB2312"/>
        <charset val="134"/>
      </rPr>
      <t>），网络空间安全（</t>
    </r>
    <r>
      <rPr>
        <sz val="12"/>
        <rFont val="Times New Roman"/>
        <charset val="0"/>
      </rPr>
      <t>0839</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），电子信息（</t>
    </r>
    <r>
      <rPr>
        <sz val="12"/>
        <rFont val="Times New Roman"/>
        <charset val="0"/>
      </rPr>
      <t>0854</t>
    </r>
    <r>
      <rPr>
        <sz val="12"/>
        <rFont val="仿宋_GB2312"/>
        <charset val="134"/>
      </rPr>
      <t>），机械（</t>
    </r>
    <r>
      <rPr>
        <sz val="12"/>
        <rFont val="Times New Roman"/>
        <charset val="0"/>
      </rPr>
      <t>0855</t>
    </r>
    <r>
      <rPr>
        <sz val="12"/>
        <rFont val="仿宋_GB2312"/>
        <charset val="134"/>
      </rPr>
      <t>），资源与环境（</t>
    </r>
    <r>
      <rPr>
        <sz val="12"/>
        <rFont val="Times New Roman"/>
        <charset val="0"/>
      </rPr>
      <t>0857</t>
    </r>
    <r>
      <rPr>
        <sz val="12"/>
        <rFont val="仿宋_GB2312"/>
        <charset val="134"/>
      </rPr>
      <t>），生物与医药（</t>
    </r>
    <r>
      <rPr>
        <sz val="12"/>
        <rFont val="Times New Roman"/>
        <charset val="0"/>
      </rPr>
      <t>0860</t>
    </r>
    <r>
      <rPr>
        <sz val="12"/>
        <rFont val="仿宋_GB2312"/>
        <charset val="134"/>
      </rPr>
      <t>），风景园林（</t>
    </r>
    <r>
      <rPr>
        <sz val="12"/>
        <rFont val="Times New Roman"/>
        <charset val="0"/>
      </rPr>
      <t>0862</t>
    </r>
    <r>
      <rPr>
        <sz val="12"/>
        <rFont val="仿宋_GB2312"/>
        <charset val="134"/>
      </rPr>
      <t>），集成电路科学与工程（</t>
    </r>
    <r>
      <rPr>
        <sz val="12"/>
        <rFont val="Times New Roman"/>
        <charset val="0"/>
      </rPr>
      <t>1401</t>
    </r>
    <r>
      <rPr>
        <sz val="12"/>
        <rFont val="仿宋_GB2312"/>
        <charset val="134"/>
      </rPr>
      <t>），遥感科学与技术（</t>
    </r>
    <r>
      <rPr>
        <sz val="12"/>
        <rFont val="Times New Roman"/>
        <charset val="0"/>
      </rPr>
      <t>1404</t>
    </r>
    <r>
      <rPr>
        <sz val="12"/>
        <rFont val="仿宋_GB2312"/>
        <charset val="134"/>
      </rPr>
      <t>），智能科学与技术（</t>
    </r>
    <r>
      <rPr>
        <sz val="12"/>
        <rFont val="Times New Roman"/>
        <charset val="0"/>
      </rPr>
      <t>1405</t>
    </r>
    <r>
      <rPr>
        <sz val="12"/>
        <rFont val="仿宋_GB2312"/>
        <charset val="134"/>
      </rPr>
      <t>），纳米科学与工程（</t>
    </r>
    <r>
      <rPr>
        <sz val="12"/>
        <rFont val="Times New Roman"/>
        <charset val="0"/>
      </rPr>
      <t>1406</t>
    </r>
    <r>
      <rPr>
        <sz val="12"/>
        <rFont val="仿宋_GB2312"/>
        <charset val="134"/>
      </rPr>
      <t>）</t>
    </r>
  </si>
  <si>
    <t>010-88498766
010-88498006</t>
  </si>
  <si>
    <t>220633602</t>
  </si>
  <si>
    <t>220633701</t>
  </si>
  <si>
    <t>中共北京市海淀区委教育工作委员会（北京市海淀区教育委员会）</t>
  </si>
  <si>
    <t>智慧教育建设管理办公室</t>
  </si>
  <si>
    <t>人工智能教育应用管理岗</t>
  </si>
  <si>
    <t>负责中小学幼儿园人工智能教育及应用管理和智慧教育建设管理工作。</t>
  </si>
  <si>
    <r>
      <rPr>
        <sz val="12"/>
        <rFont val="仿宋_GB2312"/>
        <charset val="134"/>
      </rPr>
      <t>研究生：计算机科学与技术（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t>
    </r>
  </si>
  <si>
    <t>010-88487326
010-88489505</t>
  </si>
  <si>
    <t>220633702</t>
  </si>
  <si>
    <t>学前教育管理岗</t>
  </si>
  <si>
    <t>负责拟定并实施学前教育与托育发展规划，指导保教质量、师资培训、家园共育工作。</t>
  </si>
  <si>
    <r>
      <rPr>
        <sz val="12"/>
        <rFont val="仿宋_GB2312"/>
        <charset val="134"/>
      </rPr>
      <t>研究生：学前教育学（</t>
    </r>
    <r>
      <rPr>
        <sz val="12"/>
        <rFont val="Times New Roman"/>
        <charset val="0"/>
      </rPr>
      <t>040105</t>
    </r>
    <r>
      <rPr>
        <sz val="12"/>
        <rFont val="仿宋_GB2312"/>
        <charset val="134"/>
      </rPr>
      <t>），学前教育（</t>
    </r>
    <r>
      <rPr>
        <sz val="12"/>
        <rFont val="Times New Roman"/>
        <charset val="0"/>
      </rPr>
      <t>045118</t>
    </r>
    <r>
      <rPr>
        <sz val="12"/>
        <rFont val="仿宋_GB2312"/>
        <charset val="134"/>
      </rPr>
      <t>）</t>
    </r>
  </si>
  <si>
    <t>220633801</t>
  </si>
  <si>
    <t>北京市海淀区司法局</t>
  </si>
  <si>
    <t>负责调查研究、文稿起草、综合协调等工作。</t>
  </si>
  <si>
    <r>
      <rPr>
        <sz val="12"/>
        <rFont val="仿宋_GB2312"/>
        <charset val="134"/>
      </rPr>
      <t>按照男女比例</t>
    </r>
    <r>
      <rPr>
        <sz val="12"/>
        <rFont val="Times New Roman"/>
        <charset val="0"/>
      </rPr>
      <t>1:1</t>
    </r>
    <r>
      <rPr>
        <sz val="12"/>
        <rFont val="仿宋_GB2312"/>
        <charset val="134"/>
      </rPr>
      <t>招录；通过国家司法考试或国家统一法律职业资格考试（</t>
    </r>
    <r>
      <rPr>
        <sz val="12"/>
        <rFont val="Times New Roman"/>
        <charset val="0"/>
      </rPr>
      <t>A</t>
    </r>
    <r>
      <rPr>
        <sz val="12"/>
        <rFont val="仿宋_GB2312"/>
        <charset val="134"/>
      </rPr>
      <t>类）。</t>
    </r>
  </si>
  <si>
    <t>010-88489016
010-88489017</t>
  </si>
  <si>
    <t>https://www.bjhd.gov.cn</t>
  </si>
  <si>
    <t>820633901</t>
  </si>
  <si>
    <t>北京市海淀区财政局</t>
  </si>
  <si>
    <t>财政支付中心</t>
  </si>
  <si>
    <t>负责财政资金的审核、支付、会计核算等工作。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</si>
  <si>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），税务（</t>
    </r>
    <r>
      <rPr>
        <sz val="12"/>
        <rFont val="Times New Roman"/>
        <charset val="0"/>
      </rPr>
      <t>0253</t>
    </r>
    <r>
      <rPr>
        <sz val="12"/>
        <rFont val="仿宋_GB2312"/>
        <charset val="134"/>
      </rPr>
      <t>），数字经济（</t>
    </r>
    <r>
      <rPr>
        <sz val="12"/>
        <rFont val="Times New Roman"/>
        <charset val="0"/>
      </rPr>
      <t>0258</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</si>
  <si>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010-88488463
010-88488431</t>
  </si>
  <si>
    <t>220633902</t>
  </si>
  <si>
    <t>负责调查研究、综合文稿起草、公文管理、综合协调等工作。</t>
  </si>
  <si>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</si>
  <si>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220633903</t>
  </si>
  <si>
    <t>负责预算编制、审核、执行管理等工作。</t>
  </si>
  <si>
    <t>220633904</t>
  </si>
  <si>
    <t>负责研究信息技术等领域经费管理政策和办法、财政信息系统管理等工作。</t>
  </si>
  <si>
    <r>
      <rPr>
        <sz val="12"/>
        <rFont val="仿宋_GB2312"/>
        <charset val="134"/>
      </rPr>
      <t>研究生：电子科学与技术（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），集成电路科学与工程（</t>
    </r>
    <r>
      <rPr>
        <sz val="12"/>
        <rFont val="Times New Roman"/>
        <charset val="0"/>
      </rPr>
      <t>1401</t>
    </r>
    <r>
      <rPr>
        <sz val="12"/>
        <rFont val="仿宋_GB2312"/>
        <charset val="134"/>
      </rPr>
      <t>），智能科学与技术（</t>
    </r>
    <r>
      <rPr>
        <sz val="12"/>
        <rFont val="Times New Roman"/>
        <charset val="0"/>
      </rPr>
      <t>1405</t>
    </r>
    <r>
      <rPr>
        <sz val="12"/>
        <rFont val="仿宋_GB2312"/>
        <charset val="134"/>
      </rPr>
      <t>）</t>
    </r>
  </si>
  <si>
    <t>820634001</t>
  </si>
  <si>
    <t>北京市海淀区人力资源和社会保障局</t>
  </si>
  <si>
    <t>负责劳动能力鉴定业务受理、经办服务，材料起草、信息宣传等工作。</t>
  </si>
  <si>
    <r>
      <rPr>
        <sz val="12"/>
        <rFont val="仿宋_GB2312"/>
        <charset val="134"/>
      </rPr>
      <t>本科：经济学类（</t>
    </r>
    <r>
      <rPr>
        <sz val="12"/>
        <rFont val="Times New Roman"/>
        <charset val="0"/>
      </rPr>
      <t>0201</t>
    </r>
    <r>
      <rPr>
        <sz val="12"/>
        <rFont val="仿宋_GB2312"/>
        <charset val="134"/>
      </rPr>
      <t>），法学类（</t>
    </r>
    <r>
      <rPr>
        <sz val="12"/>
        <rFont val="Times New Roman"/>
        <charset val="0"/>
      </rPr>
      <t>0301</t>
    </r>
    <r>
      <rPr>
        <sz val="12"/>
        <rFont val="仿宋_GB2312"/>
        <charset val="134"/>
      </rPr>
      <t>），基础医学类（</t>
    </r>
    <r>
      <rPr>
        <sz val="12"/>
        <rFont val="Times New Roman"/>
        <charset val="0"/>
      </rPr>
      <t>1001</t>
    </r>
    <r>
      <rPr>
        <sz val="12"/>
        <rFont val="仿宋_GB2312"/>
        <charset val="134"/>
      </rPr>
      <t>），临床医学类（</t>
    </r>
    <r>
      <rPr>
        <sz val="12"/>
        <rFont val="Times New Roman"/>
        <charset val="0"/>
      </rPr>
      <t>1002</t>
    </r>
    <r>
      <rPr>
        <sz val="12"/>
        <rFont val="仿宋_GB2312"/>
        <charset val="134"/>
      </rPr>
      <t>），公共卫生与预防医学类（</t>
    </r>
    <r>
      <rPr>
        <sz val="12"/>
        <rFont val="Times New Roman"/>
        <charset val="0"/>
      </rPr>
      <t>1004</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），基础医学（</t>
    </r>
    <r>
      <rPr>
        <sz val="12"/>
        <rFont val="Times New Roman"/>
        <charset val="0"/>
      </rPr>
      <t>1001</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），临床医学（</t>
    </r>
    <r>
      <rPr>
        <sz val="12"/>
        <rFont val="Times New Roman"/>
        <charset val="0"/>
      </rPr>
      <t>1051</t>
    </r>
    <r>
      <rPr>
        <sz val="12"/>
        <rFont val="仿宋_GB2312"/>
        <charset val="134"/>
      </rPr>
      <t>）</t>
    </r>
  </si>
  <si>
    <t>010-88506595
010-88506593</t>
  </si>
  <si>
    <t>https://zyk.bjhd.gov.cn/jbdt/auto4496_51791/</t>
  </si>
  <si>
    <t>820634002</t>
  </si>
  <si>
    <r>
      <rPr>
        <sz val="12"/>
        <rFont val="仿宋_GB2312"/>
        <charset val="134"/>
      </rPr>
      <t>社保综合业务岗</t>
    </r>
    <r>
      <rPr>
        <sz val="12"/>
        <rFont val="Times New Roman"/>
        <charset val="0"/>
      </rPr>
      <t>1</t>
    </r>
  </si>
  <si>
    <t>负责社保综合业务受理、经办服务，社会保险相关数据处理分析、报告撰写等工作。</t>
  </si>
  <si>
    <r>
      <rPr>
        <sz val="12"/>
        <rFont val="仿宋_GB2312"/>
        <charset val="134"/>
      </rPr>
      <t>本科：经济学类（</t>
    </r>
    <r>
      <rPr>
        <sz val="12"/>
        <rFont val="Times New Roman"/>
        <charset val="0"/>
      </rPr>
      <t>0201</t>
    </r>
    <r>
      <rPr>
        <sz val="12"/>
        <rFont val="仿宋_GB2312"/>
        <charset val="134"/>
      </rPr>
      <t>），统计学类（</t>
    </r>
    <r>
      <rPr>
        <sz val="12"/>
        <rFont val="Times New Roman"/>
        <charset val="0"/>
      </rPr>
      <t>0712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），统计学（</t>
    </r>
    <r>
      <rPr>
        <sz val="12"/>
        <rFont val="Times New Roman"/>
        <charset val="0"/>
      </rPr>
      <t>0714</t>
    </r>
    <r>
      <rPr>
        <sz val="12"/>
        <rFont val="仿宋_GB2312"/>
        <charset val="134"/>
      </rPr>
      <t>）</t>
    </r>
  </si>
  <si>
    <t>820634003</t>
  </si>
  <si>
    <r>
      <rPr>
        <sz val="12"/>
        <rFont val="仿宋_GB2312"/>
        <charset val="134"/>
      </rPr>
      <t>社保综合业务岗</t>
    </r>
    <r>
      <rPr>
        <sz val="12"/>
        <rFont val="Times New Roman"/>
        <charset val="0"/>
      </rPr>
      <t>2</t>
    </r>
  </si>
  <si>
    <t>负责社保综合业务受理、经办服务，信息化系统建设、运维保障等工作。</t>
  </si>
  <si>
    <r>
      <rPr>
        <sz val="12"/>
        <rFont val="仿宋_GB2312"/>
        <charset val="134"/>
      </rPr>
      <t>本科：计算机类（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t>
    </r>
  </si>
  <si>
    <t>820634005</t>
  </si>
  <si>
    <r>
      <rPr>
        <sz val="12"/>
        <rFont val="仿宋_GB2312"/>
        <charset val="134"/>
      </rPr>
      <t>业务经办岗</t>
    </r>
    <r>
      <rPr>
        <sz val="12"/>
        <rFont val="Times New Roman"/>
        <charset val="0"/>
      </rPr>
      <t>1</t>
    </r>
  </si>
  <si>
    <t>负责就业创业政策受理审批、业务数据的梳理分析、政策起草宣传等。</t>
  </si>
  <si>
    <r>
      <rPr>
        <sz val="12"/>
        <rFont val="仿宋_GB2312"/>
        <charset val="134"/>
      </rPr>
      <t>本科：中国语言文学类（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</si>
  <si>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820634006</t>
  </si>
  <si>
    <r>
      <rPr>
        <sz val="12"/>
        <rFont val="仿宋_GB2312"/>
        <charset val="134"/>
      </rPr>
      <t>业务经办岗</t>
    </r>
    <r>
      <rPr>
        <sz val="12"/>
        <rFont val="Times New Roman"/>
        <charset val="0"/>
      </rPr>
      <t>2</t>
    </r>
  </si>
  <si>
    <t>负责日常综合业务的受理、经办、系统的维护与保障等工作。</t>
  </si>
  <si>
    <r>
      <rPr>
        <sz val="12"/>
        <rFont val="仿宋_GB2312"/>
        <charset val="134"/>
      </rPr>
      <t>本科：经济学类（</t>
    </r>
    <r>
      <rPr>
        <sz val="12"/>
        <rFont val="Times New Roman"/>
        <charset val="0"/>
      </rPr>
      <t>0201</t>
    </r>
    <r>
      <rPr>
        <sz val="12"/>
        <rFont val="仿宋_GB2312"/>
        <charset val="134"/>
      </rPr>
      <t>），统计学类（</t>
    </r>
    <r>
      <rPr>
        <sz val="12"/>
        <rFont val="Times New Roman"/>
        <charset val="0"/>
      </rPr>
      <t>0712</t>
    </r>
    <r>
      <rPr>
        <sz val="12"/>
        <rFont val="仿宋_GB2312"/>
        <charset val="134"/>
      </rPr>
      <t>），人工智能（</t>
    </r>
    <r>
      <rPr>
        <sz val="12"/>
        <rFont val="Times New Roman"/>
        <charset val="0"/>
      </rPr>
      <t>080717T</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t>
    </r>
  </si>
  <si>
    <t>820634007</t>
  </si>
  <si>
    <t>负责人力社保领域相关行政处罚、行政检查，信息化系统建设、运维保障等工作。</t>
  </si>
  <si>
    <r>
      <rPr>
        <sz val="12"/>
        <rFont val="仿宋_GB2312"/>
        <charset val="134"/>
      </rPr>
      <t>本科：人工智能（</t>
    </r>
    <r>
      <rPr>
        <sz val="12"/>
        <rFont val="Times New Roman"/>
        <charset val="0"/>
      </rPr>
      <t>080717T</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t>
    </r>
  </si>
  <si>
    <t>820634101</t>
  </si>
  <si>
    <t>北京市海淀区住房和城乡建设委员会</t>
  </si>
  <si>
    <t>建筑行业管理处（建设工程质量监督站）</t>
  </si>
  <si>
    <t>电气专业监督管理岗</t>
  </si>
  <si>
    <t>负责房屋建筑和市政基础设施建筑电气监督管理工作。</t>
  </si>
  <si>
    <r>
      <rPr>
        <sz val="12"/>
        <rFont val="仿宋_GB2312"/>
        <charset val="134"/>
      </rPr>
      <t>本科：电气类（</t>
    </r>
    <r>
      <rPr>
        <sz val="12"/>
        <rFont val="Times New Roman"/>
        <charset val="0"/>
      </rPr>
      <t>0806</t>
    </r>
    <r>
      <rPr>
        <sz val="12"/>
        <rFont val="仿宋_GB2312"/>
        <charset val="134"/>
      </rPr>
      <t>），建筑电气与智能化（</t>
    </r>
    <r>
      <rPr>
        <sz val="12"/>
        <rFont val="Times New Roman"/>
        <charset val="0"/>
      </rPr>
      <t>081004</t>
    </r>
    <r>
      <rPr>
        <sz val="12"/>
        <rFont val="仿宋_GB2312"/>
        <charset val="134"/>
      </rPr>
      <t>）</t>
    </r>
    <r>
      <rPr>
        <sz val="12"/>
        <rFont val="Times New Roman"/>
        <charset val="0"/>
      </rPr>
      <t xml:space="preserve">
</t>
    </r>
    <r>
      <rPr>
        <sz val="12"/>
        <rFont val="仿宋_GB2312"/>
        <charset val="134"/>
      </rPr>
      <t>研究生：电气工程（</t>
    </r>
    <r>
      <rPr>
        <sz val="12"/>
        <rFont val="Times New Roman"/>
        <charset val="0"/>
      </rPr>
      <t>0808</t>
    </r>
    <r>
      <rPr>
        <sz val="12"/>
        <rFont val="仿宋_GB2312"/>
        <charset val="134"/>
      </rPr>
      <t>）</t>
    </r>
  </si>
  <si>
    <t>具有两年以上（含两年）建筑电气相关工作经历。</t>
  </si>
  <si>
    <t>010-62525740
010-62553123</t>
  </si>
  <si>
    <t>820634102</t>
  </si>
  <si>
    <t>土建专业监督管理岗</t>
  </si>
  <si>
    <t>负责房屋建筑和市政基础设施工程土建监督管理工作。</t>
  </si>
  <si>
    <r>
      <rPr>
        <sz val="12"/>
        <rFont val="仿宋_GB2312"/>
        <charset val="134"/>
      </rPr>
      <t>本科：土木工程（</t>
    </r>
    <r>
      <rPr>
        <sz val="12"/>
        <rFont val="Times New Roman"/>
        <charset val="0"/>
      </rPr>
      <t>081001</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t>
    </r>
  </si>
  <si>
    <t>220634201</t>
  </si>
  <si>
    <t>北京市海淀区城市管理委员会</t>
  </si>
  <si>
    <t>负责市容环境卫生、公共事业、能源运行管理等方面的执法工作。</t>
  </si>
  <si>
    <r>
      <rPr>
        <sz val="12"/>
        <rFont val="仿宋_GB2312"/>
        <charset val="134"/>
      </rPr>
      <t>本科：法学类（</t>
    </r>
    <r>
      <rPr>
        <sz val="12"/>
        <rFont val="Times New Roman"/>
        <charset val="0"/>
      </rPr>
      <t>0301</t>
    </r>
    <r>
      <rPr>
        <sz val="12"/>
        <rFont val="仿宋_GB2312"/>
        <charset val="134"/>
      </rPr>
      <t>），新闻传播学类（</t>
    </r>
    <r>
      <rPr>
        <sz val="12"/>
        <rFont val="Times New Roman"/>
        <charset val="0"/>
      </rPr>
      <t>0503</t>
    </r>
    <r>
      <rPr>
        <sz val="12"/>
        <rFont val="仿宋_GB2312"/>
        <charset val="134"/>
      </rPr>
      <t>），计算机类（</t>
    </r>
    <r>
      <rPr>
        <sz val="12"/>
        <rFont val="Times New Roman"/>
        <charset val="0"/>
      </rPr>
      <t>0809</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），管理科学与工程类（</t>
    </r>
    <r>
      <rPr>
        <sz val="12"/>
        <rFont val="Times New Roman"/>
        <charset val="0"/>
      </rPr>
      <t>1201</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t>
    </r>
  </si>
  <si>
    <t>010-82785883
010-82785813</t>
  </si>
  <si>
    <t>820634202</t>
  </si>
  <si>
    <t>负责供排水节水、水利工程、河湖管理、水生态环保等执法工作。</t>
  </si>
  <si>
    <r>
      <rPr>
        <sz val="12"/>
        <rFont val="仿宋_GB2312"/>
        <charset val="134"/>
      </rPr>
      <t>本科：法学类（</t>
    </r>
    <r>
      <rPr>
        <sz val="12"/>
        <rFont val="Times New Roman"/>
        <charset val="0"/>
      </rPr>
      <t>0301</t>
    </r>
    <r>
      <rPr>
        <sz val="12"/>
        <rFont val="仿宋_GB2312"/>
        <charset val="134"/>
      </rPr>
      <t>），土木类（</t>
    </r>
    <r>
      <rPr>
        <sz val="12"/>
        <rFont val="Times New Roman"/>
        <charset val="0"/>
      </rPr>
      <t>0810</t>
    </r>
    <r>
      <rPr>
        <sz val="12"/>
        <rFont val="仿宋_GB2312"/>
        <charset val="134"/>
      </rPr>
      <t>），水利类（</t>
    </r>
    <r>
      <rPr>
        <sz val="12"/>
        <rFont val="Times New Roman"/>
        <charset val="0"/>
      </rPr>
      <t>0811</t>
    </r>
    <r>
      <rPr>
        <sz val="12"/>
        <rFont val="仿宋_GB2312"/>
        <charset val="134"/>
      </rPr>
      <t>），环境科学与工程类（</t>
    </r>
    <r>
      <rPr>
        <sz val="12"/>
        <rFont val="Times New Roman"/>
        <charset val="0"/>
      </rPr>
      <t>0825</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），环境科学与工程（</t>
    </r>
    <r>
      <rPr>
        <sz val="12"/>
        <rFont val="Times New Roman"/>
        <charset val="0"/>
      </rPr>
      <t>0830</t>
    </r>
    <r>
      <rPr>
        <sz val="12"/>
        <rFont val="仿宋_GB2312"/>
        <charset val="134"/>
      </rPr>
      <t>），土木水利（</t>
    </r>
    <r>
      <rPr>
        <sz val="12"/>
        <rFont val="Times New Roman"/>
        <charset val="0"/>
      </rPr>
      <t>0859</t>
    </r>
    <r>
      <rPr>
        <sz val="12"/>
        <rFont val="仿宋_GB2312"/>
        <charset val="134"/>
      </rPr>
      <t>）</t>
    </r>
  </si>
  <si>
    <t>220634301</t>
  </si>
  <si>
    <t>北京市海淀区商务局</t>
  </si>
  <si>
    <t>负责国际消费中心城市、对外经济合作等内外贸政策研究及综合文字、行业研究等工作。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</si>
  <si>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），国际商务（</t>
    </r>
    <r>
      <rPr>
        <sz val="12"/>
        <rFont val="Times New Roman"/>
        <charset val="0"/>
      </rPr>
      <t>0254</t>
    </r>
    <r>
      <rPr>
        <sz val="12"/>
        <rFont val="仿宋_GB2312"/>
        <charset val="134"/>
      </rPr>
      <t>），数字经济（</t>
    </r>
    <r>
      <rPr>
        <sz val="12"/>
        <rFont val="Times New Roman"/>
        <charset val="0"/>
      </rPr>
      <t>0258</t>
    </r>
    <r>
      <rPr>
        <sz val="12"/>
        <rFont val="仿宋_GB2312"/>
        <charset val="134"/>
      </rPr>
      <t>），国际事务（</t>
    </r>
    <r>
      <rPr>
        <sz val="12"/>
        <rFont val="Times New Roman"/>
        <charset val="0"/>
      </rPr>
      <t>0355</t>
    </r>
    <r>
      <rPr>
        <sz val="12"/>
        <rFont val="仿宋_GB2312"/>
        <charset val="134"/>
      </rPr>
      <t>），工程管理（</t>
    </r>
    <r>
      <rPr>
        <sz val="12"/>
        <rFont val="Times New Roman"/>
        <charset val="0"/>
      </rPr>
      <t>1256</t>
    </r>
    <r>
      <rPr>
        <sz val="12"/>
        <rFont val="仿宋_GB2312"/>
        <charset val="134"/>
      </rPr>
      <t>）</t>
    </r>
  </si>
  <si>
    <t>010-88498916
010-88496986</t>
  </si>
  <si>
    <t>220634401</t>
  </si>
  <si>
    <t>北京市海淀区文化和旅游局</t>
  </si>
  <si>
    <t>负责文化和旅游市场领域执法相关工作。</t>
  </si>
  <si>
    <t>010-82614383
010-62616211</t>
  </si>
  <si>
    <t>220634402</t>
  </si>
  <si>
    <t>负责文化和旅游事业、产业和文物保护利用研究、法制审查、财务管理等相关工作。</t>
  </si>
  <si>
    <r>
      <rPr>
        <sz val="12"/>
        <rFont val="仿宋_GB2312"/>
        <charset val="134"/>
      </rPr>
      <t>研究生：税务（</t>
    </r>
    <r>
      <rPr>
        <sz val="12"/>
        <rFont val="Times New Roman"/>
        <charset val="0"/>
      </rPr>
      <t>0253</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</si>
  <si>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230634501</t>
  </si>
  <si>
    <t>中共北京市海淀区委卫生健康工作委员会（北京市海淀区卫生健康委员会）</t>
  </si>
  <si>
    <t>负责综合卫生监督执法工作。</t>
  </si>
  <si>
    <r>
      <rPr>
        <sz val="12"/>
        <rFont val="仿宋_GB2312"/>
        <charset val="134"/>
      </rPr>
      <t>本科：职业卫生工程（</t>
    </r>
    <r>
      <rPr>
        <sz val="12"/>
        <rFont val="Times New Roman"/>
        <charset val="0"/>
      </rPr>
      <t>082903T</t>
    </r>
    <r>
      <rPr>
        <sz val="12"/>
        <rFont val="仿宋_GB2312"/>
        <charset val="134"/>
      </rPr>
      <t>），公共事业管理（</t>
    </r>
    <r>
      <rPr>
        <sz val="12"/>
        <rFont val="Times New Roman"/>
        <charset val="0"/>
      </rPr>
      <t>120401</t>
    </r>
    <r>
      <rPr>
        <sz val="12"/>
        <rFont val="仿宋_GB2312"/>
        <charset val="134"/>
      </rPr>
      <t>），行政管理（</t>
    </r>
    <r>
      <rPr>
        <sz val="12"/>
        <rFont val="Times New Roman"/>
        <charset val="0"/>
      </rPr>
      <t>120402</t>
    </r>
    <r>
      <rPr>
        <sz val="12"/>
        <rFont val="仿宋_GB2312"/>
        <charset val="134"/>
      </rPr>
      <t>）</t>
    </r>
  </si>
  <si>
    <t>010-88364919
010-88364622</t>
  </si>
  <si>
    <t>行政执法职位专业能力测试：体能测试；一线执法，条件艰苦。</t>
  </si>
  <si>
    <t>230634502</t>
  </si>
  <si>
    <r>
      <rPr>
        <sz val="12"/>
        <rFont val="仿宋_GB2312"/>
        <charset val="134"/>
      </rPr>
      <t>本科：法学类（</t>
    </r>
    <r>
      <rPr>
        <sz val="12"/>
        <rFont val="Times New Roman"/>
        <charset val="0"/>
      </rPr>
      <t>0301</t>
    </r>
    <r>
      <rPr>
        <sz val="12"/>
        <rFont val="仿宋_GB2312"/>
        <charset val="134"/>
      </rPr>
      <t>），临床医学类（</t>
    </r>
    <r>
      <rPr>
        <sz val="12"/>
        <rFont val="Times New Roman"/>
        <charset val="0"/>
      </rPr>
      <t>1002</t>
    </r>
    <r>
      <rPr>
        <sz val="12"/>
        <rFont val="仿宋_GB2312"/>
        <charset val="134"/>
      </rPr>
      <t>），口腔医学类（</t>
    </r>
    <r>
      <rPr>
        <sz val="12"/>
        <rFont val="Times New Roman"/>
        <charset val="0"/>
      </rPr>
      <t>1003</t>
    </r>
    <r>
      <rPr>
        <sz val="12"/>
        <rFont val="仿宋_GB2312"/>
        <charset val="134"/>
      </rPr>
      <t>），公共卫生与预防医学类（</t>
    </r>
    <r>
      <rPr>
        <sz val="12"/>
        <rFont val="Times New Roman"/>
        <charset val="0"/>
      </rPr>
      <t>1004</t>
    </r>
    <r>
      <rPr>
        <sz val="12"/>
        <rFont val="仿宋_GB2312"/>
        <charset val="134"/>
      </rPr>
      <t>），中医学（</t>
    </r>
    <r>
      <rPr>
        <sz val="12"/>
        <rFont val="Times New Roman"/>
        <charset val="0"/>
      </rPr>
      <t>100501K</t>
    </r>
    <r>
      <rPr>
        <sz val="12"/>
        <rFont val="仿宋_GB2312"/>
        <charset val="134"/>
      </rPr>
      <t>），中西医结合类（</t>
    </r>
    <r>
      <rPr>
        <sz val="12"/>
        <rFont val="Times New Roman"/>
        <charset val="0"/>
      </rPr>
      <t>1006</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），临床医学（</t>
    </r>
    <r>
      <rPr>
        <sz val="12"/>
        <rFont val="Times New Roman"/>
        <charset val="0"/>
      </rPr>
      <t>1002</t>
    </r>
    <r>
      <rPr>
        <sz val="12"/>
        <rFont val="仿宋_GB2312"/>
        <charset val="134"/>
      </rPr>
      <t>），口腔医学（</t>
    </r>
    <r>
      <rPr>
        <sz val="12"/>
        <rFont val="Times New Roman"/>
        <charset val="0"/>
      </rPr>
      <t>1003</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），中西医结合（</t>
    </r>
    <r>
      <rPr>
        <sz val="12"/>
        <rFont val="Times New Roman"/>
        <charset val="0"/>
      </rPr>
      <t>1006</t>
    </r>
    <r>
      <rPr>
        <sz val="12"/>
        <rFont val="仿宋_GB2312"/>
        <charset val="134"/>
      </rPr>
      <t>），公共卫生（</t>
    </r>
    <r>
      <rPr>
        <sz val="12"/>
        <rFont val="Times New Roman"/>
        <charset val="0"/>
      </rPr>
      <t>1053</t>
    </r>
    <r>
      <rPr>
        <sz val="12"/>
        <rFont val="仿宋_GB2312"/>
        <charset val="134"/>
      </rPr>
      <t>），中医（</t>
    </r>
    <r>
      <rPr>
        <sz val="12"/>
        <rFont val="Times New Roman"/>
        <charset val="0"/>
      </rPr>
      <t>1057</t>
    </r>
    <r>
      <rPr>
        <sz val="12"/>
        <rFont val="仿宋_GB2312"/>
        <charset val="134"/>
      </rPr>
      <t>），临床医学（</t>
    </r>
    <r>
      <rPr>
        <sz val="12"/>
        <rFont val="Times New Roman"/>
        <charset val="0"/>
      </rPr>
      <t>1051</t>
    </r>
    <r>
      <rPr>
        <sz val="12"/>
        <rFont val="仿宋_GB2312"/>
        <charset val="134"/>
      </rPr>
      <t>），口腔医学（</t>
    </r>
    <r>
      <rPr>
        <sz val="12"/>
        <rFont val="Times New Roman"/>
        <charset val="0"/>
      </rPr>
      <t>1052</t>
    </r>
    <r>
      <rPr>
        <sz val="12"/>
        <rFont val="仿宋_GB2312"/>
        <charset val="134"/>
      </rPr>
      <t>）</t>
    </r>
  </si>
  <si>
    <t>220634504</t>
  </si>
  <si>
    <t>负责医疗卫生管理相关工作。</t>
  </si>
  <si>
    <t>010-88364062
010-88364110</t>
  </si>
  <si>
    <t>220634701</t>
  </si>
  <si>
    <t>北京市海淀区应急管理局</t>
  </si>
  <si>
    <t>负责应急管理、安全生产等工作。</t>
  </si>
  <si>
    <r>
      <rPr>
        <sz val="12"/>
        <rFont val="仿宋_GB2312"/>
        <charset val="134"/>
      </rPr>
      <t>本科：安全科学与工程类（</t>
    </r>
    <r>
      <rPr>
        <sz val="12"/>
        <rFont val="Times New Roman"/>
        <charset val="0"/>
      </rPr>
      <t>0829</t>
    </r>
    <r>
      <rPr>
        <sz val="12"/>
        <rFont val="仿宋_GB2312"/>
        <charset val="134"/>
      </rPr>
      <t>）</t>
    </r>
    <r>
      <rPr>
        <sz val="12"/>
        <rFont val="Times New Roman"/>
        <charset val="0"/>
      </rPr>
      <t xml:space="preserve">
</t>
    </r>
    <r>
      <rPr>
        <sz val="12"/>
        <rFont val="仿宋_GB2312"/>
        <charset val="134"/>
      </rPr>
      <t>研究生：安全科学与工程（</t>
    </r>
    <r>
      <rPr>
        <sz val="12"/>
        <rFont val="Times New Roman"/>
        <charset val="0"/>
      </rPr>
      <t>0837</t>
    </r>
    <r>
      <rPr>
        <sz val="12"/>
        <rFont val="仿宋_GB2312"/>
        <charset val="134"/>
      </rPr>
      <t>），安全工程（</t>
    </r>
    <r>
      <rPr>
        <sz val="12"/>
        <rFont val="Times New Roman"/>
        <charset val="0"/>
      </rPr>
      <t>085702</t>
    </r>
    <r>
      <rPr>
        <sz val="12"/>
        <rFont val="仿宋_GB2312"/>
        <charset val="134"/>
      </rPr>
      <t>）</t>
    </r>
  </si>
  <si>
    <t>010-83430788
010-83430821</t>
  </si>
  <si>
    <r>
      <rPr>
        <sz val="12"/>
        <rFont val="仿宋_GB2312"/>
        <charset val="134"/>
      </rPr>
      <t>工作强度大，参与</t>
    </r>
    <r>
      <rPr>
        <sz val="12"/>
        <rFont val="Times New Roman"/>
        <charset val="0"/>
      </rPr>
      <t>24</t>
    </r>
    <r>
      <rPr>
        <sz val="12"/>
        <rFont val="仿宋_GB2312"/>
        <charset val="134"/>
      </rPr>
      <t>小时值班值守工作，需具备适应高强度工作的心理素质和能力。</t>
    </r>
  </si>
  <si>
    <t>220634702</t>
  </si>
  <si>
    <t>负责安全生产、应急处置、文稿撰写等工作。</t>
  </si>
  <si>
    <r>
      <rPr>
        <sz val="12"/>
        <rFont val="仿宋_GB2312"/>
        <charset val="134"/>
      </rPr>
      <t>本科：法学（</t>
    </r>
    <r>
      <rPr>
        <sz val="12"/>
        <rFont val="Times New Roman"/>
        <charset val="0"/>
      </rPr>
      <t>030101K</t>
    </r>
    <r>
      <rPr>
        <sz val="12"/>
        <rFont val="仿宋_GB2312"/>
        <charset val="134"/>
      </rPr>
      <t>），文学（</t>
    </r>
    <r>
      <rPr>
        <sz val="12"/>
        <rFont val="Times New Roman"/>
        <charset val="0"/>
      </rPr>
      <t>05</t>
    </r>
    <r>
      <rPr>
        <sz val="12"/>
        <rFont val="仿宋_GB2312"/>
        <charset val="134"/>
      </rPr>
      <t>），机械类（</t>
    </r>
    <r>
      <rPr>
        <sz val="12"/>
        <rFont val="Times New Roman"/>
        <charset val="0"/>
      </rPr>
      <t>0802</t>
    </r>
    <r>
      <rPr>
        <sz val="12"/>
        <rFont val="仿宋_GB2312"/>
        <charset val="134"/>
      </rPr>
      <t>），计算机类（</t>
    </r>
    <r>
      <rPr>
        <sz val="12"/>
        <rFont val="Times New Roman"/>
        <charset val="0"/>
      </rPr>
      <t>0809</t>
    </r>
    <r>
      <rPr>
        <sz val="12"/>
        <rFont val="仿宋_GB2312"/>
        <charset val="134"/>
      </rPr>
      <t>），给排水科学与工程（</t>
    </r>
    <r>
      <rPr>
        <sz val="12"/>
        <rFont val="Times New Roman"/>
        <charset val="0"/>
      </rPr>
      <t>081003</t>
    </r>
    <r>
      <rPr>
        <sz val="12"/>
        <rFont val="仿宋_GB2312"/>
        <charset val="134"/>
      </rPr>
      <t>），化工与制药类（</t>
    </r>
    <r>
      <rPr>
        <sz val="12"/>
        <rFont val="Times New Roman"/>
        <charset val="0"/>
      </rPr>
      <t>0813</t>
    </r>
    <r>
      <rPr>
        <sz val="12"/>
        <rFont val="仿宋_GB2312"/>
        <charset val="134"/>
      </rPr>
      <t>），工商管理类（</t>
    </r>
    <r>
      <rPr>
        <sz val="12"/>
        <rFont val="Times New Roman"/>
        <charset val="0"/>
      </rPr>
      <t>1202</t>
    </r>
    <r>
      <rPr>
        <sz val="12"/>
        <rFont val="仿宋_GB2312"/>
        <charset val="134"/>
      </rPr>
      <t>），电子商务类（</t>
    </r>
    <r>
      <rPr>
        <sz val="12"/>
        <rFont val="Times New Roman"/>
        <charset val="0"/>
      </rPr>
      <t>1208</t>
    </r>
    <r>
      <rPr>
        <sz val="12"/>
        <rFont val="仿宋_GB2312"/>
        <charset val="134"/>
      </rPr>
      <t>）</t>
    </r>
    <r>
      <rPr>
        <sz val="12"/>
        <rFont val="Times New Roman"/>
        <charset val="0"/>
      </rPr>
      <t xml:space="preserve">
</t>
    </r>
    <r>
      <rPr>
        <sz val="12"/>
        <rFont val="仿宋_GB2312"/>
        <charset val="134"/>
      </rPr>
      <t>研究生：化学工程与技术（</t>
    </r>
    <r>
      <rPr>
        <sz val="12"/>
        <rFont val="Times New Roman"/>
        <charset val="0"/>
      </rPr>
      <t>0817</t>
    </r>
    <r>
      <rPr>
        <sz val="12"/>
        <rFont val="仿宋_GB2312"/>
        <charset val="134"/>
      </rPr>
      <t>），材料与化工（</t>
    </r>
    <r>
      <rPr>
        <sz val="12"/>
        <rFont val="Times New Roman"/>
        <charset val="0"/>
      </rPr>
      <t>0856</t>
    </r>
    <r>
      <rPr>
        <sz val="12"/>
        <rFont val="仿宋_GB2312"/>
        <charset val="134"/>
      </rPr>
      <t>）</t>
    </r>
  </si>
  <si>
    <t>230634801</t>
  </si>
  <si>
    <t>北京市海淀区市场监督管理局</t>
  </si>
  <si>
    <t>负责市场监管及行政处罚等相关工作。</t>
  </si>
  <si>
    <r>
      <rPr>
        <sz val="12"/>
        <rFont val="仿宋_GB2312"/>
        <charset val="134"/>
      </rPr>
      <t>本科：经济学（</t>
    </r>
    <r>
      <rPr>
        <sz val="12"/>
        <rFont val="Times New Roman"/>
        <charset val="0"/>
      </rPr>
      <t>02</t>
    </r>
    <r>
      <rPr>
        <sz val="12"/>
        <rFont val="仿宋_GB2312"/>
        <charset val="134"/>
      </rPr>
      <t>），法学类（</t>
    </r>
    <r>
      <rPr>
        <sz val="12"/>
        <rFont val="Times New Roman"/>
        <charset val="0"/>
      </rPr>
      <t>0301</t>
    </r>
    <r>
      <rPr>
        <sz val="12"/>
        <rFont val="仿宋_GB2312"/>
        <charset val="134"/>
      </rPr>
      <t>），政治学类（</t>
    </r>
    <r>
      <rPr>
        <sz val="12"/>
        <rFont val="Times New Roman"/>
        <charset val="0"/>
      </rPr>
      <t>0302</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），药学类（</t>
    </r>
    <r>
      <rPr>
        <sz val="12"/>
        <rFont val="Times New Roman"/>
        <charset val="0"/>
      </rPr>
      <t>1007</t>
    </r>
    <r>
      <rPr>
        <sz val="12"/>
        <rFont val="仿宋_GB2312"/>
        <charset val="134"/>
      </rPr>
      <t>），中药学类（</t>
    </r>
    <r>
      <rPr>
        <sz val="12"/>
        <rFont val="Times New Roman"/>
        <charset val="0"/>
      </rPr>
      <t>1008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134"/>
      </rPr>
      <t>02</t>
    </r>
    <r>
      <rPr>
        <sz val="12"/>
        <rFont val="仿宋_GB2312"/>
        <charset val="134"/>
      </rPr>
      <t>），法学（</t>
    </r>
    <r>
      <rPr>
        <sz val="12"/>
        <rFont val="Times New Roman"/>
        <charset val="134"/>
      </rPr>
      <t>0301</t>
    </r>
    <r>
      <rPr>
        <sz val="12"/>
        <rFont val="仿宋_GB2312"/>
        <charset val="134"/>
      </rPr>
      <t>），法律（</t>
    </r>
    <r>
      <rPr>
        <sz val="12"/>
        <rFont val="Times New Roman"/>
        <charset val="134"/>
      </rPr>
      <t>0351</t>
    </r>
    <r>
      <rPr>
        <sz val="12"/>
        <rFont val="仿宋_GB2312"/>
        <charset val="134"/>
      </rPr>
      <t>），知识产权（</t>
    </r>
    <r>
      <rPr>
        <sz val="12"/>
        <rFont val="Times New Roman"/>
        <charset val="134"/>
      </rPr>
      <t>0354</t>
    </r>
    <r>
      <rPr>
        <sz val="12"/>
        <rFont val="仿宋_GB2312"/>
        <charset val="134"/>
      </rPr>
      <t>），中国语言文学（</t>
    </r>
    <r>
      <rPr>
        <sz val="12"/>
        <rFont val="Times New Roman"/>
        <charset val="134"/>
      </rPr>
      <t>0501</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），理学（</t>
    </r>
    <r>
      <rPr>
        <sz val="12"/>
        <rFont val="Times New Roman"/>
        <charset val="134"/>
      </rPr>
      <t>07</t>
    </r>
    <r>
      <rPr>
        <sz val="12"/>
        <rFont val="仿宋_GB2312"/>
        <charset val="134"/>
      </rPr>
      <t>），工学（</t>
    </r>
    <r>
      <rPr>
        <sz val="12"/>
        <rFont val="Times New Roman"/>
        <charset val="134"/>
      </rPr>
      <t>08</t>
    </r>
    <r>
      <rPr>
        <sz val="12"/>
        <rFont val="仿宋_GB2312"/>
        <charset val="134"/>
      </rPr>
      <t>），药学（</t>
    </r>
    <r>
      <rPr>
        <sz val="12"/>
        <rFont val="Times New Roman"/>
        <charset val="134"/>
      </rPr>
      <t>1007</t>
    </r>
    <r>
      <rPr>
        <sz val="12"/>
        <rFont val="仿宋_GB2312"/>
        <charset val="134"/>
      </rPr>
      <t>），中药学（</t>
    </r>
    <r>
      <rPr>
        <sz val="12"/>
        <rFont val="Times New Roman"/>
        <charset val="134"/>
      </rPr>
      <t>1008</t>
    </r>
    <r>
      <rPr>
        <sz val="12"/>
        <rFont val="仿宋_GB2312"/>
        <charset val="134"/>
      </rPr>
      <t>），中药（</t>
    </r>
    <r>
      <rPr>
        <sz val="12"/>
        <rFont val="Times New Roman"/>
        <charset val="134"/>
      </rPr>
      <t>1056</t>
    </r>
    <r>
      <rPr>
        <sz val="12"/>
        <rFont val="仿宋_GB2312"/>
        <charset val="134"/>
      </rPr>
      <t>），管理学（</t>
    </r>
    <r>
      <rPr>
        <sz val="12"/>
        <rFont val="Times New Roman"/>
        <charset val="134"/>
      </rPr>
      <t>12</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</si>
  <si>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招录；具有两年以上（含两年）市场监管工作经历。</t>
    </r>
  </si>
  <si>
    <t>010-82692066
010-82692089</t>
  </si>
  <si>
    <t>230634802</t>
  </si>
  <si>
    <r>
      <rPr>
        <sz val="12"/>
        <rFont val="仿宋_GB2312"/>
        <charset val="134"/>
      </rPr>
      <t>本科：经济学（</t>
    </r>
    <r>
      <rPr>
        <sz val="12"/>
        <rFont val="Times New Roman"/>
        <charset val="0"/>
      </rPr>
      <t>02</t>
    </r>
    <r>
      <rPr>
        <sz val="12"/>
        <rFont val="仿宋_GB2312"/>
        <charset val="134"/>
      </rPr>
      <t>），法学类（</t>
    </r>
    <r>
      <rPr>
        <sz val="12"/>
        <rFont val="Times New Roman"/>
        <charset val="0"/>
      </rPr>
      <t>0301</t>
    </r>
    <r>
      <rPr>
        <sz val="12"/>
        <rFont val="仿宋_GB2312"/>
        <charset val="134"/>
      </rPr>
      <t>），新闻传播学类（</t>
    </r>
    <r>
      <rPr>
        <sz val="12"/>
        <rFont val="Times New Roman"/>
        <charset val="0"/>
      </rPr>
      <t>0503</t>
    </r>
    <r>
      <rPr>
        <sz val="12"/>
        <rFont val="仿宋_GB2312"/>
        <charset val="134"/>
      </rPr>
      <t>），统计学类（</t>
    </r>
    <r>
      <rPr>
        <sz val="12"/>
        <rFont val="Times New Roman"/>
        <charset val="0"/>
      </rPr>
      <t>0712</t>
    </r>
    <r>
      <rPr>
        <sz val="12"/>
        <rFont val="仿宋_GB2312"/>
        <charset val="134"/>
      </rPr>
      <t>），工学（</t>
    </r>
    <r>
      <rPr>
        <sz val="12"/>
        <rFont val="Times New Roman"/>
        <charset val="0"/>
      </rPr>
      <t>08</t>
    </r>
    <r>
      <rPr>
        <sz val="12"/>
        <rFont val="仿宋_GB2312"/>
        <charset val="134"/>
      </rPr>
      <t>），药学类（</t>
    </r>
    <r>
      <rPr>
        <sz val="12"/>
        <rFont val="Times New Roman"/>
        <charset val="0"/>
      </rPr>
      <t>1007</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），知识产权（</t>
    </r>
    <r>
      <rPr>
        <sz val="12"/>
        <rFont val="Times New Roman"/>
        <charset val="0"/>
      </rPr>
      <t>0354</t>
    </r>
    <r>
      <rPr>
        <sz val="12"/>
        <rFont val="仿宋_GB2312"/>
        <charset val="134"/>
      </rPr>
      <t>），体育学（</t>
    </r>
    <r>
      <rPr>
        <sz val="12"/>
        <rFont val="Times New Roman"/>
        <charset val="0"/>
      </rPr>
      <t>0403</t>
    </r>
    <r>
      <rPr>
        <sz val="12"/>
        <rFont val="仿宋_GB2312"/>
        <charset val="134"/>
      </rPr>
      <t>），体育（</t>
    </r>
    <r>
      <rPr>
        <sz val="12"/>
        <rFont val="Times New Roman"/>
        <charset val="0"/>
      </rPr>
      <t>0452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），工学（</t>
    </r>
    <r>
      <rPr>
        <sz val="12"/>
        <rFont val="Times New Roman"/>
        <charset val="0"/>
      </rPr>
      <t>08</t>
    </r>
    <r>
      <rPr>
        <sz val="12"/>
        <rFont val="仿宋_GB2312"/>
        <charset val="134"/>
      </rPr>
      <t>），药学（</t>
    </r>
    <r>
      <rPr>
        <sz val="12"/>
        <rFont val="Times New Roman"/>
        <charset val="0"/>
      </rPr>
      <t>1007</t>
    </r>
    <r>
      <rPr>
        <sz val="12"/>
        <rFont val="仿宋_GB2312"/>
        <charset val="134"/>
      </rPr>
      <t>），管理学（</t>
    </r>
    <r>
      <rPr>
        <sz val="12"/>
        <rFont val="Times New Roman"/>
        <charset val="0"/>
      </rPr>
      <t>12</t>
    </r>
    <r>
      <rPr>
        <sz val="12"/>
        <rFont val="仿宋_GB2312"/>
        <charset val="134"/>
      </rPr>
      <t>）</t>
    </r>
  </si>
  <si>
    <t>010-82692066
010-82692089</t>
  </si>
  <si>
    <t>220634803</t>
  </si>
  <si>
    <t>220634901</t>
  </si>
  <si>
    <t>北京市海淀区审计局</t>
  </si>
  <si>
    <t>审计管理岗</t>
  </si>
  <si>
    <r>
      <rPr>
        <sz val="12"/>
        <rFont val="仿宋_GB2312"/>
        <charset val="134"/>
      </rPr>
      <t>研究生：财政学（</t>
    </r>
    <r>
      <rPr>
        <sz val="12"/>
        <rFont val="Times New Roman"/>
        <charset val="0"/>
      </rPr>
      <t>020203</t>
    </r>
    <r>
      <rPr>
        <sz val="12"/>
        <rFont val="仿宋_GB2312"/>
        <charset val="134"/>
      </rPr>
      <t>），金融学（</t>
    </r>
    <r>
      <rPr>
        <sz val="12"/>
        <rFont val="Times New Roman"/>
        <charset val="0"/>
      </rPr>
      <t>020204</t>
    </r>
    <r>
      <rPr>
        <sz val="12"/>
        <rFont val="仿宋_GB2312"/>
        <charset val="134"/>
      </rPr>
      <t>），金融（</t>
    </r>
    <r>
      <rPr>
        <sz val="12"/>
        <rFont val="Times New Roman"/>
        <charset val="0"/>
      </rPr>
      <t>0251</t>
    </r>
    <r>
      <rPr>
        <sz val="12"/>
        <rFont val="仿宋_GB2312"/>
        <charset val="134"/>
      </rPr>
      <t>），税务（</t>
    </r>
    <r>
      <rPr>
        <sz val="12"/>
        <rFont val="Times New Roman"/>
        <charset val="0"/>
      </rPr>
      <t>0253</t>
    </r>
    <r>
      <rPr>
        <sz val="12"/>
        <rFont val="仿宋_GB2312"/>
        <charset val="134"/>
      </rPr>
      <t>），会计学（</t>
    </r>
    <r>
      <rPr>
        <sz val="12"/>
        <rFont val="Times New Roman"/>
        <charset val="0"/>
      </rPr>
      <t>120201</t>
    </r>
    <r>
      <rPr>
        <sz val="12"/>
        <rFont val="仿宋_GB2312"/>
        <charset val="134"/>
      </rPr>
      <t>），农林经济管理（</t>
    </r>
    <r>
      <rPr>
        <sz val="12"/>
        <rFont val="Times New Roman"/>
        <charset val="0"/>
      </rPr>
      <t>1203</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</si>
  <si>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010-88487222
010-88485567</t>
  </si>
  <si>
    <t>220634902</t>
  </si>
  <si>
    <t>负责政府投资项目、大数据、专项资金等领域的审计相关工作。</t>
  </si>
  <si>
    <r>
      <rPr>
        <sz val="12"/>
        <rFont val="仿宋_GB2312"/>
        <charset val="134"/>
      </rPr>
      <t>研究生：计算机科学与技术（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），电子信息（</t>
    </r>
    <r>
      <rPr>
        <sz val="12"/>
        <rFont val="Times New Roman"/>
        <charset val="0"/>
      </rPr>
      <t>0854</t>
    </r>
    <r>
      <rPr>
        <sz val="12"/>
        <rFont val="仿宋_GB2312"/>
        <charset val="134"/>
      </rPr>
      <t>），土木水利（</t>
    </r>
    <r>
      <rPr>
        <sz val="12"/>
        <rFont val="Times New Roman"/>
        <charset val="0"/>
      </rPr>
      <t>0859</t>
    </r>
    <r>
      <rPr>
        <sz val="12"/>
        <rFont val="仿宋_GB2312"/>
        <charset val="134"/>
      </rPr>
      <t>）</t>
    </r>
  </si>
  <si>
    <t>220635001</t>
  </si>
  <si>
    <t>北京市海淀区人民政府国有资产监督管理委员会</t>
  </si>
  <si>
    <t>负责国企内控体系建设和监督检查，并指导企业建立健全风险管理体系等工作。</t>
  </si>
  <si>
    <r>
      <rPr>
        <sz val="12"/>
        <rFont val="仿宋_GB2312"/>
        <charset val="134"/>
      </rPr>
      <t>本科：经济学类（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t>
    </r>
  </si>
  <si>
    <t>010-88498202
010-88496732</t>
  </si>
  <si>
    <t>本职位工作强度大，出差较多、要求适应经常性加班和节假日及重点时期的夜间值班和应急值守。</t>
  </si>
  <si>
    <t>220635101</t>
  </si>
  <si>
    <t>北京市海淀区体育局</t>
  </si>
  <si>
    <t>群众体育科</t>
  </si>
  <si>
    <t>负责组织全民健身、群众性体育赛事活动，协助开展体育设施建设、文书材料撰写等工作。</t>
  </si>
  <si>
    <r>
      <rPr>
        <sz val="12"/>
        <rFont val="仿宋_GB2312"/>
        <charset val="134"/>
      </rPr>
      <t>研究生：应用经济学（</t>
    </r>
    <r>
      <rPr>
        <sz val="12"/>
        <rFont val="Times New Roman"/>
        <charset val="0"/>
      </rPr>
      <t>0202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），教育学（</t>
    </r>
    <r>
      <rPr>
        <sz val="12"/>
        <rFont val="Times New Roman"/>
        <charset val="0"/>
      </rPr>
      <t>0401</t>
    </r>
    <r>
      <rPr>
        <sz val="12"/>
        <rFont val="仿宋_GB2312"/>
        <charset val="134"/>
      </rPr>
      <t>），体育学（</t>
    </r>
    <r>
      <rPr>
        <sz val="12"/>
        <rFont val="Times New Roman"/>
        <charset val="0"/>
      </rPr>
      <t>0403</t>
    </r>
    <r>
      <rPr>
        <sz val="12"/>
        <rFont val="仿宋_GB2312"/>
        <charset val="134"/>
      </rPr>
      <t>），教育（</t>
    </r>
    <r>
      <rPr>
        <sz val="12"/>
        <rFont val="Times New Roman"/>
        <charset val="0"/>
      </rPr>
      <t>0451</t>
    </r>
    <r>
      <rPr>
        <sz val="12"/>
        <rFont val="仿宋_GB2312"/>
        <charset val="134"/>
      </rPr>
      <t>），体育（</t>
    </r>
    <r>
      <rPr>
        <sz val="12"/>
        <rFont val="Times New Roman"/>
        <charset val="0"/>
      </rPr>
      <t>0452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</si>
  <si>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010-62568773
010-62576289</t>
  </si>
  <si>
    <t>220635201</t>
  </si>
  <si>
    <t>北京市海淀区统计局</t>
  </si>
  <si>
    <t>统计执法岗</t>
  </si>
  <si>
    <t>负责统计数据处理、经济分析、信息管理、社会调查、执法等工作。</t>
  </si>
  <si>
    <r>
      <rPr>
        <sz val="12"/>
        <rFont val="仿宋_GB2312"/>
        <charset val="134"/>
      </rPr>
      <t>本科：经济学（</t>
    </r>
    <r>
      <rPr>
        <sz val="12"/>
        <rFont val="Times New Roman"/>
        <charset val="0"/>
      </rPr>
      <t>02</t>
    </r>
    <r>
      <rPr>
        <sz val="12"/>
        <rFont val="仿宋_GB2312"/>
        <charset val="134"/>
      </rPr>
      <t>），统计学类（</t>
    </r>
    <r>
      <rPr>
        <sz val="12"/>
        <rFont val="Times New Roman"/>
        <charset val="0"/>
      </rPr>
      <t>0712</t>
    </r>
    <r>
      <rPr>
        <sz val="12"/>
        <rFont val="仿宋_GB2312"/>
        <charset val="134"/>
      </rPr>
      <t>），计算机类（</t>
    </r>
    <r>
      <rPr>
        <sz val="12"/>
        <rFont val="Times New Roman"/>
        <charset val="0"/>
      </rPr>
      <t>0809</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</si>
  <si>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010-88487730
010-88487157</t>
  </si>
  <si>
    <t>220635301</t>
  </si>
  <si>
    <t>北京市海淀区政务服务管理局</t>
  </si>
  <si>
    <t>负责政务服务相关信息化系统建设、法律、会计以及相关报告撰写等工作。</t>
  </si>
  <si>
    <r>
      <rPr>
        <sz val="12"/>
        <rFont val="仿宋_GB2312"/>
        <charset val="134"/>
      </rPr>
      <t>本科：法学类（</t>
    </r>
    <r>
      <rPr>
        <sz val="12"/>
        <rFont val="Times New Roman"/>
        <charset val="0"/>
      </rPr>
      <t>0301</t>
    </r>
    <r>
      <rPr>
        <sz val="12"/>
        <rFont val="仿宋_GB2312"/>
        <charset val="134"/>
      </rPr>
      <t>），中国语言文学类（</t>
    </r>
    <r>
      <rPr>
        <sz val="12"/>
        <rFont val="Times New Roman"/>
        <charset val="0"/>
      </rPr>
      <t>0501</t>
    </r>
    <r>
      <rPr>
        <sz val="12"/>
        <rFont val="仿宋_GB2312"/>
        <charset val="134"/>
      </rPr>
      <t>），计算机类（</t>
    </r>
    <r>
      <rPr>
        <sz val="12"/>
        <rFont val="Times New Roman"/>
        <charset val="0"/>
      </rPr>
      <t>0809</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</si>
  <si>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010-52808117
010-52808061</t>
  </si>
  <si>
    <t>220635401</t>
  </si>
  <si>
    <t>北京市海淀区数据局</t>
  </si>
  <si>
    <t>负责数据资源开发利用、数据要素市场建设等工作。</t>
  </si>
  <si>
    <r>
      <rPr>
        <sz val="12"/>
        <rFont val="仿宋_GB2312"/>
        <charset val="134"/>
      </rPr>
      <t>研究生：数字经济（</t>
    </r>
    <r>
      <rPr>
        <sz val="12"/>
        <rFont val="Times New Roman"/>
        <charset val="0"/>
      </rPr>
      <t>0258</t>
    </r>
    <r>
      <rPr>
        <sz val="12"/>
        <rFont val="仿宋_GB2312"/>
        <charset val="134"/>
      </rPr>
      <t>），数学（</t>
    </r>
    <r>
      <rPr>
        <sz val="12"/>
        <rFont val="Times New Roman"/>
        <charset val="0"/>
      </rPr>
      <t>0701</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），集成电路科学与工程（</t>
    </r>
    <r>
      <rPr>
        <sz val="12"/>
        <rFont val="Times New Roman"/>
        <charset val="0"/>
      </rPr>
      <t>1401</t>
    </r>
    <r>
      <rPr>
        <sz val="12"/>
        <rFont val="仿宋_GB2312"/>
        <charset val="134"/>
      </rPr>
      <t>），智能科学与技术（</t>
    </r>
    <r>
      <rPr>
        <sz val="12"/>
        <rFont val="Times New Roman"/>
        <charset val="0"/>
      </rPr>
      <t>1405</t>
    </r>
    <r>
      <rPr>
        <sz val="12"/>
        <rFont val="仿宋_GB2312"/>
        <charset val="134"/>
      </rPr>
      <t>）</t>
    </r>
  </si>
  <si>
    <t>双学位考生限以主修学位报考；最高学历期间必修课程无重修或补考经历。</t>
  </si>
  <si>
    <t>010-87130820
010-50869096</t>
  </si>
  <si>
    <t>220635402</t>
  </si>
  <si>
    <t>负责数字科技与基础设施建设等工作。</t>
  </si>
  <si>
    <t>220635403</t>
  </si>
  <si>
    <r>
      <rPr>
        <sz val="12"/>
        <rFont val="仿宋_GB2312"/>
        <charset val="134"/>
      </rPr>
      <t>综合管理岗</t>
    </r>
    <r>
      <rPr>
        <sz val="12"/>
        <rFont val="Times New Roman"/>
        <charset val="0"/>
      </rPr>
      <t>3</t>
    </r>
  </si>
  <si>
    <t>负责医疗等领域数字应用场景建设等工作。</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</si>
  <si>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），医学（</t>
    </r>
    <r>
      <rPr>
        <sz val="12"/>
        <rFont val="Times New Roman"/>
        <charset val="0"/>
      </rPr>
      <t>10</t>
    </r>
    <r>
      <rPr>
        <sz val="12"/>
        <rFont val="仿宋_GB2312"/>
        <charset val="134"/>
      </rPr>
      <t>）</t>
    </r>
  </si>
  <si>
    <t>220635404</t>
  </si>
  <si>
    <r>
      <rPr>
        <sz val="12"/>
        <rFont val="仿宋_GB2312"/>
        <charset val="134"/>
      </rPr>
      <t>综合管理岗</t>
    </r>
    <r>
      <rPr>
        <sz val="12"/>
        <rFont val="Times New Roman"/>
        <charset val="0"/>
      </rPr>
      <t>4</t>
    </r>
  </si>
  <si>
    <t>负责数字应用场景建设等工作。</t>
  </si>
  <si>
    <t>220635405</t>
  </si>
  <si>
    <r>
      <rPr>
        <sz val="12"/>
        <rFont val="仿宋_GB2312"/>
        <charset val="134"/>
      </rPr>
      <t>综合管理岗</t>
    </r>
    <r>
      <rPr>
        <sz val="12"/>
        <rFont val="Times New Roman"/>
        <charset val="0"/>
      </rPr>
      <t>5</t>
    </r>
  </si>
  <si>
    <r>
      <rPr>
        <sz val="12"/>
        <rFont val="仿宋_GB2312"/>
        <charset val="134"/>
      </rPr>
      <t>本科：财政学类（</t>
    </r>
    <r>
      <rPr>
        <sz val="12"/>
        <rFont val="Times New Roman"/>
        <charset val="0"/>
      </rPr>
      <t>0202</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</si>
  <si>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能适应高强度工作和法定节假日值班值守。</t>
  </si>
  <si>
    <t>220635501</t>
  </si>
  <si>
    <t>北京市海淀区国防动员办公室</t>
  </si>
  <si>
    <t>综合科（党建工作科）</t>
  </si>
  <si>
    <t>负责党建、文稿撰写等综合性工作。</t>
  </si>
  <si>
    <r>
      <rPr>
        <sz val="12"/>
        <rFont val="仿宋_GB2312"/>
        <charset val="134"/>
      </rPr>
      <t>本科：汉语言文学（</t>
    </r>
    <r>
      <rPr>
        <sz val="12"/>
        <rFont val="Times New Roman"/>
        <charset val="0"/>
      </rPr>
      <t>050101</t>
    </r>
    <r>
      <rPr>
        <sz val="12"/>
        <rFont val="仿宋_GB2312"/>
        <charset val="134"/>
      </rPr>
      <t>），汉语言（</t>
    </r>
    <r>
      <rPr>
        <sz val="12"/>
        <rFont val="Times New Roman"/>
        <charset val="0"/>
      </rPr>
      <t>050102</t>
    </r>
    <r>
      <rPr>
        <sz val="12"/>
        <rFont val="仿宋_GB2312"/>
        <charset val="134"/>
      </rPr>
      <t>），应用语言学（</t>
    </r>
    <r>
      <rPr>
        <sz val="12"/>
        <rFont val="Times New Roman"/>
        <charset val="0"/>
      </rPr>
      <t>050106T</t>
    </r>
    <r>
      <rPr>
        <sz val="12"/>
        <rFont val="仿宋_GB2312"/>
        <charset val="134"/>
      </rPr>
      <t>），中国语言与文化（</t>
    </r>
    <r>
      <rPr>
        <sz val="12"/>
        <rFont val="Times New Roman"/>
        <charset val="0"/>
      </rPr>
      <t>050108T</t>
    </r>
    <r>
      <rPr>
        <sz val="12"/>
        <rFont val="仿宋_GB2312"/>
        <charset val="134"/>
      </rPr>
      <t>），应用中文（</t>
    </r>
    <r>
      <rPr>
        <sz val="12"/>
        <rFont val="Times New Roman"/>
        <charset val="0"/>
      </rPr>
      <t>050113T</t>
    </r>
    <r>
      <rPr>
        <sz val="12"/>
        <rFont val="仿宋_GB2312"/>
        <charset val="134"/>
      </rPr>
      <t>），新闻学（</t>
    </r>
    <r>
      <rPr>
        <sz val="12"/>
        <rFont val="Times New Roman"/>
        <charset val="0"/>
      </rPr>
      <t>050301</t>
    </r>
    <r>
      <rPr>
        <sz val="12"/>
        <rFont val="仿宋_GB2312"/>
        <charset val="134"/>
      </rPr>
      <t>）</t>
    </r>
    <r>
      <rPr>
        <sz val="12"/>
        <rFont val="Times New Roman"/>
        <charset val="0"/>
      </rPr>
      <t xml:space="preserve">
</t>
    </r>
    <r>
      <rPr>
        <sz val="12"/>
        <rFont val="仿宋_GB2312"/>
        <charset val="134"/>
      </rPr>
      <t>研究生：中国语言文学（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</si>
  <si>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010-82785174
010-82785281</t>
  </si>
  <si>
    <t>http://www.bjhd..gov.cn</t>
  </si>
  <si>
    <t>具有较强的沟通协调和文字写作能力。</t>
  </si>
  <si>
    <t>220635502</t>
  </si>
  <si>
    <t>工程建设管理科</t>
  </si>
  <si>
    <t>负责人防工程日常管理工作。</t>
  </si>
  <si>
    <r>
      <rPr>
        <sz val="12"/>
        <rFont val="仿宋_GB2312"/>
        <charset val="134"/>
      </rPr>
      <t>本科：土木工程（</t>
    </r>
    <r>
      <rPr>
        <sz val="12"/>
        <rFont val="Times New Roman"/>
        <charset val="0"/>
      </rPr>
      <t>081001</t>
    </r>
    <r>
      <rPr>
        <sz val="12"/>
        <rFont val="仿宋_GB2312"/>
        <charset val="134"/>
      </rPr>
      <t>），城市地下空间工程（</t>
    </r>
    <r>
      <rPr>
        <sz val="12"/>
        <rFont val="Times New Roman"/>
        <charset val="0"/>
      </rPr>
      <t>081005T</t>
    </r>
    <r>
      <rPr>
        <sz val="12"/>
        <rFont val="仿宋_GB2312"/>
        <charset val="134"/>
      </rPr>
      <t>），建筑学（</t>
    </r>
    <r>
      <rPr>
        <sz val="12"/>
        <rFont val="Times New Roman"/>
        <charset val="0"/>
      </rPr>
      <t>082801</t>
    </r>
    <r>
      <rPr>
        <sz val="12"/>
        <rFont val="仿宋_GB2312"/>
        <charset val="134"/>
      </rPr>
      <t>），工程管理（</t>
    </r>
    <r>
      <rPr>
        <sz val="12"/>
        <rFont val="Times New Roman"/>
        <charset val="0"/>
      </rPr>
      <t>120103</t>
    </r>
    <r>
      <rPr>
        <sz val="12"/>
        <rFont val="仿宋_GB2312"/>
        <charset val="134"/>
      </rPr>
      <t>）</t>
    </r>
    <r>
      <rPr>
        <sz val="12"/>
        <rFont val="Times New Roman"/>
        <charset val="0"/>
      </rPr>
      <t xml:space="preserve">
</t>
    </r>
    <r>
      <rPr>
        <sz val="12"/>
        <rFont val="仿宋_GB2312"/>
        <charset val="134"/>
      </rPr>
      <t>研究生：建筑学（</t>
    </r>
    <r>
      <rPr>
        <sz val="12"/>
        <rFont val="Times New Roman"/>
        <charset val="0"/>
      </rPr>
      <t>0813</t>
    </r>
    <r>
      <rPr>
        <sz val="12"/>
        <rFont val="仿宋_GB2312"/>
        <charset val="134"/>
      </rPr>
      <t>），土木工程（</t>
    </r>
    <r>
      <rPr>
        <sz val="12"/>
        <rFont val="Times New Roman"/>
        <charset val="0"/>
      </rPr>
      <t>0814</t>
    </r>
    <r>
      <rPr>
        <sz val="12"/>
        <rFont val="仿宋_GB2312"/>
        <charset val="134"/>
      </rPr>
      <t>），建筑（</t>
    </r>
    <r>
      <rPr>
        <sz val="12"/>
        <rFont val="Times New Roman"/>
        <charset val="0"/>
      </rPr>
      <t>0851</t>
    </r>
    <r>
      <rPr>
        <sz val="12"/>
        <rFont val="仿宋_GB2312"/>
        <charset val="134"/>
      </rPr>
      <t>）</t>
    </r>
  </si>
  <si>
    <t>加班较多，经常现场执法，适合男性报考。</t>
  </si>
  <si>
    <t>220635601</t>
  </si>
  <si>
    <t>北京市海淀区信访办公室</t>
  </si>
  <si>
    <t>排查调处科</t>
  </si>
  <si>
    <t>负责信访矛盾排查调处工作。</t>
  </si>
  <si>
    <t>010-82468263
010-82510826</t>
  </si>
  <si>
    <t>820635701</t>
  </si>
  <si>
    <t>北京市海淀区医疗保障局</t>
  </si>
  <si>
    <t>负责医保业务经办、医保费用审核结算以及综合管理等工作。</t>
  </si>
  <si>
    <t>010-88506353
010-88506328</t>
  </si>
  <si>
    <t>820635702</t>
  </si>
  <si>
    <t>负责医保业务经办、医保基金监管、行政管理等工作。</t>
  </si>
  <si>
    <r>
      <rPr>
        <sz val="12"/>
        <rFont val="仿宋_GB2312"/>
        <charset val="134"/>
      </rPr>
      <t>本科：管理科学与工程类（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t>
    </r>
  </si>
  <si>
    <t>220635801</t>
  </si>
  <si>
    <t>北京市海淀区房屋管理局</t>
  </si>
  <si>
    <t>负责机关和所属事业单位日常财务管理工作。</t>
  </si>
  <si>
    <r>
      <rPr>
        <sz val="12"/>
        <rFont val="仿宋_GB2312"/>
        <charset val="134"/>
      </rPr>
      <t>本科：经济学类（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），金融学类（</t>
    </r>
    <r>
      <rPr>
        <sz val="12"/>
        <rFont val="Times New Roman"/>
        <charset val="0"/>
      </rPr>
      <t>0203</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</si>
  <si>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010-82146500
010-82708911</t>
  </si>
  <si>
    <t>220635802</t>
  </si>
  <si>
    <t>行政执法二科</t>
  </si>
  <si>
    <t>负责房屋管理领域行政执法工作。</t>
  </si>
  <si>
    <t>220635901</t>
  </si>
  <si>
    <t>中共北京市委中关村科学城工作委员会、中关村科学城管理委员会</t>
  </si>
  <si>
    <t>科技发展处（军民融合办公室）</t>
  </si>
  <si>
    <t>成果转化岗</t>
  </si>
  <si>
    <t>负责科技成果转化促进等工作。</t>
  </si>
  <si>
    <r>
      <rPr>
        <sz val="12"/>
        <rFont val="仿宋_GB2312"/>
        <charset val="134"/>
      </rPr>
      <t>研究生：机械工程（</t>
    </r>
    <r>
      <rPr>
        <sz val="12"/>
        <rFont val="Times New Roman"/>
        <charset val="0"/>
      </rPr>
      <t>0802</t>
    </r>
    <r>
      <rPr>
        <sz val="12"/>
        <rFont val="仿宋_GB2312"/>
        <charset val="134"/>
      </rPr>
      <t>），光学工程（</t>
    </r>
    <r>
      <rPr>
        <sz val="12"/>
        <rFont val="Times New Roman"/>
        <charset val="0"/>
      </rPr>
      <t>0803</t>
    </r>
    <r>
      <rPr>
        <sz val="12"/>
        <rFont val="仿宋_GB2312"/>
        <charset val="134"/>
      </rPr>
      <t>），仪器科学与技术（</t>
    </r>
    <r>
      <rPr>
        <sz val="12"/>
        <rFont val="Times New Roman"/>
        <charset val="0"/>
      </rPr>
      <t>0804</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），航空宇航科学与技术（</t>
    </r>
    <r>
      <rPr>
        <sz val="12"/>
        <rFont val="Times New Roman"/>
        <charset val="0"/>
      </rPr>
      <t>0825</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），机械（</t>
    </r>
    <r>
      <rPr>
        <sz val="12"/>
        <rFont val="Times New Roman"/>
        <charset val="0"/>
      </rPr>
      <t>0855</t>
    </r>
    <r>
      <rPr>
        <sz val="12"/>
        <rFont val="仿宋_GB2312"/>
        <charset val="134"/>
      </rPr>
      <t>），集成电路科学与工程（</t>
    </r>
    <r>
      <rPr>
        <sz val="12"/>
        <rFont val="Times New Roman"/>
        <charset val="0"/>
      </rPr>
      <t>1401</t>
    </r>
    <r>
      <rPr>
        <sz val="12"/>
        <rFont val="仿宋_GB2312"/>
        <charset val="134"/>
      </rPr>
      <t>），遥感科学与技术（</t>
    </r>
    <r>
      <rPr>
        <sz val="12"/>
        <rFont val="Times New Roman"/>
        <charset val="0"/>
      </rPr>
      <t>1404</t>
    </r>
    <r>
      <rPr>
        <sz val="12"/>
        <rFont val="仿宋_GB2312"/>
        <charset val="134"/>
      </rPr>
      <t>），智能科学与技术（</t>
    </r>
    <r>
      <rPr>
        <sz val="12"/>
        <rFont val="Times New Roman"/>
        <charset val="0"/>
      </rPr>
      <t>1405</t>
    </r>
    <r>
      <rPr>
        <sz val="12"/>
        <rFont val="仿宋_GB2312"/>
        <charset val="134"/>
      </rPr>
      <t>）</t>
    </r>
  </si>
  <si>
    <t>010-88498381
010-88496717</t>
  </si>
  <si>
    <t>220635902</t>
  </si>
  <si>
    <t>军民融合岗</t>
  </si>
  <si>
    <t>负责军民融合相关政策制定、产业促进、企业服务等工作。</t>
  </si>
  <si>
    <t>220635903</t>
  </si>
  <si>
    <t>产业促进一处</t>
  </si>
  <si>
    <t>产业促进岗</t>
  </si>
  <si>
    <t>负责人工智能、区块链、元宇宙等领域产业促进相关工作。</t>
  </si>
  <si>
    <r>
      <rPr>
        <sz val="12"/>
        <rFont val="仿宋_GB2312"/>
        <charset val="134"/>
      </rPr>
      <t>研究生：电子科学与技术（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t>
    </r>
  </si>
  <si>
    <t>220635904</t>
  </si>
  <si>
    <t>产业促进二处</t>
  </si>
  <si>
    <t>负责互联网、软件、网络安全、智能网联汽车等领域产业促进相关工作。</t>
  </si>
  <si>
    <r>
      <rPr>
        <sz val="12"/>
        <rFont val="仿宋_GB2312"/>
        <charset val="134"/>
      </rPr>
      <t>研究生：信息与通信工程（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t>
    </r>
  </si>
  <si>
    <t>220635905</t>
  </si>
  <si>
    <t>服务体系建设处</t>
  </si>
  <si>
    <t>企业服务岗</t>
  </si>
  <si>
    <t>负责企业服务和创新创业服务体系建设等工作。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</si>
  <si>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），数字经济（</t>
    </r>
    <r>
      <rPr>
        <sz val="12"/>
        <rFont val="Times New Roman"/>
        <charset val="0"/>
      </rPr>
      <t>0258</t>
    </r>
    <r>
      <rPr>
        <sz val="12"/>
        <rFont val="仿宋_GB2312"/>
        <charset val="134"/>
      </rPr>
      <t>），数学（</t>
    </r>
    <r>
      <rPr>
        <sz val="12"/>
        <rFont val="Times New Roman"/>
        <charset val="0"/>
      </rPr>
      <t>0701</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t>
    </r>
  </si>
  <si>
    <t>820636001</t>
  </si>
  <si>
    <t>北京市海淀区城市管理指挥中心</t>
  </si>
  <si>
    <t>考核评价岗</t>
  </si>
  <si>
    <t>负责市民服务热线考核评价、台账管理、业务培训等工作。</t>
  </si>
  <si>
    <r>
      <rPr>
        <sz val="12"/>
        <rFont val="仿宋_GB2312"/>
        <charset val="134"/>
      </rPr>
      <t>研究生：数学（</t>
    </r>
    <r>
      <rPr>
        <sz val="12"/>
        <rFont val="Times New Roman"/>
        <charset val="0"/>
      </rPr>
      <t>0701</t>
    </r>
    <r>
      <rPr>
        <sz val="12"/>
        <rFont val="仿宋_GB2312"/>
        <charset val="134"/>
      </rPr>
      <t>），统计学（</t>
    </r>
    <r>
      <rPr>
        <sz val="12"/>
        <rFont val="Times New Roman"/>
        <charset val="0"/>
      </rPr>
      <t>0714</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t>
    </r>
  </si>
  <si>
    <t>010-82510443
010-82468297</t>
  </si>
  <si>
    <t>节假日及夜间需要在单位值班备勤。</t>
  </si>
  <si>
    <t>820636002</t>
  </si>
  <si>
    <t>热线办理岗</t>
  </si>
  <si>
    <t>负责市民服务热线诉求定责派发、协调督办、日常统计等工作。</t>
  </si>
  <si>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</si>
  <si>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220636101</t>
  </si>
  <si>
    <t>北京市海淀区推进世界领先科技园区建设办公室</t>
  </si>
  <si>
    <r>
      <rPr>
        <sz val="12"/>
        <rFont val="仿宋_GB2312"/>
        <charset val="134"/>
      </rPr>
      <t>园区建设管理岗</t>
    </r>
    <r>
      <rPr>
        <sz val="12"/>
        <rFont val="Times New Roman"/>
        <charset val="0"/>
      </rPr>
      <t>1</t>
    </r>
  </si>
  <si>
    <t>负责统筹推进世界领先科技园区建设战略与政策研究、产业空间统筹优化等工作。</t>
  </si>
  <si>
    <r>
      <rPr>
        <sz val="12"/>
        <rFont val="仿宋_GB2312"/>
        <charset val="134"/>
      </rPr>
      <t>研究生：数学（</t>
    </r>
    <r>
      <rPr>
        <sz val="12"/>
        <rFont val="Times New Roman"/>
        <charset val="0"/>
      </rPr>
      <t>0701</t>
    </r>
    <r>
      <rPr>
        <sz val="12"/>
        <rFont val="仿宋_GB2312"/>
        <charset val="134"/>
      </rPr>
      <t>），生物学（</t>
    </r>
    <r>
      <rPr>
        <sz val="12"/>
        <rFont val="Times New Roman"/>
        <charset val="0"/>
      </rPr>
      <t>0710</t>
    </r>
    <r>
      <rPr>
        <sz val="12"/>
        <rFont val="仿宋_GB2312"/>
        <charset val="134"/>
      </rPr>
      <t>），材料科学与工程（</t>
    </r>
    <r>
      <rPr>
        <sz val="12"/>
        <rFont val="Times New Roman"/>
        <charset val="0"/>
      </rPr>
      <t>0805</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），化学工程与技术（</t>
    </r>
    <r>
      <rPr>
        <sz val="12"/>
        <rFont val="Times New Roman"/>
        <charset val="0"/>
      </rPr>
      <t>0817</t>
    </r>
    <r>
      <rPr>
        <sz val="12"/>
        <rFont val="仿宋_GB2312"/>
        <charset val="134"/>
      </rPr>
      <t>），航空宇航科学与技术（</t>
    </r>
    <r>
      <rPr>
        <sz val="12"/>
        <rFont val="Times New Roman"/>
        <charset val="0"/>
      </rPr>
      <t>0825</t>
    </r>
    <r>
      <rPr>
        <sz val="12"/>
        <rFont val="仿宋_GB2312"/>
        <charset val="134"/>
      </rPr>
      <t>），生物医学工程（</t>
    </r>
    <r>
      <rPr>
        <sz val="12"/>
        <rFont val="Times New Roman"/>
        <charset val="0"/>
      </rPr>
      <t>0831</t>
    </r>
    <r>
      <rPr>
        <sz val="12"/>
        <rFont val="仿宋_GB2312"/>
        <charset val="134"/>
      </rPr>
      <t>），软件工程（</t>
    </r>
    <r>
      <rPr>
        <sz val="12"/>
        <rFont val="Times New Roman"/>
        <charset val="0"/>
      </rPr>
      <t>0835</t>
    </r>
    <r>
      <rPr>
        <sz val="12"/>
        <rFont val="仿宋_GB2312"/>
        <charset val="134"/>
      </rPr>
      <t>），生物工程（</t>
    </r>
    <r>
      <rPr>
        <sz val="12"/>
        <rFont val="Times New Roman"/>
        <charset val="0"/>
      </rPr>
      <t>0836</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），生物与医药（</t>
    </r>
    <r>
      <rPr>
        <sz val="12"/>
        <rFont val="Times New Roman"/>
        <charset val="0"/>
      </rPr>
      <t>0860</t>
    </r>
    <r>
      <rPr>
        <sz val="12"/>
        <rFont val="仿宋_GB2312"/>
        <charset val="134"/>
      </rPr>
      <t>），集成电路科学与工程（</t>
    </r>
    <r>
      <rPr>
        <sz val="12"/>
        <rFont val="Times New Roman"/>
        <charset val="0"/>
      </rPr>
      <t>1401</t>
    </r>
    <r>
      <rPr>
        <sz val="12"/>
        <rFont val="仿宋_GB2312"/>
        <charset val="134"/>
      </rPr>
      <t>），遥感科学与技术（</t>
    </r>
    <r>
      <rPr>
        <sz val="12"/>
        <rFont val="Times New Roman"/>
        <charset val="0"/>
      </rPr>
      <t>1404</t>
    </r>
    <r>
      <rPr>
        <sz val="12"/>
        <rFont val="仿宋_GB2312"/>
        <charset val="134"/>
      </rPr>
      <t>），智能科学与技术（</t>
    </r>
    <r>
      <rPr>
        <sz val="12"/>
        <rFont val="Times New Roman"/>
        <charset val="0"/>
      </rPr>
      <t>1405</t>
    </r>
    <r>
      <rPr>
        <sz val="12"/>
        <rFont val="仿宋_GB2312"/>
        <charset val="134"/>
      </rPr>
      <t>），纳米科学与工程（</t>
    </r>
    <r>
      <rPr>
        <sz val="12"/>
        <rFont val="Times New Roman"/>
        <charset val="0"/>
      </rPr>
      <t>1406</t>
    </r>
    <r>
      <rPr>
        <sz val="12"/>
        <rFont val="仿宋_GB2312"/>
        <charset val="134"/>
      </rPr>
      <t>）</t>
    </r>
  </si>
  <si>
    <t>010-62492450
010-62492453</t>
  </si>
  <si>
    <t>220636102</t>
  </si>
  <si>
    <r>
      <rPr>
        <sz val="12"/>
        <rFont val="仿宋_GB2312"/>
        <charset val="134"/>
      </rPr>
      <t>园区建设管理岗</t>
    </r>
    <r>
      <rPr>
        <sz val="12"/>
        <rFont val="Times New Roman"/>
        <charset val="0"/>
      </rPr>
      <t>2</t>
    </r>
  </si>
  <si>
    <t>负责统筹推进世界领先科技园区建设产城融合发展、园区监测评价等工作。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</si>
  <si>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），国际商务（</t>
    </r>
    <r>
      <rPr>
        <sz val="12"/>
        <rFont val="Times New Roman"/>
        <charset val="0"/>
      </rPr>
      <t>0254</t>
    </r>
    <r>
      <rPr>
        <sz val="12"/>
        <rFont val="仿宋_GB2312"/>
        <charset val="134"/>
      </rPr>
      <t>），数字经济（</t>
    </r>
    <r>
      <rPr>
        <sz val="12"/>
        <rFont val="Times New Roman"/>
        <charset val="0"/>
      </rPr>
      <t>0258</t>
    </r>
    <r>
      <rPr>
        <sz val="12"/>
        <rFont val="仿宋_GB2312"/>
        <charset val="134"/>
      </rPr>
      <t>），数学（</t>
    </r>
    <r>
      <rPr>
        <sz val="12"/>
        <rFont val="Times New Roman"/>
        <charset val="0"/>
      </rPr>
      <t>0701</t>
    </r>
    <r>
      <rPr>
        <sz val="12"/>
        <rFont val="仿宋_GB2312"/>
        <charset val="134"/>
      </rPr>
      <t>），材料科学与工程（</t>
    </r>
    <r>
      <rPr>
        <sz val="12"/>
        <rFont val="Times New Roman"/>
        <charset val="0"/>
      </rPr>
      <t>0805</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），航空宇航科学与技术（</t>
    </r>
    <r>
      <rPr>
        <sz val="12"/>
        <rFont val="Times New Roman"/>
        <charset val="0"/>
      </rPr>
      <t>0825</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），建筑（</t>
    </r>
    <r>
      <rPr>
        <sz val="12"/>
        <rFont val="Times New Roman"/>
        <charset val="0"/>
      </rPr>
      <t>0851</t>
    </r>
    <r>
      <rPr>
        <sz val="12"/>
        <rFont val="仿宋_GB2312"/>
        <charset val="134"/>
      </rPr>
      <t>），电子信息（</t>
    </r>
    <r>
      <rPr>
        <sz val="12"/>
        <rFont val="Times New Roman"/>
        <charset val="0"/>
      </rPr>
      <t>0854</t>
    </r>
    <r>
      <rPr>
        <sz val="12"/>
        <rFont val="仿宋_GB2312"/>
        <charset val="134"/>
      </rPr>
      <t>），风景园林（</t>
    </r>
    <r>
      <rPr>
        <sz val="12"/>
        <rFont val="Times New Roman"/>
        <charset val="0"/>
      </rPr>
      <t>0862</t>
    </r>
    <r>
      <rPr>
        <sz val="12"/>
        <rFont val="仿宋_GB2312"/>
        <charset val="134"/>
      </rPr>
      <t>），集成电路科学与工程（</t>
    </r>
    <r>
      <rPr>
        <sz val="12"/>
        <rFont val="Times New Roman"/>
        <charset val="0"/>
      </rPr>
      <t>1401</t>
    </r>
    <r>
      <rPr>
        <sz val="12"/>
        <rFont val="仿宋_GB2312"/>
        <charset val="134"/>
      </rPr>
      <t>），遥感科学与技术（</t>
    </r>
    <r>
      <rPr>
        <sz val="12"/>
        <rFont val="Times New Roman"/>
        <charset val="0"/>
      </rPr>
      <t>1404</t>
    </r>
    <r>
      <rPr>
        <sz val="12"/>
        <rFont val="仿宋_GB2312"/>
        <charset val="134"/>
      </rPr>
      <t>），智能科学与技术（</t>
    </r>
    <r>
      <rPr>
        <sz val="12"/>
        <rFont val="Times New Roman"/>
        <charset val="0"/>
      </rPr>
      <t>1405</t>
    </r>
    <r>
      <rPr>
        <sz val="12"/>
        <rFont val="仿宋_GB2312"/>
        <charset val="134"/>
      </rPr>
      <t>），纳米科学与工程（</t>
    </r>
    <r>
      <rPr>
        <sz val="12"/>
        <rFont val="Times New Roman"/>
        <charset val="0"/>
      </rPr>
      <t>1406</t>
    </r>
    <r>
      <rPr>
        <sz val="12"/>
        <rFont val="仿宋_GB2312"/>
        <charset val="134"/>
      </rPr>
      <t>）</t>
    </r>
  </si>
  <si>
    <t>820636301</t>
  </si>
  <si>
    <t>共青团北京市海淀区委员会</t>
  </si>
  <si>
    <t>负责文稿起草、宣传、党务团务、青年理论研究以及综合协调等工作。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</si>
  <si>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），中国史（</t>
    </r>
    <r>
      <rPr>
        <sz val="12"/>
        <rFont val="Times New Roman"/>
        <charset val="0"/>
      </rPr>
      <t>0602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</si>
  <si>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010-62585958
010-62585957</t>
  </si>
  <si>
    <t>http://hdtqw.bjhd.gov.cn</t>
  </si>
  <si>
    <t>820636302</t>
  </si>
  <si>
    <t>负责科技创新、青年人才服务、政策研究以及相关事务性工作。</t>
  </si>
  <si>
    <r>
      <rPr>
        <sz val="12"/>
        <rFont val="仿宋_GB2312"/>
        <charset val="134"/>
      </rPr>
      <t>研究生：数学（</t>
    </r>
    <r>
      <rPr>
        <sz val="12"/>
        <rFont val="Times New Roman"/>
        <charset val="0"/>
      </rPr>
      <t>0701</t>
    </r>
    <r>
      <rPr>
        <sz val="12"/>
        <rFont val="仿宋_GB2312"/>
        <charset val="134"/>
      </rPr>
      <t>），物理学（</t>
    </r>
    <r>
      <rPr>
        <sz val="12"/>
        <rFont val="Times New Roman"/>
        <charset val="0"/>
      </rPr>
      <t>0702</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），航空宇航科学与技术（</t>
    </r>
    <r>
      <rPr>
        <sz val="12"/>
        <rFont val="Times New Roman"/>
        <charset val="0"/>
      </rPr>
      <t>0825</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），集成电路科学与工程（</t>
    </r>
    <r>
      <rPr>
        <sz val="12"/>
        <rFont val="Times New Roman"/>
        <charset val="0"/>
      </rPr>
      <t>1401</t>
    </r>
    <r>
      <rPr>
        <sz val="12"/>
        <rFont val="仿宋_GB2312"/>
        <charset val="134"/>
      </rPr>
      <t>），智能科学与技术（</t>
    </r>
    <r>
      <rPr>
        <sz val="12"/>
        <rFont val="Times New Roman"/>
        <charset val="0"/>
      </rPr>
      <t>1405</t>
    </r>
    <r>
      <rPr>
        <sz val="12"/>
        <rFont val="仿宋_GB2312"/>
        <charset val="134"/>
      </rPr>
      <t>）</t>
    </r>
  </si>
  <si>
    <t>820636401</t>
  </si>
  <si>
    <t>北京市海淀区残疾人联合会</t>
  </si>
  <si>
    <t>业务指导科</t>
  </si>
  <si>
    <t>负责与残疾人工作相关的综合事务，以及残疾人康复、教育就业、信访维权等工作。</t>
  </si>
  <si>
    <r>
      <rPr>
        <sz val="12"/>
        <rFont val="仿宋_GB2312"/>
        <charset val="134"/>
      </rPr>
      <t>本科：经济学（</t>
    </r>
    <r>
      <rPr>
        <sz val="12"/>
        <rFont val="Times New Roman"/>
        <charset val="0"/>
      </rPr>
      <t>02</t>
    </r>
    <r>
      <rPr>
        <sz val="12"/>
        <rFont val="仿宋_GB2312"/>
        <charset val="134"/>
      </rPr>
      <t>），法学类（</t>
    </r>
    <r>
      <rPr>
        <sz val="12"/>
        <rFont val="Times New Roman"/>
        <charset val="0"/>
      </rPr>
      <t>0301</t>
    </r>
    <r>
      <rPr>
        <sz val="12"/>
        <rFont val="仿宋_GB2312"/>
        <charset val="134"/>
      </rPr>
      <t>），心理学类（</t>
    </r>
    <r>
      <rPr>
        <sz val="12"/>
        <rFont val="Times New Roman"/>
        <charset val="0"/>
      </rPr>
      <t>0711</t>
    </r>
    <r>
      <rPr>
        <sz val="12"/>
        <rFont val="仿宋_GB2312"/>
        <charset val="134"/>
      </rPr>
      <t>），计算机类（</t>
    </r>
    <r>
      <rPr>
        <sz val="12"/>
        <rFont val="Times New Roman"/>
        <charset val="0"/>
      </rPr>
      <t>0809</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），艺术学（</t>
    </r>
    <r>
      <rPr>
        <sz val="12"/>
        <rFont val="Times New Roman"/>
        <charset val="0"/>
      </rPr>
      <t>13</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0101</t>
    </r>
    <r>
      <rPr>
        <sz val="12"/>
        <rFont val="仿宋_GB2312"/>
        <charset val="134"/>
      </rPr>
      <t>），经济学（</t>
    </r>
    <r>
      <rPr>
        <sz val="12"/>
        <rFont val="Times New Roman"/>
        <charset val="0"/>
      </rPr>
      <t>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），心理学（</t>
    </r>
    <r>
      <rPr>
        <sz val="12"/>
        <rFont val="Times New Roman"/>
        <charset val="0"/>
      </rPr>
      <t>0402</t>
    </r>
    <r>
      <rPr>
        <sz val="12"/>
        <rFont val="仿宋_GB2312"/>
        <charset val="134"/>
      </rPr>
      <t>），应用心理（</t>
    </r>
    <r>
      <rPr>
        <sz val="12"/>
        <rFont val="Times New Roman"/>
        <charset val="0"/>
      </rPr>
      <t>0454</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），艺术学（</t>
    </r>
    <r>
      <rPr>
        <sz val="12"/>
        <rFont val="Times New Roman"/>
        <charset val="0"/>
      </rPr>
      <t>13</t>
    </r>
    <r>
      <rPr>
        <sz val="12"/>
        <rFont val="仿宋_GB2312"/>
        <charset val="134"/>
      </rPr>
      <t>）</t>
    </r>
  </si>
  <si>
    <r>
      <rPr>
        <sz val="12"/>
        <rFont val="仿宋_GB2312"/>
        <charset val="134"/>
      </rPr>
      <t>本科及研究生阶段均有学历和学位；具有两年以上</t>
    </r>
    <r>
      <rPr>
        <sz val="12"/>
        <rFont val="Times New Roman"/>
        <charset val="0"/>
      </rPr>
      <t>(</t>
    </r>
    <r>
      <rPr>
        <sz val="12"/>
        <rFont val="仿宋_GB2312"/>
        <charset val="134"/>
      </rPr>
      <t>含两年）残疾人工作相关经历。</t>
    </r>
  </si>
  <si>
    <t>010-88458461
010-88466313</t>
  </si>
  <si>
    <t>https://hdqw.bjhd.gov.cn/hdcl/</t>
  </si>
  <si>
    <t>230636501</t>
  </si>
  <si>
    <t>北京市海淀区万寿路街道</t>
  </si>
  <si>
    <t>负责环境保障、整治、依法开展综合行政执法工作。</t>
  </si>
  <si>
    <r>
      <rPr>
        <sz val="12"/>
        <rFont val="仿宋_GB2312"/>
        <charset val="134"/>
      </rPr>
      <t>本科：经济学（</t>
    </r>
    <r>
      <rPr>
        <sz val="12"/>
        <rFont val="Times New Roman"/>
        <charset val="0"/>
      </rPr>
      <t>02</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</si>
  <si>
    <t>010-68282845
010-68242873</t>
  </si>
  <si>
    <t>230636601</t>
  </si>
  <si>
    <t>北京市海淀区羊坊店街道</t>
  </si>
  <si>
    <t>负责环境保障、整治、城市管理综合行政执法等工作。</t>
  </si>
  <si>
    <t>010-68180673
010-68160795</t>
  </si>
  <si>
    <t>230636602</t>
  </si>
  <si>
    <t>负责违法建设案件、一般程序案件等全类型执法文书撰写，以及综合事务协调等工作。</t>
  </si>
  <si>
    <r>
      <rPr>
        <sz val="12"/>
        <rFont val="仿宋_GB2312"/>
        <charset val="134"/>
      </rPr>
      <t>本科：法学（</t>
    </r>
    <r>
      <rPr>
        <sz val="12"/>
        <rFont val="Times New Roman"/>
        <charset val="0"/>
      </rPr>
      <t>03</t>
    </r>
    <r>
      <rPr>
        <sz val="12"/>
        <rFont val="仿宋_GB2312"/>
        <charset val="134"/>
      </rPr>
      <t>），统计学类（</t>
    </r>
    <r>
      <rPr>
        <sz val="12"/>
        <rFont val="Times New Roman"/>
        <charset val="0"/>
      </rPr>
      <t>0712</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），统计学（</t>
    </r>
    <r>
      <rPr>
        <sz val="12"/>
        <rFont val="Times New Roman"/>
        <charset val="0"/>
      </rPr>
      <t>0714</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</si>
  <si>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230636701</t>
  </si>
  <si>
    <t>北京市海淀区甘家口街道</t>
  </si>
  <si>
    <t>负责拆除违法建设、工地管理、街面秩序管控、应急防汛、重大活动保障等工作。</t>
  </si>
  <si>
    <r>
      <rPr>
        <sz val="12"/>
        <rFont val="仿宋_GB2312"/>
        <charset val="134"/>
      </rPr>
      <t>本科：机械类（</t>
    </r>
    <r>
      <rPr>
        <sz val="12"/>
        <rFont val="Times New Roman"/>
        <charset val="0"/>
      </rPr>
      <t>0802</t>
    </r>
    <r>
      <rPr>
        <sz val="12"/>
        <rFont val="仿宋_GB2312"/>
        <charset val="134"/>
      </rPr>
      <t>），土木类（</t>
    </r>
    <r>
      <rPr>
        <sz val="12"/>
        <rFont val="Times New Roman"/>
        <charset val="0"/>
      </rPr>
      <t>0810</t>
    </r>
    <r>
      <rPr>
        <sz val="12"/>
        <rFont val="仿宋_GB2312"/>
        <charset val="134"/>
      </rPr>
      <t>），测绘类（</t>
    </r>
    <r>
      <rPr>
        <sz val="12"/>
        <rFont val="Times New Roman"/>
        <charset val="0"/>
      </rPr>
      <t>0812</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研究生：机械工程（</t>
    </r>
    <r>
      <rPr>
        <sz val="12"/>
        <rFont val="Times New Roman"/>
        <charset val="0"/>
      </rPr>
      <t>0802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），机械（</t>
    </r>
    <r>
      <rPr>
        <sz val="12"/>
        <rFont val="Times New Roman"/>
        <charset val="0"/>
      </rPr>
      <t>0855</t>
    </r>
    <r>
      <rPr>
        <sz val="12"/>
        <rFont val="仿宋_GB2312"/>
        <charset val="134"/>
      </rPr>
      <t>）</t>
    </r>
  </si>
  <si>
    <t>010-52812712
010-52812713</t>
  </si>
  <si>
    <t>行政执法职位专业能力测试：体能测试；本职位为街道基层一线执法岗位，工作强度大，要求能胜任外勤、夜间值班巡逻及节假日值守，适合男性报考。</t>
  </si>
  <si>
    <t>230636801</t>
  </si>
  <si>
    <t>北京市海淀区八里庄街道</t>
  </si>
  <si>
    <t>负责城市综合管理执法、执法程序审查、案卷评查、处罚裁量标准审核及应诉工作。</t>
  </si>
  <si>
    <t>010-51701107
010-51701188</t>
  </si>
  <si>
    <t>行政执法职位专业能力测试：体能测试；基层一线执法岗位，工作强度大，能适应外勤、夜班及节假日值守工作。</t>
  </si>
  <si>
    <t>230636802</t>
  </si>
  <si>
    <t>负责违建拆除、工地管理、门前三包等城市综合管理执法工作。</t>
  </si>
  <si>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</si>
  <si>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230636901</t>
  </si>
  <si>
    <t>北京市海淀区北下关街道</t>
  </si>
  <si>
    <t>负责重大环境保障、城市管理、综合行政执法等工作。</t>
  </si>
  <si>
    <t>010-62125045
010-62170029</t>
  </si>
  <si>
    <t>https://www.bjhd.gov.cn/</t>
  </si>
  <si>
    <t>230636902</t>
  </si>
  <si>
    <t>负责经济服务、党建宣传、平安建设、城市管理、社区建设、民生保障等工作。</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</si>
  <si>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</si>
  <si>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230637001</t>
  </si>
  <si>
    <t>北京市海淀区北太平庄街道</t>
  </si>
  <si>
    <t>负责街面环境秩序管理、重大活动保障等工作，城市管理综合行政执法工作。</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</si>
  <si>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</si>
  <si>
    <t>010-82210665
010-82210663</t>
  </si>
  <si>
    <t>行政执法职位专业能力测试：体能测试；需要良好的沟通能力和较强的抗压能力。</t>
  </si>
  <si>
    <t>230637002</t>
  </si>
  <si>
    <t>230637101</t>
  </si>
  <si>
    <t>北京市海淀区学院路街道</t>
  </si>
  <si>
    <r>
      <rPr>
        <sz val="12"/>
        <rFont val="仿宋_GB2312"/>
        <charset val="134"/>
      </rPr>
      <t>本科：经济学（</t>
    </r>
    <r>
      <rPr>
        <sz val="12"/>
        <rFont val="Times New Roman"/>
        <charset val="0"/>
      </rPr>
      <t>02</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</si>
  <si>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010-62320083
010-62320378</t>
  </si>
  <si>
    <t>230637201</t>
  </si>
  <si>
    <t>北京市海淀区紫竹院街道</t>
  </si>
  <si>
    <t>负责重大环境保障、城市综合行政执法工作。</t>
  </si>
  <si>
    <r>
      <rPr>
        <sz val="12"/>
        <rFont val="仿宋_GB2312"/>
        <charset val="134"/>
      </rPr>
      <t>本科：理学（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</si>
  <si>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r>
      <rPr>
        <sz val="12"/>
        <rFont val="Times New Roman"/>
        <charset val="0"/>
      </rPr>
      <t>010-68722540
010-68414447</t>
    </r>
    <r>
      <rPr>
        <sz val="12"/>
        <rFont val="仿宋_GB2312"/>
        <charset val="134"/>
      </rPr>
      <t>转</t>
    </r>
    <r>
      <rPr>
        <sz val="12"/>
        <rFont val="Times New Roman"/>
        <charset val="0"/>
      </rPr>
      <t>6408</t>
    </r>
  </si>
  <si>
    <t>230637202</t>
  </si>
  <si>
    <t>负责综合管理、党建宣传、平安建设、城市管理、社区建设、民生保障等基层治理工作。</t>
  </si>
  <si>
    <t>有较强的文字写作、沟通协调和抗压能力。</t>
  </si>
  <si>
    <t>230637301</t>
  </si>
  <si>
    <t>北京市海淀区花园路街道</t>
  </si>
  <si>
    <t>负责综合行政执法检查、城市管理、综合治理等工作。</t>
  </si>
  <si>
    <r>
      <rPr>
        <sz val="12"/>
        <rFont val="仿宋_GB2312"/>
        <charset val="134"/>
      </rPr>
      <t>本科：经济学（</t>
    </r>
    <r>
      <rPr>
        <sz val="12"/>
        <rFont val="Times New Roman"/>
        <charset val="0"/>
      </rPr>
      <t>02</t>
    </r>
    <r>
      <rPr>
        <sz val="12"/>
        <rFont val="仿宋_GB2312"/>
        <charset val="134"/>
      </rPr>
      <t>），法学类（</t>
    </r>
    <r>
      <rPr>
        <sz val="12"/>
        <rFont val="Times New Roman"/>
        <charset val="0"/>
      </rPr>
      <t>0301</t>
    </r>
    <r>
      <rPr>
        <sz val="12"/>
        <rFont val="仿宋_GB2312"/>
        <charset val="134"/>
      </rPr>
      <t>），政治学类（</t>
    </r>
    <r>
      <rPr>
        <sz val="12"/>
        <rFont val="Times New Roman"/>
        <charset val="0"/>
      </rPr>
      <t>0302</t>
    </r>
    <r>
      <rPr>
        <sz val="12"/>
        <rFont val="仿宋_GB2312"/>
        <charset val="134"/>
      </rPr>
      <t>），社会学类（</t>
    </r>
    <r>
      <rPr>
        <sz val="12"/>
        <rFont val="Times New Roman"/>
        <charset val="0"/>
      </rPr>
      <t>0303</t>
    </r>
    <r>
      <rPr>
        <sz val="12"/>
        <rFont val="仿宋_GB2312"/>
        <charset val="134"/>
      </rPr>
      <t>），马克思主义理论类（</t>
    </r>
    <r>
      <rPr>
        <sz val="12"/>
        <rFont val="Times New Roman"/>
        <charset val="0"/>
      </rPr>
      <t>0305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），知识产权（</t>
    </r>
    <r>
      <rPr>
        <sz val="12"/>
        <rFont val="Times New Roman"/>
        <charset val="0"/>
      </rPr>
      <t>0354</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</si>
  <si>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010-62057726
010-62052126</t>
  </si>
  <si>
    <t>行政执法职位专业能力测试：体能测试；一线工作，实行轮流倒班工作制，节假日及夜间需要在单位值班备勤。</t>
  </si>
  <si>
    <t>230637302</t>
  </si>
  <si>
    <t>负责违法建设治理、环境保障等综合行政执法工作。</t>
  </si>
  <si>
    <t>行政执法职位专业能力测试：体能测试；基层执法岗位，夜间值班、重大节假日值守较多，适合男性报考。</t>
  </si>
  <si>
    <t>230637304</t>
  </si>
  <si>
    <t>负责综合事务管理、社会治理等工作。</t>
  </si>
  <si>
    <t>230637401</t>
  </si>
  <si>
    <t>北京市海淀区西三旗街道</t>
  </si>
  <si>
    <t>负责街道财务管理、会计，以及财务资料凭证、账簿报表审核工作。</t>
  </si>
  <si>
    <r>
      <rPr>
        <sz val="12"/>
        <rFont val="仿宋_GB2312"/>
        <charset val="134"/>
      </rPr>
      <t>本科：经济学（</t>
    </r>
    <r>
      <rPr>
        <sz val="12"/>
        <rFont val="Times New Roman"/>
        <charset val="0"/>
      </rPr>
      <t>02</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</si>
  <si>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010-62900042
010-62904229</t>
  </si>
  <si>
    <t>230637402</t>
  </si>
  <si>
    <t>负责城市规划、城市更新、调查研究等工作。</t>
  </si>
  <si>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</si>
  <si>
    <t>230637501</t>
  </si>
  <si>
    <t>北京市海淀区青龙桥街道</t>
  </si>
  <si>
    <t>负责依法行政、法制宣传教育、基层法律服务、社区矫正和人民调解等工作。</t>
  </si>
  <si>
    <r>
      <rPr>
        <sz val="12"/>
        <rFont val="仿宋_GB2312"/>
        <charset val="134"/>
      </rPr>
      <t>本科：法学类（</t>
    </r>
    <r>
      <rPr>
        <sz val="12"/>
        <rFont val="Times New Roman"/>
        <charset val="0"/>
      </rPr>
      <t>0301</t>
    </r>
    <r>
      <rPr>
        <sz val="12"/>
        <rFont val="仿宋_GB2312"/>
        <charset val="134"/>
      </rPr>
      <t>），政治学类（</t>
    </r>
    <r>
      <rPr>
        <sz val="12"/>
        <rFont val="Times New Roman"/>
        <charset val="0"/>
      </rPr>
      <t>0302</t>
    </r>
    <r>
      <rPr>
        <sz val="12"/>
        <rFont val="仿宋_GB2312"/>
        <charset val="134"/>
      </rPr>
      <t>），社会学类（</t>
    </r>
    <r>
      <rPr>
        <sz val="12"/>
        <rFont val="Times New Roman"/>
        <charset val="0"/>
      </rPr>
      <t>0303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t>
    </r>
  </si>
  <si>
    <t>010-61650234
010-61650224</t>
  </si>
  <si>
    <t>230637502</t>
  </si>
  <si>
    <t>负责城市管理行政执法和相关文字撰写、材料整理等相关工作。</t>
  </si>
  <si>
    <r>
      <rPr>
        <sz val="12"/>
        <rFont val="仿宋_GB2312"/>
        <charset val="134"/>
      </rPr>
      <t>本科：法学类（</t>
    </r>
    <r>
      <rPr>
        <sz val="12"/>
        <rFont val="Times New Roman"/>
        <charset val="0"/>
      </rPr>
      <t>0301</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</si>
  <si>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行政执法职位专业能力测试：体能测试；加班较多，工作压力大，经常值班，紧急任务频繁，需具备适应高强度工作的心理素质和能力。</t>
  </si>
  <si>
    <t>230637503</t>
  </si>
  <si>
    <t>负责重大环境保障、城市管理综合行政执法工作。</t>
  </si>
  <si>
    <r>
      <rPr>
        <sz val="12"/>
        <rFont val="仿宋_GB2312"/>
        <charset val="134"/>
      </rPr>
      <t>本科：法学类（</t>
    </r>
    <r>
      <rPr>
        <sz val="12"/>
        <rFont val="Times New Roman"/>
        <charset val="0"/>
      </rPr>
      <t>0301</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），测绘类（</t>
    </r>
    <r>
      <rPr>
        <sz val="12"/>
        <rFont val="Times New Roman"/>
        <charset val="0"/>
      </rPr>
      <t>0812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），电子信息（</t>
    </r>
    <r>
      <rPr>
        <sz val="12"/>
        <rFont val="Times New Roman"/>
        <charset val="0"/>
      </rPr>
      <t>0854</t>
    </r>
    <r>
      <rPr>
        <sz val="12"/>
        <rFont val="仿宋_GB2312"/>
        <charset val="134"/>
      </rPr>
      <t>），土木水利（</t>
    </r>
    <r>
      <rPr>
        <sz val="12"/>
        <rFont val="Times New Roman"/>
        <charset val="0"/>
      </rPr>
      <t>0859</t>
    </r>
    <r>
      <rPr>
        <sz val="12"/>
        <rFont val="仿宋_GB2312"/>
        <charset val="134"/>
      </rPr>
      <t>）</t>
    </r>
  </si>
  <si>
    <t>行政执法职位专业能力测试：体能测试；加班较多，工作压力大，经常值班，紧急任务频繁，需具备适应高强度工作心理素质和能力。</t>
  </si>
  <si>
    <t>230637601</t>
  </si>
  <si>
    <t>北京市海淀区中关村街道</t>
  </si>
  <si>
    <t>负责综合行政执法、重大活动保障、环境秩序治理等工作。</t>
  </si>
  <si>
    <r>
      <rPr>
        <sz val="12"/>
        <rFont val="仿宋_GB2312"/>
        <charset val="134"/>
      </rPr>
      <t>本科：公安学类（</t>
    </r>
    <r>
      <rPr>
        <sz val="12"/>
        <rFont val="Times New Roman"/>
        <charset val="0"/>
      </rPr>
      <t>0306</t>
    </r>
    <r>
      <rPr>
        <sz val="12"/>
        <rFont val="仿宋_GB2312"/>
        <charset val="134"/>
      </rPr>
      <t>），公安技术类（</t>
    </r>
    <r>
      <rPr>
        <sz val="12"/>
        <rFont val="Times New Roman"/>
        <charset val="0"/>
      </rPr>
      <t>0831</t>
    </r>
    <r>
      <rPr>
        <sz val="12"/>
        <rFont val="仿宋_GB2312"/>
        <charset val="134"/>
      </rPr>
      <t>）</t>
    </r>
    <r>
      <rPr>
        <sz val="12"/>
        <rFont val="Times New Roman"/>
        <charset val="0"/>
      </rPr>
      <t xml:space="preserve">
</t>
    </r>
    <r>
      <rPr>
        <sz val="12"/>
        <rFont val="仿宋_GB2312"/>
        <charset val="134"/>
      </rPr>
      <t>研究生：公安学（</t>
    </r>
    <r>
      <rPr>
        <sz val="12"/>
        <rFont val="Times New Roman"/>
        <charset val="0"/>
      </rPr>
      <t>0306</t>
    </r>
    <r>
      <rPr>
        <sz val="12"/>
        <rFont val="仿宋_GB2312"/>
        <charset val="134"/>
      </rPr>
      <t>），警务（</t>
    </r>
    <r>
      <rPr>
        <sz val="12"/>
        <rFont val="Times New Roman"/>
        <charset val="0"/>
      </rPr>
      <t>0353</t>
    </r>
    <r>
      <rPr>
        <sz val="12"/>
        <rFont val="仿宋_GB2312"/>
        <charset val="134"/>
      </rPr>
      <t>），公安技术（</t>
    </r>
    <r>
      <rPr>
        <sz val="12"/>
        <rFont val="Times New Roman"/>
        <charset val="0"/>
      </rPr>
      <t>0838</t>
    </r>
    <r>
      <rPr>
        <sz val="12"/>
        <rFont val="仿宋_GB2312"/>
        <charset val="134"/>
      </rPr>
      <t>）</t>
    </r>
  </si>
  <si>
    <t>010-62569308
010-82671055</t>
  </si>
  <si>
    <r>
      <rPr>
        <sz val="12"/>
        <rFont val="Times New Roman"/>
        <charset val="0"/>
      </rPr>
      <t>http</t>
    </r>
    <r>
      <rPr>
        <sz val="12"/>
        <rFont val="仿宋_GB2312"/>
        <charset val="134"/>
      </rPr>
      <t>：</t>
    </r>
    <r>
      <rPr>
        <sz val="12"/>
        <rFont val="Times New Roman"/>
        <charset val="0"/>
      </rPr>
      <t>//www.bjhd.gov.cn/</t>
    </r>
  </si>
  <si>
    <t>230637602</t>
  </si>
  <si>
    <r>
      <rPr>
        <sz val="12"/>
        <rFont val="仿宋_GB2312"/>
        <charset val="134"/>
      </rPr>
      <t>本科：环境科学与工程类（</t>
    </r>
    <r>
      <rPr>
        <sz val="12"/>
        <rFont val="Times New Roman"/>
        <charset val="0"/>
      </rPr>
      <t>0825</t>
    </r>
    <r>
      <rPr>
        <sz val="12"/>
        <rFont val="仿宋_GB2312"/>
        <charset val="134"/>
      </rPr>
      <t>）</t>
    </r>
  </si>
  <si>
    <t>230637603</t>
  </si>
  <si>
    <t>230637701</t>
  </si>
  <si>
    <t>北京市海淀区清河街道</t>
  </si>
  <si>
    <t>负责城市管理，执法案卷制作、审核等综合行政执法工作。</t>
  </si>
  <si>
    <t>010-62938409
010-62911873</t>
  </si>
  <si>
    <t>230637702</t>
  </si>
  <si>
    <r>
      <rPr>
        <sz val="12"/>
        <rFont val="仿宋_GB2312"/>
        <charset val="134"/>
      </rPr>
      <t>本科：电子信息类（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），测绘类（</t>
    </r>
    <r>
      <rPr>
        <sz val="12"/>
        <rFont val="Times New Roman"/>
        <charset val="0"/>
      </rPr>
      <t>0812</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），城乡规划学（</t>
    </r>
    <r>
      <rPr>
        <sz val="12"/>
        <rFont val="Times New Roman"/>
        <charset val="0"/>
      </rPr>
      <t>0833</t>
    </r>
    <r>
      <rPr>
        <sz val="12"/>
        <rFont val="仿宋_GB2312"/>
        <charset val="134"/>
      </rPr>
      <t>），软件工程（</t>
    </r>
    <r>
      <rPr>
        <sz val="12"/>
        <rFont val="Times New Roman"/>
        <charset val="0"/>
      </rPr>
      <t>0835</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），电子信息（</t>
    </r>
    <r>
      <rPr>
        <sz val="12"/>
        <rFont val="Times New Roman"/>
        <charset val="0"/>
      </rPr>
      <t>0854</t>
    </r>
    <r>
      <rPr>
        <sz val="12"/>
        <rFont val="仿宋_GB2312"/>
        <charset val="134"/>
      </rPr>
      <t>），土木水利（</t>
    </r>
    <r>
      <rPr>
        <sz val="12"/>
        <rFont val="Times New Roman"/>
        <charset val="0"/>
      </rPr>
      <t>0859</t>
    </r>
    <r>
      <rPr>
        <sz val="12"/>
        <rFont val="仿宋_GB2312"/>
        <charset val="134"/>
      </rPr>
      <t>）</t>
    </r>
  </si>
  <si>
    <t>230637801</t>
  </si>
  <si>
    <t>北京市海淀区马连洼街道</t>
  </si>
  <si>
    <t>党群建设岗</t>
  </si>
  <si>
    <t>负责街道、社区党建和基层党组织建设等工作。</t>
  </si>
  <si>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），教育学（</t>
    </r>
    <r>
      <rPr>
        <sz val="12"/>
        <rFont val="Times New Roman"/>
        <charset val="0"/>
      </rPr>
      <t>0401</t>
    </r>
    <r>
      <rPr>
        <sz val="12"/>
        <rFont val="仿宋_GB2312"/>
        <charset val="134"/>
      </rPr>
      <t>），心理学（</t>
    </r>
    <r>
      <rPr>
        <sz val="12"/>
        <rFont val="Times New Roman"/>
        <charset val="0"/>
      </rPr>
      <t>0402</t>
    </r>
    <r>
      <rPr>
        <sz val="12"/>
        <rFont val="仿宋_GB2312"/>
        <charset val="134"/>
      </rPr>
      <t>），教育（</t>
    </r>
    <r>
      <rPr>
        <sz val="12"/>
        <rFont val="Times New Roman"/>
        <charset val="0"/>
      </rPr>
      <t>0451</t>
    </r>
    <r>
      <rPr>
        <sz val="12"/>
        <rFont val="仿宋_GB2312"/>
        <charset val="134"/>
      </rPr>
      <t>），应用心理（</t>
    </r>
    <r>
      <rPr>
        <sz val="12"/>
        <rFont val="Times New Roman"/>
        <charset val="0"/>
      </rPr>
      <t>0454</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</si>
  <si>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010-62811194
010-62816719</t>
  </si>
  <si>
    <t>230637802</t>
  </si>
  <si>
    <t>负责环境治理、秩序保障、城市管理综合行政执法等工作。</t>
  </si>
  <si>
    <r>
      <rPr>
        <sz val="12"/>
        <rFont val="仿宋_GB2312"/>
        <charset val="134"/>
      </rPr>
      <t>研究生：建筑学（</t>
    </r>
    <r>
      <rPr>
        <sz val="12"/>
        <rFont val="Times New Roman"/>
        <charset val="0"/>
      </rPr>
      <t>0813</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），风景园林（</t>
    </r>
    <r>
      <rPr>
        <sz val="12"/>
        <rFont val="Times New Roman"/>
        <charset val="0"/>
      </rPr>
      <t>0862</t>
    </r>
    <r>
      <rPr>
        <sz val="12"/>
        <rFont val="仿宋_GB2312"/>
        <charset val="134"/>
      </rPr>
      <t>），园艺学（</t>
    </r>
    <r>
      <rPr>
        <sz val="12"/>
        <rFont val="Times New Roman"/>
        <charset val="0"/>
      </rPr>
      <t>0902</t>
    </r>
    <r>
      <rPr>
        <sz val="12"/>
        <rFont val="仿宋_GB2312"/>
        <charset val="134"/>
      </rPr>
      <t>）</t>
    </r>
  </si>
  <si>
    <t>230637901</t>
  </si>
  <si>
    <t>北京市海淀区田村路街道</t>
  </si>
  <si>
    <t>负责综合行政执法法制培训、审核、案卷制作等相关工作。</t>
  </si>
  <si>
    <r>
      <rPr>
        <sz val="12"/>
        <rFont val="仿宋_GB2312"/>
        <charset val="134"/>
      </rPr>
      <t>本科：经济学（</t>
    </r>
    <r>
      <rPr>
        <sz val="12"/>
        <rFont val="Times New Roman"/>
        <charset val="0"/>
      </rPr>
      <t>02</t>
    </r>
    <r>
      <rPr>
        <sz val="12"/>
        <rFont val="仿宋_GB2312"/>
        <charset val="134"/>
      </rPr>
      <t>），法学（</t>
    </r>
    <r>
      <rPr>
        <sz val="12"/>
        <rFont val="Times New Roman"/>
        <charset val="0"/>
      </rPr>
      <t>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</si>
  <si>
    <t>010-88268690
010-88268559</t>
  </si>
  <si>
    <t>230637902</t>
  </si>
  <si>
    <t>负责城市管理、综合行政执法工作。</t>
  </si>
  <si>
    <r>
      <rPr>
        <sz val="12"/>
        <rFont val="仿宋_GB2312"/>
        <charset val="134"/>
      </rPr>
      <t>本科：理学（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t>
    </r>
    <r>
      <rPr>
        <sz val="12"/>
        <rFont val="Times New Roman"/>
        <charset val="0"/>
      </rPr>
      <t xml:space="preserve">
</t>
    </r>
    <r>
      <rPr>
        <sz val="12"/>
        <rFont val="仿宋_GB2312"/>
        <charset val="134"/>
      </rPr>
      <t>研究生：理学（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t>
    </r>
  </si>
  <si>
    <t>230637903</t>
  </si>
  <si>
    <t>负责涉法类文件起草、指导管理人民调解、法制宣传教育等工作。</t>
  </si>
  <si>
    <t>230638001</t>
  </si>
  <si>
    <t>北京市海淀区上地街道</t>
  </si>
  <si>
    <r>
      <rPr>
        <sz val="12"/>
        <rFont val="仿宋_GB2312"/>
        <charset val="134"/>
      </rPr>
      <t>研究生：应用经济学（</t>
    </r>
    <r>
      <rPr>
        <sz val="12"/>
        <rFont val="Times New Roman"/>
        <charset val="0"/>
      </rPr>
      <t>0202</t>
    </r>
    <r>
      <rPr>
        <sz val="12"/>
        <rFont val="仿宋_GB2312"/>
        <charset val="0"/>
      </rPr>
      <t>），法学（</t>
    </r>
    <r>
      <rPr>
        <sz val="12"/>
        <rFont val="Times New Roman"/>
        <charset val="0"/>
      </rPr>
      <t>0301</t>
    </r>
    <r>
      <rPr>
        <sz val="12"/>
        <rFont val="仿宋_GB2312"/>
        <charset val="0"/>
      </rPr>
      <t>），法律（</t>
    </r>
    <r>
      <rPr>
        <sz val="12"/>
        <rFont val="Times New Roman"/>
        <charset val="0"/>
      </rPr>
      <t>0351</t>
    </r>
    <r>
      <rPr>
        <sz val="12"/>
        <rFont val="仿宋_GB2312"/>
        <charset val="0"/>
      </rPr>
      <t>），生态学（</t>
    </r>
    <r>
      <rPr>
        <sz val="12"/>
        <rFont val="Times New Roman"/>
        <charset val="0"/>
      </rPr>
      <t>0713</t>
    </r>
    <r>
      <rPr>
        <sz val="12"/>
        <rFont val="仿宋_GB2312"/>
        <charset val="0"/>
      </rPr>
      <t>），电子科学与技术（</t>
    </r>
    <r>
      <rPr>
        <sz val="12"/>
        <rFont val="Times New Roman"/>
        <charset val="0"/>
      </rPr>
      <t>0809</t>
    </r>
    <r>
      <rPr>
        <sz val="12"/>
        <rFont val="仿宋_GB2312"/>
        <charset val="0"/>
      </rPr>
      <t>），计算机科学与技术（</t>
    </r>
    <r>
      <rPr>
        <sz val="12"/>
        <rFont val="Times New Roman"/>
        <charset val="0"/>
      </rPr>
      <t>0812</t>
    </r>
    <r>
      <rPr>
        <sz val="12"/>
        <rFont val="仿宋_GB2312"/>
        <charset val="0"/>
      </rPr>
      <t>），建筑学（</t>
    </r>
    <r>
      <rPr>
        <sz val="12"/>
        <rFont val="Times New Roman"/>
        <charset val="0"/>
      </rPr>
      <t>0813</t>
    </r>
    <r>
      <rPr>
        <sz val="12"/>
        <rFont val="仿宋_GB2312"/>
        <charset val="0"/>
      </rPr>
      <t>），建筑（</t>
    </r>
    <r>
      <rPr>
        <sz val="12"/>
        <rFont val="Times New Roman"/>
        <charset val="0"/>
      </rPr>
      <t>0851</t>
    </r>
    <r>
      <rPr>
        <sz val="12"/>
        <rFont val="仿宋_GB2312"/>
        <charset val="0"/>
      </rPr>
      <t>），电子信息（</t>
    </r>
    <r>
      <rPr>
        <sz val="12"/>
        <rFont val="Times New Roman"/>
        <charset val="0"/>
      </rPr>
      <t>0854</t>
    </r>
    <r>
      <rPr>
        <sz val="12"/>
        <rFont val="仿宋_GB2312"/>
        <charset val="0"/>
      </rPr>
      <t>），公共管理学（</t>
    </r>
    <r>
      <rPr>
        <sz val="12"/>
        <rFont val="Times New Roman"/>
        <charset val="0"/>
      </rPr>
      <t>1204</t>
    </r>
    <r>
      <rPr>
        <sz val="12"/>
        <rFont val="仿宋_GB2312"/>
        <charset val="0"/>
      </rPr>
      <t>），公共管理（</t>
    </r>
    <r>
      <rPr>
        <sz val="12"/>
        <rFont val="Times New Roman"/>
        <charset val="0"/>
      </rPr>
      <t>1252</t>
    </r>
    <r>
      <rPr>
        <sz val="12"/>
        <rFont val="仿宋_GB2312"/>
        <charset val="0"/>
      </rPr>
      <t>）</t>
    </r>
  </si>
  <si>
    <t>010-82785557
010-82785592</t>
  </si>
  <si>
    <t>230638002</t>
  </si>
  <si>
    <r>
      <rPr>
        <sz val="12"/>
        <rFont val="仿宋_GB2312"/>
        <charset val="134"/>
      </rPr>
      <t>本科：法学类（</t>
    </r>
    <r>
      <rPr>
        <sz val="12"/>
        <rFont val="Times New Roman"/>
        <charset val="0"/>
      </rPr>
      <t>0301</t>
    </r>
    <r>
      <rPr>
        <sz val="12"/>
        <rFont val="仿宋_GB2312"/>
        <charset val="134"/>
      </rPr>
      <t>），中国语言文学类（</t>
    </r>
    <r>
      <rPr>
        <sz val="12"/>
        <rFont val="Times New Roman"/>
        <charset val="0"/>
      </rPr>
      <t>0501</t>
    </r>
    <r>
      <rPr>
        <sz val="12"/>
        <rFont val="仿宋_GB2312"/>
        <charset val="134"/>
      </rPr>
      <t>），外国语言文学类（</t>
    </r>
    <r>
      <rPr>
        <sz val="12"/>
        <rFont val="Times New Roman"/>
        <charset val="0"/>
      </rPr>
      <t>0502</t>
    </r>
    <r>
      <rPr>
        <sz val="12"/>
        <rFont val="仿宋_GB2312"/>
        <charset val="134"/>
      </rPr>
      <t>），地理科学类（</t>
    </r>
    <r>
      <rPr>
        <sz val="12"/>
        <rFont val="Times New Roman"/>
        <charset val="0"/>
      </rPr>
      <t>0705</t>
    </r>
    <r>
      <rPr>
        <sz val="12"/>
        <rFont val="仿宋_GB2312"/>
        <charset val="0"/>
      </rPr>
      <t>），电子信息类（</t>
    </r>
    <r>
      <rPr>
        <sz val="12"/>
        <rFont val="Times New Roman"/>
        <charset val="0"/>
      </rPr>
      <t>0807</t>
    </r>
    <r>
      <rPr>
        <sz val="12"/>
        <rFont val="仿宋_GB2312"/>
        <charset val="0"/>
      </rPr>
      <t>），土木类（</t>
    </r>
    <r>
      <rPr>
        <sz val="12"/>
        <rFont val="Times New Roman"/>
        <charset val="0"/>
      </rPr>
      <t>0810</t>
    </r>
    <r>
      <rPr>
        <sz val="12"/>
        <rFont val="仿宋_GB2312"/>
        <charset val="0"/>
      </rPr>
      <t>），建筑类（</t>
    </r>
    <r>
      <rPr>
        <sz val="12"/>
        <rFont val="Times New Roman"/>
        <charset val="0"/>
      </rPr>
      <t>0828</t>
    </r>
    <r>
      <rPr>
        <sz val="12"/>
        <rFont val="仿宋_GB2312"/>
        <charset val="0"/>
      </rPr>
      <t>），自然保护与环境生态类（</t>
    </r>
    <r>
      <rPr>
        <sz val="12"/>
        <rFont val="Times New Roman"/>
        <charset val="0"/>
      </rPr>
      <t>0902</t>
    </r>
    <r>
      <rPr>
        <sz val="12"/>
        <rFont val="仿宋_GB2312"/>
        <charset val="0"/>
      </rPr>
      <t>）</t>
    </r>
    <r>
      <rPr>
        <sz val="12"/>
        <rFont val="Times New Roman"/>
        <charset val="0"/>
      </rPr>
      <t xml:space="preserve">
</t>
    </r>
    <r>
      <rPr>
        <sz val="12"/>
        <rFont val="仿宋_GB2312"/>
        <charset val="0"/>
      </rPr>
      <t>研究生：法学（</t>
    </r>
    <r>
      <rPr>
        <sz val="12"/>
        <rFont val="Times New Roman"/>
        <charset val="0"/>
      </rPr>
      <t>0301</t>
    </r>
    <r>
      <rPr>
        <sz val="12"/>
        <rFont val="仿宋_GB2312"/>
        <charset val="0"/>
      </rPr>
      <t>），法律（</t>
    </r>
    <r>
      <rPr>
        <sz val="12"/>
        <rFont val="Times New Roman"/>
        <charset val="0"/>
      </rPr>
      <t>0351</t>
    </r>
    <r>
      <rPr>
        <sz val="12"/>
        <rFont val="仿宋_GB2312"/>
        <charset val="0"/>
      </rPr>
      <t>），电子科学与技术（</t>
    </r>
    <r>
      <rPr>
        <sz val="12"/>
        <rFont val="Times New Roman"/>
        <charset val="0"/>
      </rPr>
      <t>0809</t>
    </r>
    <r>
      <rPr>
        <sz val="12"/>
        <rFont val="仿宋_GB2312"/>
        <charset val="0"/>
      </rPr>
      <t>），计算机科学与技术（</t>
    </r>
    <r>
      <rPr>
        <sz val="12"/>
        <rFont val="Times New Roman"/>
        <charset val="0"/>
      </rPr>
      <t>0812</t>
    </r>
    <r>
      <rPr>
        <sz val="12"/>
        <rFont val="仿宋_GB2312"/>
        <charset val="0"/>
      </rPr>
      <t>），建筑学（</t>
    </r>
    <r>
      <rPr>
        <sz val="12"/>
        <rFont val="Times New Roman"/>
        <charset val="0"/>
      </rPr>
      <t>0813</t>
    </r>
    <r>
      <rPr>
        <sz val="12"/>
        <rFont val="仿宋_GB2312"/>
        <charset val="0"/>
      </rPr>
      <t>），土木工程（</t>
    </r>
    <r>
      <rPr>
        <sz val="12"/>
        <rFont val="Times New Roman"/>
        <charset val="0"/>
      </rPr>
      <t>0814</t>
    </r>
    <r>
      <rPr>
        <sz val="12"/>
        <rFont val="仿宋_GB2312"/>
        <charset val="0"/>
      </rPr>
      <t>），环境科学与工程（</t>
    </r>
    <r>
      <rPr>
        <sz val="12"/>
        <rFont val="Times New Roman"/>
        <charset val="0"/>
      </rPr>
      <t>0830</t>
    </r>
    <r>
      <rPr>
        <sz val="12"/>
        <rFont val="仿宋_GB2312"/>
        <charset val="0"/>
      </rPr>
      <t>），建筑（</t>
    </r>
    <r>
      <rPr>
        <sz val="12"/>
        <rFont val="Times New Roman"/>
        <charset val="0"/>
      </rPr>
      <t>0851</t>
    </r>
    <r>
      <rPr>
        <sz val="12"/>
        <rFont val="仿宋_GB2312"/>
        <charset val="0"/>
      </rPr>
      <t>），电子信息（</t>
    </r>
    <r>
      <rPr>
        <sz val="12"/>
        <rFont val="Times New Roman"/>
        <charset val="0"/>
      </rPr>
      <t>0854</t>
    </r>
    <r>
      <rPr>
        <sz val="12"/>
        <rFont val="仿宋_GB2312"/>
        <charset val="0"/>
      </rPr>
      <t>），资源与环境（</t>
    </r>
    <r>
      <rPr>
        <sz val="12"/>
        <rFont val="Times New Roman"/>
        <charset val="0"/>
      </rPr>
      <t>0857</t>
    </r>
    <r>
      <rPr>
        <sz val="12"/>
        <rFont val="仿宋_GB2312"/>
        <charset val="0"/>
      </rPr>
      <t>），土木水利（</t>
    </r>
    <r>
      <rPr>
        <sz val="12"/>
        <rFont val="Times New Roman"/>
        <charset val="0"/>
      </rPr>
      <t>0859</t>
    </r>
    <r>
      <rPr>
        <sz val="12"/>
        <rFont val="仿宋_GB2312"/>
        <charset val="0"/>
      </rPr>
      <t>）</t>
    </r>
  </si>
  <si>
    <t>230638101</t>
  </si>
  <si>
    <t>北京市海淀区香山街道</t>
  </si>
  <si>
    <t>负责综合行政执法、拆除违法建设、消除安全隐患、文物保护等工作。</t>
  </si>
  <si>
    <r>
      <rPr>
        <sz val="12"/>
        <rFont val="仿宋_GB2312"/>
        <charset val="134"/>
      </rPr>
      <t>本科：地理科学类（</t>
    </r>
    <r>
      <rPr>
        <sz val="12"/>
        <rFont val="Times New Roman"/>
        <charset val="0"/>
      </rPr>
      <t>0705</t>
    </r>
    <r>
      <rPr>
        <sz val="12"/>
        <rFont val="仿宋_GB2312"/>
        <charset val="134"/>
      </rPr>
      <t>），机械类（</t>
    </r>
    <r>
      <rPr>
        <sz val="12"/>
        <rFont val="Times New Roman"/>
        <charset val="0"/>
      </rPr>
      <t>0802</t>
    </r>
    <r>
      <rPr>
        <sz val="12"/>
        <rFont val="仿宋_GB2312"/>
        <charset val="134"/>
      </rPr>
      <t>），工商管理类（</t>
    </r>
    <r>
      <rPr>
        <sz val="12"/>
        <rFont val="Times New Roman"/>
        <charset val="0"/>
      </rPr>
      <t>1202</t>
    </r>
    <r>
      <rPr>
        <sz val="12"/>
        <rFont val="仿宋_GB2312"/>
        <charset val="134"/>
      </rPr>
      <t>），文物保护与修复（</t>
    </r>
    <r>
      <rPr>
        <sz val="12"/>
        <rFont val="Times New Roman"/>
        <charset val="0"/>
      </rPr>
      <t>130409T</t>
    </r>
    <r>
      <rPr>
        <sz val="12"/>
        <rFont val="仿宋_GB2312"/>
        <charset val="134"/>
      </rPr>
      <t>）</t>
    </r>
    <r>
      <rPr>
        <sz val="12"/>
        <rFont val="Times New Roman"/>
        <charset val="0"/>
      </rPr>
      <t xml:space="preserve">
</t>
    </r>
    <r>
      <rPr>
        <sz val="12"/>
        <rFont val="仿宋_GB2312"/>
        <charset val="134"/>
      </rPr>
      <t>研究生：地理学（</t>
    </r>
    <r>
      <rPr>
        <sz val="12"/>
        <rFont val="Times New Roman"/>
        <charset val="0"/>
      </rPr>
      <t>0705</t>
    </r>
    <r>
      <rPr>
        <sz val="12"/>
        <rFont val="仿宋_GB2312"/>
        <charset val="134"/>
      </rPr>
      <t>），机械工程（</t>
    </r>
    <r>
      <rPr>
        <sz val="12"/>
        <rFont val="Times New Roman"/>
        <charset val="0"/>
      </rPr>
      <t>0802</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</si>
  <si>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010-82596539
010-62590219</t>
  </si>
  <si>
    <t>230638102</t>
  </si>
  <si>
    <t>负责综合行政执法、重大活动保障、违法建设拆除、消除安全隐患等工作。</t>
  </si>
  <si>
    <r>
      <rPr>
        <sz val="12"/>
        <rFont val="仿宋_GB2312"/>
        <charset val="134"/>
      </rPr>
      <t>本科：法学（</t>
    </r>
    <r>
      <rPr>
        <sz val="12"/>
        <rFont val="Times New Roman"/>
        <charset val="0"/>
      </rPr>
      <t>03</t>
    </r>
    <r>
      <rPr>
        <sz val="12"/>
        <rFont val="仿宋_GB2312"/>
        <charset val="134"/>
      </rPr>
      <t>），新闻传播学类（</t>
    </r>
    <r>
      <rPr>
        <sz val="12"/>
        <rFont val="Times New Roman"/>
        <charset val="0"/>
      </rPr>
      <t>0503</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</si>
  <si>
    <t>230638103</t>
  </si>
  <si>
    <r>
      <rPr>
        <sz val="12"/>
        <rFont val="仿宋_GB2312"/>
        <charset val="134"/>
      </rPr>
      <t>负责</t>
    </r>
    <r>
      <rPr>
        <sz val="12"/>
        <rFont val="Times New Roman"/>
        <charset val="0"/>
      </rPr>
      <t>“</t>
    </r>
    <r>
      <rPr>
        <sz val="12"/>
        <rFont val="仿宋_GB2312"/>
        <charset val="134"/>
      </rPr>
      <t>接诉即办</t>
    </r>
    <r>
      <rPr>
        <sz val="12"/>
        <rFont val="Times New Roman"/>
        <charset val="0"/>
      </rPr>
      <t>”</t>
    </r>
    <r>
      <rPr>
        <sz val="12"/>
        <rFont val="仿宋_GB2312"/>
        <charset val="134"/>
      </rPr>
      <t>、城乡规划建设、腾退土地生态修复和利用提升等工作。</t>
    </r>
  </si>
  <si>
    <r>
      <rPr>
        <sz val="12"/>
        <rFont val="仿宋_GB2312"/>
        <charset val="134"/>
      </rPr>
      <t>本科：计算机类（</t>
    </r>
    <r>
      <rPr>
        <sz val="12"/>
        <rFont val="Times New Roman"/>
        <charset val="0"/>
      </rPr>
      <t>0809</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t>
    </r>
  </si>
  <si>
    <t>230638201</t>
  </si>
  <si>
    <t>北京市海淀区曙光街道</t>
  </si>
  <si>
    <t>负责环境秩序、违法建设治理、日常行政办公、综合管理等城市管理综合行政执法工作。</t>
  </si>
  <si>
    <r>
      <rPr>
        <sz val="12"/>
        <rFont val="仿宋_GB2312"/>
        <charset val="134"/>
      </rPr>
      <t>本科：法学类（</t>
    </r>
    <r>
      <rPr>
        <sz val="12"/>
        <rFont val="Times New Roman"/>
        <charset val="0"/>
      </rPr>
      <t>0301</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），建筑（</t>
    </r>
    <r>
      <rPr>
        <sz val="12"/>
        <rFont val="Times New Roman"/>
        <charset val="0"/>
      </rPr>
      <t>0851</t>
    </r>
    <r>
      <rPr>
        <sz val="12"/>
        <rFont val="仿宋_GB2312"/>
        <charset val="134"/>
      </rPr>
      <t>），资源与环境（</t>
    </r>
    <r>
      <rPr>
        <sz val="12"/>
        <rFont val="Times New Roman"/>
        <charset val="0"/>
      </rPr>
      <t>0857</t>
    </r>
    <r>
      <rPr>
        <sz val="12"/>
        <rFont val="仿宋_GB2312"/>
        <charset val="134"/>
      </rPr>
      <t>），土木水利（</t>
    </r>
    <r>
      <rPr>
        <sz val="12"/>
        <rFont val="Times New Roman"/>
        <charset val="0"/>
      </rPr>
      <t>0859</t>
    </r>
    <r>
      <rPr>
        <sz val="12"/>
        <rFont val="仿宋_GB2312"/>
        <charset val="134"/>
      </rPr>
      <t>）</t>
    </r>
  </si>
  <si>
    <t>010-88898572
010-88898551</t>
  </si>
  <si>
    <t>230638202</t>
  </si>
  <si>
    <t>230638301</t>
  </si>
  <si>
    <t>北京市海淀区永定路街道</t>
  </si>
  <si>
    <r>
      <rPr>
        <sz val="12"/>
        <rFont val="仿宋_GB2312"/>
        <charset val="134"/>
      </rPr>
      <t>本科：法学类（</t>
    </r>
    <r>
      <rPr>
        <sz val="12"/>
        <rFont val="Times New Roman"/>
        <charset val="0"/>
      </rPr>
      <t>0301</t>
    </r>
    <r>
      <rPr>
        <sz val="12"/>
        <rFont val="仿宋_GB2312"/>
        <charset val="134"/>
      </rPr>
      <t>），测绘类（</t>
    </r>
    <r>
      <rPr>
        <sz val="12"/>
        <rFont val="Times New Roman"/>
        <charset val="0"/>
      </rPr>
      <t>0812</t>
    </r>
    <r>
      <rPr>
        <sz val="12"/>
        <rFont val="仿宋_GB2312"/>
        <charset val="134"/>
      </rPr>
      <t>），建筑类（</t>
    </r>
    <r>
      <rPr>
        <sz val="12"/>
        <rFont val="Times New Roman"/>
        <charset val="0"/>
      </rPr>
      <t>0828</t>
    </r>
    <r>
      <rPr>
        <sz val="12"/>
        <rFont val="仿宋_GB2312"/>
        <charset val="134"/>
      </rPr>
      <t>），管理科学与工程类（</t>
    </r>
    <r>
      <rPr>
        <sz val="12"/>
        <rFont val="Times New Roman"/>
        <charset val="0"/>
      </rPr>
      <t>1201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），信息资源管理（</t>
    </r>
    <r>
      <rPr>
        <sz val="12"/>
        <rFont val="Times New Roman"/>
        <charset val="0"/>
      </rPr>
      <t>1205</t>
    </r>
    <r>
      <rPr>
        <sz val="12"/>
        <rFont val="仿宋_GB2312"/>
        <charset val="134"/>
      </rPr>
      <t>），公共管理（</t>
    </r>
    <r>
      <rPr>
        <sz val="12"/>
        <rFont val="Times New Roman"/>
        <charset val="0"/>
      </rPr>
      <t>1252</t>
    </r>
    <r>
      <rPr>
        <sz val="12"/>
        <rFont val="仿宋_GB2312"/>
        <charset val="134"/>
      </rPr>
      <t>），工程管理（</t>
    </r>
    <r>
      <rPr>
        <sz val="12"/>
        <rFont val="Times New Roman"/>
        <charset val="0"/>
      </rPr>
      <t>1256</t>
    </r>
    <r>
      <rPr>
        <sz val="12"/>
        <rFont val="仿宋_GB2312"/>
        <charset val="134"/>
      </rPr>
      <t>）</t>
    </r>
  </si>
  <si>
    <t>010-88225336
010-88279175</t>
  </si>
  <si>
    <t>行政执法职位专业能力测试：体能测试；基层一线执法岗位，实行轮流倒班工作制，节假日及夜间需要值班出外勤，执法环境复杂，具有应对矛盾冲突的心理素质和身体素质，适合男性报考。</t>
  </si>
  <si>
    <t>230638302</t>
  </si>
  <si>
    <t>230638304</t>
  </si>
  <si>
    <t>负责综合管理、党建宣传、平安建设、城市管理、社区建设等基层治理工作。</t>
  </si>
  <si>
    <t>230638305</t>
  </si>
  <si>
    <t>230638401</t>
  </si>
  <si>
    <t>北京市海淀区东升镇</t>
  </si>
  <si>
    <t>负责综合执法相关工作。</t>
  </si>
  <si>
    <r>
      <rPr>
        <sz val="12"/>
        <rFont val="仿宋_GB2312"/>
        <charset val="134"/>
      </rPr>
      <t>本科：经济学（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</si>
  <si>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010-82619078
010-82619066</t>
  </si>
  <si>
    <t>230638501</t>
  </si>
  <si>
    <t>北京市海淀区西北旺镇</t>
  </si>
  <si>
    <t>负责违法建设拆除工作。</t>
  </si>
  <si>
    <t>010-82403901
010-82403902</t>
  </si>
  <si>
    <t>230638601</t>
  </si>
  <si>
    <t>北京市海淀区温泉镇</t>
  </si>
  <si>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），警务（</t>
    </r>
    <r>
      <rPr>
        <sz val="12"/>
        <rFont val="Times New Roman"/>
        <charset val="0"/>
      </rPr>
      <t>0353</t>
    </r>
    <r>
      <rPr>
        <sz val="12"/>
        <rFont val="仿宋_GB2312"/>
        <charset val="134"/>
      </rPr>
      <t>），建筑学（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</si>
  <si>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010-62467255
010-62408364</t>
  </si>
  <si>
    <t>230638701</t>
  </si>
  <si>
    <t>北京市海淀区苏家坨镇</t>
  </si>
  <si>
    <t>负责文稿撰写、活动组织、综合协调、城市管理、基层治理等工作。</t>
  </si>
  <si>
    <r>
      <rPr>
        <sz val="12"/>
        <rFont val="仿宋_GB2312"/>
        <charset val="134"/>
      </rPr>
      <t>本科：经济学类（</t>
    </r>
    <r>
      <rPr>
        <sz val="12"/>
        <rFont val="Times New Roman"/>
        <charset val="0"/>
      </rPr>
      <t>0201</t>
    </r>
    <r>
      <rPr>
        <sz val="12"/>
        <rFont val="仿宋_GB2312"/>
        <charset val="134"/>
      </rPr>
      <t>），经济与贸易类（</t>
    </r>
    <r>
      <rPr>
        <sz val="12"/>
        <rFont val="Times New Roman"/>
        <charset val="0"/>
      </rPr>
      <t>0204</t>
    </r>
    <r>
      <rPr>
        <sz val="12"/>
        <rFont val="仿宋_GB2312"/>
        <charset val="134"/>
      </rPr>
      <t>），法学类（</t>
    </r>
    <r>
      <rPr>
        <sz val="12"/>
        <rFont val="Times New Roman"/>
        <charset val="0"/>
      </rPr>
      <t>0301</t>
    </r>
    <r>
      <rPr>
        <sz val="12"/>
        <rFont val="仿宋_GB2312"/>
        <charset val="134"/>
      </rPr>
      <t>），数学类（</t>
    </r>
    <r>
      <rPr>
        <sz val="12"/>
        <rFont val="Times New Roman"/>
        <charset val="0"/>
      </rPr>
      <t>0701</t>
    </r>
    <r>
      <rPr>
        <sz val="12"/>
        <rFont val="仿宋_GB2312"/>
        <charset val="134"/>
      </rPr>
      <t>），物理学类（</t>
    </r>
    <r>
      <rPr>
        <sz val="12"/>
        <rFont val="Times New Roman"/>
        <charset val="0"/>
      </rPr>
      <t>0702</t>
    </r>
    <r>
      <rPr>
        <sz val="12"/>
        <rFont val="仿宋_GB2312"/>
        <charset val="134"/>
      </rPr>
      <t>），计算机类（</t>
    </r>
    <r>
      <rPr>
        <sz val="12"/>
        <rFont val="Times New Roman"/>
        <charset val="0"/>
      </rPr>
      <t>0809</t>
    </r>
    <r>
      <rPr>
        <sz val="12"/>
        <rFont val="仿宋_GB2312"/>
        <charset val="134"/>
      </rPr>
      <t>），测绘类（</t>
    </r>
    <r>
      <rPr>
        <sz val="12"/>
        <rFont val="Times New Roman"/>
        <charset val="0"/>
      </rPr>
      <t>0812</t>
    </r>
    <r>
      <rPr>
        <sz val="12"/>
        <rFont val="仿宋_GB2312"/>
        <charset val="134"/>
      </rPr>
      <t>），环境科学与工程类（</t>
    </r>
    <r>
      <rPr>
        <sz val="12"/>
        <rFont val="Times New Roman"/>
        <charset val="0"/>
      </rPr>
      <t>0825</t>
    </r>
    <r>
      <rPr>
        <sz val="12"/>
        <rFont val="仿宋_GB2312"/>
        <charset val="134"/>
      </rPr>
      <t>），自然保护与环境生态类（</t>
    </r>
    <r>
      <rPr>
        <sz val="12"/>
        <rFont val="Times New Roman"/>
        <charset val="0"/>
      </rPr>
      <t>0902</t>
    </r>
    <r>
      <rPr>
        <sz val="12"/>
        <rFont val="仿宋_GB2312"/>
        <charset val="134"/>
      </rPr>
      <t>），农业经济管理类（</t>
    </r>
    <r>
      <rPr>
        <sz val="12"/>
        <rFont val="Times New Roman"/>
        <charset val="0"/>
      </rPr>
      <t>1203</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），国际商务（</t>
    </r>
    <r>
      <rPr>
        <sz val="12"/>
        <rFont val="Times New Roman"/>
        <charset val="0"/>
      </rPr>
      <t>0254</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），数学（</t>
    </r>
    <r>
      <rPr>
        <sz val="12"/>
        <rFont val="Times New Roman"/>
        <charset val="0"/>
      </rPr>
      <t>0701</t>
    </r>
    <r>
      <rPr>
        <sz val="12"/>
        <rFont val="仿宋_GB2312"/>
        <charset val="134"/>
      </rPr>
      <t>），物理学（</t>
    </r>
    <r>
      <rPr>
        <sz val="12"/>
        <rFont val="Times New Roman"/>
        <charset val="0"/>
      </rPr>
      <t>0702</t>
    </r>
    <r>
      <rPr>
        <sz val="12"/>
        <rFont val="仿宋_GB2312"/>
        <charset val="134"/>
      </rPr>
      <t>），计算机科学与技术（</t>
    </r>
    <r>
      <rPr>
        <sz val="12"/>
        <rFont val="Times New Roman"/>
        <charset val="0"/>
      </rPr>
      <t>0812</t>
    </r>
    <r>
      <rPr>
        <sz val="12"/>
        <rFont val="仿宋_GB2312"/>
        <charset val="134"/>
      </rPr>
      <t>），测绘科学与技术（</t>
    </r>
    <r>
      <rPr>
        <sz val="12"/>
        <rFont val="Times New Roman"/>
        <charset val="0"/>
      </rPr>
      <t>0816</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），电子信息（</t>
    </r>
    <r>
      <rPr>
        <sz val="12"/>
        <rFont val="Times New Roman"/>
        <charset val="0"/>
      </rPr>
      <t>0854</t>
    </r>
    <r>
      <rPr>
        <sz val="12"/>
        <rFont val="仿宋_GB2312"/>
        <charset val="134"/>
      </rPr>
      <t>），资源与环境（</t>
    </r>
    <r>
      <rPr>
        <sz val="12"/>
        <rFont val="Times New Roman"/>
        <charset val="0"/>
      </rPr>
      <t>0857</t>
    </r>
    <r>
      <rPr>
        <sz val="12"/>
        <rFont val="仿宋_GB2312"/>
        <charset val="134"/>
      </rPr>
      <t>），风景园林（</t>
    </r>
    <r>
      <rPr>
        <sz val="12"/>
        <rFont val="Times New Roman"/>
        <charset val="0"/>
      </rPr>
      <t>0862</t>
    </r>
    <r>
      <rPr>
        <sz val="12"/>
        <rFont val="仿宋_GB2312"/>
        <charset val="134"/>
      </rPr>
      <t>），农林经济管理（</t>
    </r>
    <r>
      <rPr>
        <sz val="12"/>
        <rFont val="Times New Roman"/>
        <charset val="0"/>
      </rPr>
      <t>1203</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</si>
  <si>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010-62406624
010-62454607</t>
  </si>
  <si>
    <t>120741201</t>
  </si>
  <si>
    <t>中共北京市丰台区纪律检查委员会、北京市丰台区监察委员会</t>
  </si>
  <si>
    <r>
      <rPr>
        <sz val="12"/>
        <rFont val="仿宋_GB2312"/>
        <charset val="134"/>
      </rPr>
      <t>纪检监察岗</t>
    </r>
    <r>
      <rPr>
        <sz val="12"/>
        <rFont val="Times New Roman"/>
        <charset val="0"/>
      </rPr>
      <t>1</t>
    </r>
  </si>
  <si>
    <t>负责纪检监察相关工作。</t>
  </si>
  <si>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），心理学（</t>
    </r>
    <r>
      <rPr>
        <sz val="12"/>
        <rFont val="Times New Roman"/>
        <charset val="0"/>
      </rPr>
      <t>0402</t>
    </r>
    <r>
      <rPr>
        <sz val="12"/>
        <rFont val="仿宋_GB2312"/>
        <charset val="134"/>
      </rPr>
      <t>），应用心理（</t>
    </r>
    <r>
      <rPr>
        <sz val="12"/>
        <rFont val="Times New Roman"/>
        <charset val="0"/>
      </rPr>
      <t>0454</t>
    </r>
    <r>
      <rPr>
        <sz val="12"/>
        <rFont val="仿宋_GB2312"/>
        <charset val="134"/>
      </rPr>
      <t>），工商管理学（</t>
    </r>
    <r>
      <rPr>
        <sz val="12"/>
        <rFont val="Times New Roman"/>
        <charset val="0"/>
      </rPr>
      <t>1202</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</si>
  <si>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010-63844908
010-83259323</t>
  </si>
  <si>
    <t>http://www.bjft.gov.cn/</t>
  </si>
  <si>
    <t>加班较多，工作压力大，经常出差、值班，紧急任务频繁，需具备适应高强度工作的心理素质和能力。</t>
  </si>
  <si>
    <t>120741202</t>
  </si>
  <si>
    <r>
      <rPr>
        <sz val="12"/>
        <rFont val="仿宋_GB2312"/>
        <charset val="134"/>
      </rPr>
      <t>纪检监察岗</t>
    </r>
    <r>
      <rPr>
        <sz val="12"/>
        <rFont val="Times New Roman"/>
        <charset val="0"/>
      </rPr>
      <t>2</t>
    </r>
  </si>
  <si>
    <r>
      <rPr>
        <sz val="12"/>
        <rFont val="仿宋_GB2312"/>
        <charset val="134"/>
      </rPr>
      <t>研究生：应用统计（</t>
    </r>
    <r>
      <rPr>
        <sz val="12"/>
        <rFont val="Times New Roman"/>
        <charset val="0"/>
      </rPr>
      <t>0252</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t>
    </r>
  </si>
  <si>
    <t>120741203</t>
  </si>
  <si>
    <r>
      <rPr>
        <sz val="12"/>
        <rFont val="仿宋_GB2312"/>
        <charset val="134"/>
      </rPr>
      <t>纪检监察岗</t>
    </r>
    <r>
      <rPr>
        <sz val="12"/>
        <rFont val="Times New Roman"/>
        <charset val="0"/>
      </rPr>
      <t>3</t>
    </r>
  </si>
  <si>
    <r>
      <rPr>
        <sz val="12"/>
        <rFont val="仿宋_GB2312"/>
        <charset val="134"/>
      </rPr>
      <t>研究生：政治学（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t>
    </r>
  </si>
  <si>
    <t>120738901</t>
  </si>
  <si>
    <t>中共北京市丰台区委统一战线工作部</t>
  </si>
  <si>
    <t>负责调查研究、信息宣传、组织协调等工作。</t>
  </si>
  <si>
    <r>
      <rPr>
        <sz val="12"/>
        <rFont val="仿宋_GB2312"/>
        <charset val="134"/>
      </rPr>
      <t>研究生：经济学（</t>
    </r>
    <r>
      <rPr>
        <sz val="12"/>
        <rFont val="Times New Roman"/>
        <charset val="0"/>
      </rPr>
      <t>02</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</si>
  <si>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010-63896132
010-83656240</t>
  </si>
  <si>
    <t>820739001</t>
  </si>
  <si>
    <t>中共北京市丰台区委老干部局</t>
  </si>
  <si>
    <t>负责文稿撰写、计算机信息管理、财务等工作。</t>
  </si>
  <si>
    <r>
      <rPr>
        <sz val="12"/>
        <rFont val="仿宋_GB2312"/>
        <charset val="134"/>
      </rPr>
      <t>本科：财政学类（</t>
    </r>
    <r>
      <rPr>
        <sz val="12"/>
        <rFont val="Times New Roman"/>
        <charset val="0"/>
      </rPr>
      <t>0202</t>
    </r>
    <r>
      <rPr>
        <sz val="12"/>
        <rFont val="仿宋_GB2312"/>
        <charset val="134"/>
      </rPr>
      <t>），社会学类（</t>
    </r>
    <r>
      <rPr>
        <sz val="12"/>
        <rFont val="Times New Roman"/>
        <charset val="0"/>
      </rPr>
      <t>0303</t>
    </r>
    <r>
      <rPr>
        <sz val="12"/>
        <rFont val="仿宋_GB2312"/>
        <charset val="134"/>
      </rPr>
      <t>），马克思主义理论类（</t>
    </r>
    <r>
      <rPr>
        <sz val="12"/>
        <rFont val="Times New Roman"/>
        <charset val="0"/>
      </rPr>
      <t>0305</t>
    </r>
    <r>
      <rPr>
        <sz val="12"/>
        <rFont val="仿宋_GB2312"/>
        <charset val="134"/>
      </rPr>
      <t>），新闻传播学类（</t>
    </r>
    <r>
      <rPr>
        <sz val="12"/>
        <rFont val="Times New Roman"/>
        <charset val="0"/>
      </rPr>
      <t>0503</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），税务（</t>
    </r>
    <r>
      <rPr>
        <sz val="12"/>
        <rFont val="Times New Roman"/>
        <charset val="0"/>
      </rPr>
      <t>0253</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），社会工作（</t>
    </r>
    <r>
      <rPr>
        <sz val="12"/>
        <rFont val="Times New Roman"/>
        <charset val="0"/>
      </rPr>
      <t>0352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），计算机科学与技术（</t>
    </r>
    <r>
      <rPr>
        <sz val="12"/>
        <rFont val="Times New Roman"/>
        <charset val="0"/>
      </rPr>
      <t>0812</t>
    </r>
    <r>
      <rPr>
        <sz val="12"/>
        <rFont val="仿宋_GB2312"/>
        <charset val="134"/>
      </rPr>
      <t>），网络空间安全（</t>
    </r>
    <r>
      <rPr>
        <sz val="12"/>
        <rFont val="Times New Roman"/>
        <charset val="0"/>
      </rPr>
      <t>0839</t>
    </r>
    <r>
      <rPr>
        <sz val="12"/>
        <rFont val="仿宋_GB2312"/>
        <charset val="134"/>
      </rPr>
      <t>）</t>
    </r>
  </si>
  <si>
    <t>010-63846076
010-63840627</t>
  </si>
  <si>
    <t>220739101</t>
  </si>
  <si>
    <t>北京市丰台区人民政府办公室</t>
  </si>
  <si>
    <t>秘书二科</t>
  </si>
  <si>
    <t>负责重大活动服务保障、重要文件起草等工作。</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</si>
  <si>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），交叉学科（</t>
    </r>
    <r>
      <rPr>
        <sz val="12"/>
        <rFont val="Times New Roman"/>
        <charset val="0"/>
      </rPr>
      <t>14</t>
    </r>
    <r>
      <rPr>
        <sz val="12"/>
        <rFont val="仿宋_GB2312"/>
        <charset val="134"/>
      </rPr>
      <t>）</t>
    </r>
  </si>
  <si>
    <t>010-83656083
010-83656122</t>
  </si>
  <si>
    <t>220739201</t>
  </si>
  <si>
    <t>北京市丰台区发展和改革委员会</t>
  </si>
  <si>
    <t>投资科</t>
  </si>
  <si>
    <t>负责监测分析固定资产投资状况，统筹重点建设项目和固定资产投资建设核准等工作。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</si>
  <si>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），数字经济（</t>
    </r>
    <r>
      <rPr>
        <sz val="12"/>
        <rFont val="Times New Roman"/>
        <charset val="0"/>
      </rPr>
      <t>0258</t>
    </r>
    <r>
      <rPr>
        <sz val="12"/>
        <rFont val="仿宋_GB2312"/>
        <charset val="134"/>
      </rPr>
      <t>），土木工程（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），资源与环境（</t>
    </r>
    <r>
      <rPr>
        <sz val="12"/>
        <rFont val="Times New Roman"/>
        <charset val="0"/>
      </rPr>
      <t>0857</t>
    </r>
    <r>
      <rPr>
        <sz val="12"/>
        <rFont val="仿宋_GB2312"/>
        <charset val="134"/>
      </rPr>
      <t>），能源动力（</t>
    </r>
    <r>
      <rPr>
        <sz val="12"/>
        <rFont val="Times New Roman"/>
        <charset val="0"/>
      </rPr>
      <t>0858</t>
    </r>
    <r>
      <rPr>
        <sz val="12"/>
        <rFont val="仿宋_GB2312"/>
        <charset val="134"/>
      </rPr>
      <t>），管理科学与工程（</t>
    </r>
    <r>
      <rPr>
        <sz val="12"/>
        <rFont val="Times New Roman"/>
        <charset val="0"/>
      </rPr>
      <t>1201</t>
    </r>
    <r>
      <rPr>
        <sz val="12"/>
        <rFont val="仿宋_GB2312"/>
        <charset val="134"/>
      </rPr>
      <t>），公共管理（</t>
    </r>
    <r>
      <rPr>
        <sz val="12"/>
        <rFont val="Times New Roman"/>
        <charset val="0"/>
      </rPr>
      <t>1252</t>
    </r>
    <r>
      <rPr>
        <sz val="12"/>
        <rFont val="仿宋_GB2312"/>
        <charset val="134"/>
      </rPr>
      <t>），工程管理（</t>
    </r>
    <r>
      <rPr>
        <sz val="12"/>
        <rFont val="Times New Roman"/>
        <charset val="0"/>
      </rPr>
      <t>1256</t>
    </r>
    <r>
      <rPr>
        <sz val="12"/>
        <rFont val="仿宋_GB2312"/>
        <charset val="134"/>
      </rPr>
      <t>）</t>
    </r>
  </si>
  <si>
    <t>010-83656311
010-83656312</t>
  </si>
  <si>
    <t>220739301</t>
  </si>
  <si>
    <t>北京市丰台区科学技术和信息化局</t>
  </si>
  <si>
    <t>010-83656388
010-83656411</t>
  </si>
  <si>
    <t>820739401</t>
  </si>
  <si>
    <t>北京市丰台区财政局</t>
  </si>
  <si>
    <t>负责协助管理财政和预算单位零余额银行账户，推进财政国库制度改革等工作。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</si>
  <si>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），数字经济（</t>
    </r>
    <r>
      <rPr>
        <sz val="12"/>
        <rFont val="Times New Roman"/>
        <charset val="0"/>
      </rPr>
      <t>0258</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</si>
  <si>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010-63896396
010-63896377</t>
  </si>
  <si>
    <t>820739402</t>
  </si>
  <si>
    <t>绩效考评中心</t>
  </si>
  <si>
    <t>负责绩效考评结果的统计汇总及相关培训、咨询服务工作。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</si>
  <si>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t>
    </r>
  </si>
  <si>
    <t>220739403</t>
  </si>
  <si>
    <t>负责财政收支综合平衡、汇总编制地方财政决算、部门决算等工作。</t>
  </si>
  <si>
    <t>820739501</t>
  </si>
  <si>
    <t>北京市丰台区人力资源和社会保障局</t>
  </si>
  <si>
    <t>社保中心</t>
  </si>
  <si>
    <t>负责社会保险基金财务出纳、会计核算、预决算编报等工作。</t>
  </si>
  <si>
    <r>
      <rPr>
        <sz val="12"/>
        <rFont val="仿宋_GB2312"/>
        <charset val="134"/>
      </rPr>
      <t>按照男女比例</t>
    </r>
    <r>
      <rPr>
        <sz val="12"/>
        <rFont val="Times New Roman"/>
        <charset val="0"/>
      </rPr>
      <t>1:1</t>
    </r>
    <r>
      <rPr>
        <sz val="12"/>
        <rFont val="仿宋_GB2312"/>
        <charset val="134"/>
      </rPr>
      <t>招录；本科及研究生阶段均有学历和学位；应届高校毕业生就读最高学历期间不得与任何单位存在劳动（录用、聘用）关系，不得缴纳社会保险；大学英语六级</t>
    </r>
    <r>
      <rPr>
        <sz val="12"/>
        <rFont val="Times New Roman"/>
        <charset val="0"/>
      </rPr>
      <t>425</t>
    </r>
    <r>
      <rPr>
        <sz val="12"/>
        <rFont val="仿宋_GB2312"/>
        <charset val="134"/>
      </rPr>
      <t>分以上或通过英语专业八级水平考试。</t>
    </r>
  </si>
  <si>
    <t>010-63258249
010-63258252</t>
  </si>
  <si>
    <t>820739502</t>
  </si>
  <si>
    <t>负责协调解决社保经办过程中的法律问题、受理群众来访来信等工作。</t>
  </si>
  <si>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t>
    </r>
  </si>
  <si>
    <t>820739503</t>
  </si>
  <si>
    <t>仲裁院</t>
  </si>
  <si>
    <t>负责受理对用人单位违反劳动保障法律、法规行为的举报和投诉工作。</t>
  </si>
  <si>
    <r>
      <rPr>
        <sz val="12"/>
        <rFont val="仿宋_GB2312"/>
        <charset val="134"/>
      </rPr>
      <t>本科：法学类（</t>
    </r>
    <r>
      <rPr>
        <sz val="12"/>
        <rFont val="Times New Roman"/>
        <charset val="0"/>
      </rPr>
      <t>0301</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</si>
  <si>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r>
      <rPr>
        <sz val="12"/>
        <rFont val="仿宋_GB2312"/>
        <charset val="134"/>
      </rPr>
      <t>本科及研究生阶段均有学历和学位；应届高校毕业生就读最高学历期间不得与任何单位存在劳动（录用、聘用）关系，不得缴纳社会保险；本科生大学英语四级成绩</t>
    </r>
    <r>
      <rPr>
        <sz val="12"/>
        <rFont val="Times New Roman"/>
        <charset val="0"/>
      </rPr>
      <t>425</t>
    </r>
    <r>
      <rPr>
        <sz val="12"/>
        <rFont val="仿宋_GB2312"/>
        <charset val="134"/>
      </rPr>
      <t>分以上，研究生大学英语六级成绩</t>
    </r>
    <r>
      <rPr>
        <sz val="12"/>
        <rFont val="Times New Roman"/>
        <charset val="0"/>
      </rPr>
      <t>425</t>
    </r>
    <r>
      <rPr>
        <sz val="12"/>
        <rFont val="仿宋_GB2312"/>
        <charset val="134"/>
      </rPr>
      <t>分以上或通过英语专业八级水平考试。</t>
    </r>
  </si>
  <si>
    <t>具备较强抗压能力，需要加班，夜间外勤较多，法定节假日轮值。</t>
  </si>
  <si>
    <t>820739504</t>
  </si>
  <si>
    <t>仲裁岗</t>
  </si>
  <si>
    <t>负责劳动人事争议案件审理等工作。</t>
  </si>
  <si>
    <r>
      <rPr>
        <sz val="12"/>
        <rFont val="仿宋_GB2312"/>
        <charset val="134"/>
      </rPr>
      <t>本科及研究生阶段均有学历和学位；应届高校毕业生就读最高学历期间不得与任何单位存在劳动（录用、聘用）关系，不得缴纳社会保险；大学英语六级</t>
    </r>
    <r>
      <rPr>
        <sz val="12"/>
        <rFont val="Times New Roman"/>
        <charset val="0"/>
      </rPr>
      <t>425</t>
    </r>
    <r>
      <rPr>
        <sz val="12"/>
        <rFont val="仿宋_GB2312"/>
        <charset val="134"/>
      </rPr>
      <t>分以上或通过英语专业八级水平考试；通过国家司法考试或国家统一法律职业资格考试（</t>
    </r>
    <r>
      <rPr>
        <sz val="12"/>
        <rFont val="Times New Roman"/>
        <charset val="0"/>
      </rPr>
      <t>A</t>
    </r>
    <r>
      <rPr>
        <sz val="12"/>
        <rFont val="仿宋_GB2312"/>
        <charset val="134"/>
      </rPr>
      <t>类）。</t>
    </r>
  </si>
  <si>
    <t>820739505</t>
  </si>
  <si>
    <t>劳服中心</t>
  </si>
  <si>
    <t>负责劳动保障政策宣传和解读、政策性业务受理经办、文稿撰写、信息化建设与管理等工作。</t>
  </si>
  <si>
    <r>
      <rPr>
        <sz val="12"/>
        <rFont val="仿宋_GB2312"/>
        <charset val="134"/>
      </rPr>
      <t>研究生：应用统计（</t>
    </r>
    <r>
      <rPr>
        <sz val="12"/>
        <rFont val="Times New Roman"/>
        <charset val="0"/>
      </rPr>
      <t>0252</t>
    </r>
    <r>
      <rPr>
        <sz val="12"/>
        <rFont val="仿宋_GB2312"/>
        <charset val="134"/>
      </rPr>
      <t>），保险（</t>
    </r>
    <r>
      <rPr>
        <sz val="12"/>
        <rFont val="Times New Roman"/>
        <charset val="0"/>
      </rPr>
      <t>0255</t>
    </r>
    <r>
      <rPr>
        <sz val="12"/>
        <rFont val="仿宋_GB2312"/>
        <charset val="134"/>
      </rPr>
      <t>），资产评估（</t>
    </r>
    <r>
      <rPr>
        <sz val="12"/>
        <rFont val="Times New Roman"/>
        <charset val="0"/>
      </rPr>
      <t>0256</t>
    </r>
    <r>
      <rPr>
        <sz val="12"/>
        <rFont val="仿宋_GB2312"/>
        <charset val="134"/>
      </rPr>
      <t>），数字经济（</t>
    </r>
    <r>
      <rPr>
        <sz val="12"/>
        <rFont val="Times New Roman"/>
        <charset val="0"/>
      </rPr>
      <t>0258</t>
    </r>
    <r>
      <rPr>
        <sz val="12"/>
        <rFont val="仿宋_GB2312"/>
        <charset val="134"/>
      </rPr>
      <t>），统计学（</t>
    </r>
    <r>
      <rPr>
        <sz val="12"/>
        <rFont val="Times New Roman"/>
        <charset val="0"/>
      </rPr>
      <t>0714</t>
    </r>
    <r>
      <rPr>
        <sz val="12"/>
        <rFont val="仿宋_GB2312"/>
        <charset val="134"/>
      </rPr>
      <t>），控制科学与工程（</t>
    </r>
    <r>
      <rPr>
        <sz val="12"/>
        <rFont val="Times New Roman"/>
        <charset val="0"/>
      </rPr>
      <t>0811</t>
    </r>
    <r>
      <rPr>
        <sz val="12"/>
        <rFont val="仿宋_GB2312"/>
        <charset val="134"/>
      </rPr>
      <t>），生物医学工程（</t>
    </r>
    <r>
      <rPr>
        <sz val="12"/>
        <rFont val="Times New Roman"/>
        <charset val="0"/>
      </rPr>
      <t>0831</t>
    </r>
    <r>
      <rPr>
        <sz val="12"/>
        <rFont val="仿宋_GB2312"/>
        <charset val="134"/>
      </rPr>
      <t>），材料与化工（</t>
    </r>
    <r>
      <rPr>
        <sz val="12"/>
        <rFont val="Times New Roman"/>
        <charset val="0"/>
      </rPr>
      <t>0856</t>
    </r>
    <r>
      <rPr>
        <sz val="12"/>
        <rFont val="仿宋_GB2312"/>
        <charset val="134"/>
      </rPr>
      <t>），管理科学与工程（</t>
    </r>
    <r>
      <rPr>
        <sz val="12"/>
        <rFont val="Times New Roman"/>
        <charset val="0"/>
      </rPr>
      <t>1201</t>
    </r>
    <r>
      <rPr>
        <sz val="12"/>
        <rFont val="仿宋_GB2312"/>
        <charset val="134"/>
      </rPr>
      <t>）</t>
    </r>
  </si>
  <si>
    <t>220739703</t>
  </si>
  <si>
    <t>北京市丰台区城市管理委员会</t>
  </si>
  <si>
    <t>负责道路、桥梁等交通基础设施的建设、管理、维护工作。</t>
  </si>
  <si>
    <t>010-83656267
010-83656263</t>
  </si>
  <si>
    <t>820739801</t>
  </si>
  <si>
    <t>北京市丰台区水务局</t>
  </si>
  <si>
    <t>负责水利工程建设质量监督管理、财务管理等工作。</t>
  </si>
  <si>
    <r>
      <rPr>
        <sz val="12"/>
        <rFont val="仿宋_GB2312"/>
        <charset val="134"/>
      </rPr>
      <t>本科：工学（</t>
    </r>
    <r>
      <rPr>
        <sz val="12"/>
        <rFont val="Times New Roman"/>
        <charset val="0"/>
      </rPr>
      <t>08</t>
    </r>
    <r>
      <rPr>
        <sz val="12"/>
        <rFont val="仿宋_GB2312"/>
        <charset val="134"/>
      </rPr>
      <t>），会计学（</t>
    </r>
    <r>
      <rPr>
        <sz val="12"/>
        <rFont val="Times New Roman"/>
        <charset val="0"/>
      </rPr>
      <t>120203K</t>
    </r>
    <r>
      <rPr>
        <sz val="12"/>
        <rFont val="仿宋_GB2312"/>
        <charset val="134"/>
      </rPr>
      <t>）</t>
    </r>
    <r>
      <rPr>
        <sz val="12"/>
        <rFont val="Times New Roman"/>
        <charset val="0"/>
      </rPr>
      <t xml:space="preserve">
</t>
    </r>
    <r>
      <rPr>
        <sz val="12"/>
        <rFont val="仿宋_GB2312"/>
        <charset val="134"/>
      </rPr>
      <t>研究生：工学（</t>
    </r>
    <r>
      <rPr>
        <sz val="12"/>
        <rFont val="Times New Roman"/>
        <charset val="134"/>
      </rPr>
      <t>08</t>
    </r>
    <r>
      <rPr>
        <sz val="12"/>
        <rFont val="仿宋_GB2312"/>
        <charset val="134"/>
      </rPr>
      <t>），会计学（</t>
    </r>
    <r>
      <rPr>
        <sz val="12"/>
        <rFont val="Times New Roman"/>
        <charset val="134"/>
      </rPr>
      <t>120201</t>
    </r>
    <r>
      <rPr>
        <sz val="12"/>
        <rFont val="仿宋_GB2312"/>
        <charset val="134"/>
      </rPr>
      <t>），会计（</t>
    </r>
    <r>
      <rPr>
        <sz val="12"/>
        <rFont val="Times New Roman"/>
        <charset val="134"/>
      </rPr>
      <t>1253</t>
    </r>
    <r>
      <rPr>
        <sz val="12"/>
        <rFont val="仿宋_GB2312"/>
        <charset val="134"/>
      </rPr>
      <t>）</t>
    </r>
  </si>
  <si>
    <t>010-63808600
010-63836063</t>
  </si>
  <si>
    <t>一线工作，节假日及夜间需要在单位值班备勤，具有较强的文字写作、组织协调和语言表达能力。</t>
  </si>
  <si>
    <t>220739901</t>
  </si>
  <si>
    <t>中共北京市丰台区委农村工作委员会、北京市丰台区农业农村局</t>
  </si>
  <si>
    <t>农业综合执法大队</t>
  </si>
  <si>
    <t>负责执法业务培训、案件审核，以及行政复议、应诉等相关工作。</t>
  </si>
  <si>
    <t>010-63853641
010-63812836</t>
  </si>
  <si>
    <t>220739902</t>
  </si>
  <si>
    <t>负责种子、肥料、农药、农机、农产品质量安全等农业领域综合行政执法工作。</t>
  </si>
  <si>
    <r>
      <rPr>
        <sz val="12"/>
        <rFont val="仿宋_GB2312"/>
        <charset val="134"/>
      </rPr>
      <t>研究生：农业工程（</t>
    </r>
    <r>
      <rPr>
        <sz val="12"/>
        <rFont val="Times New Roman"/>
        <charset val="0"/>
      </rPr>
      <t>0828</t>
    </r>
    <r>
      <rPr>
        <sz val="12"/>
        <rFont val="仿宋_GB2312"/>
        <charset val="134"/>
      </rPr>
      <t>），作物学（</t>
    </r>
    <r>
      <rPr>
        <sz val="12"/>
        <rFont val="Times New Roman"/>
        <charset val="0"/>
      </rPr>
      <t>0901</t>
    </r>
    <r>
      <rPr>
        <sz val="12"/>
        <rFont val="仿宋_GB2312"/>
        <charset val="134"/>
      </rPr>
      <t>），园艺学（</t>
    </r>
    <r>
      <rPr>
        <sz val="12"/>
        <rFont val="Times New Roman"/>
        <charset val="0"/>
      </rPr>
      <t>0902</t>
    </r>
    <r>
      <rPr>
        <sz val="12"/>
        <rFont val="仿宋_GB2312"/>
        <charset val="134"/>
      </rPr>
      <t>），农业资源与环境（</t>
    </r>
    <r>
      <rPr>
        <sz val="12"/>
        <rFont val="Times New Roman"/>
        <charset val="0"/>
      </rPr>
      <t>0903</t>
    </r>
    <r>
      <rPr>
        <sz val="12"/>
        <rFont val="仿宋_GB2312"/>
        <charset val="134"/>
      </rPr>
      <t>），植物保护（</t>
    </r>
    <r>
      <rPr>
        <sz val="12"/>
        <rFont val="Times New Roman"/>
        <charset val="0"/>
      </rPr>
      <t>0904</t>
    </r>
    <r>
      <rPr>
        <sz val="12"/>
        <rFont val="仿宋_GB2312"/>
        <charset val="134"/>
      </rPr>
      <t>），水土保持与荒漠化防治学（</t>
    </r>
    <r>
      <rPr>
        <sz val="12"/>
        <rFont val="Times New Roman"/>
        <charset val="0"/>
      </rPr>
      <t>0910</t>
    </r>
    <r>
      <rPr>
        <sz val="12"/>
        <rFont val="仿宋_GB2312"/>
        <charset val="134"/>
      </rPr>
      <t>），农业（</t>
    </r>
    <r>
      <rPr>
        <sz val="12"/>
        <rFont val="Times New Roman"/>
        <charset val="0"/>
      </rPr>
      <t>0951</t>
    </r>
    <r>
      <rPr>
        <sz val="12"/>
        <rFont val="仿宋_GB2312"/>
        <charset val="134"/>
      </rPr>
      <t>）</t>
    </r>
  </si>
  <si>
    <t>220740001</t>
  </si>
  <si>
    <t>北京市丰台区文化和旅游局</t>
  </si>
  <si>
    <t>负责文旅有关领域执法、宣传、政策研究等工作。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</si>
  <si>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），艺术学（</t>
    </r>
    <r>
      <rPr>
        <sz val="12"/>
        <rFont val="Times New Roman"/>
        <charset val="0"/>
      </rPr>
      <t>1301</t>
    </r>
    <r>
      <rPr>
        <sz val="12"/>
        <rFont val="仿宋_GB2312"/>
        <charset val="134"/>
      </rPr>
      <t>）</t>
    </r>
  </si>
  <si>
    <t>010-63833605
010-86409075</t>
  </si>
  <si>
    <t>行政执法职位专业能力测试：体能测试；一线工作，经常出差，紧急任务频繁，节假日及夜间需要在单位值班备勤，需具备适应高强度工作的心理素质和能力。</t>
  </si>
  <si>
    <t>220740101</t>
  </si>
  <si>
    <t>中共北京市丰台区委卫生健康工作委员会北京市丰台区卫生健康委员会</t>
  </si>
  <si>
    <r>
      <rPr>
        <sz val="12"/>
        <rFont val="仿宋_GB2312"/>
        <charset val="134"/>
      </rPr>
      <t>卫生监督执法岗</t>
    </r>
    <r>
      <rPr>
        <sz val="12"/>
        <rFont val="Times New Roman"/>
        <charset val="0"/>
      </rPr>
      <t>1</t>
    </r>
  </si>
  <si>
    <t>负责卫生监督执法工作。</t>
  </si>
  <si>
    <r>
      <rPr>
        <sz val="12"/>
        <rFont val="仿宋_GB2312"/>
        <charset val="134"/>
      </rPr>
      <t>研究生：基础医学（</t>
    </r>
    <r>
      <rPr>
        <sz val="12"/>
        <rFont val="Times New Roman"/>
        <charset val="0"/>
      </rPr>
      <t>1001</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），临床医学（</t>
    </r>
    <r>
      <rPr>
        <sz val="12"/>
        <rFont val="Times New Roman"/>
        <charset val="0"/>
      </rPr>
      <t>1051</t>
    </r>
    <r>
      <rPr>
        <sz val="12"/>
        <rFont val="仿宋_GB2312"/>
        <charset val="134"/>
      </rPr>
      <t>），公共卫生（</t>
    </r>
    <r>
      <rPr>
        <sz val="12"/>
        <rFont val="Times New Roman"/>
        <charset val="0"/>
      </rPr>
      <t>1053</t>
    </r>
    <r>
      <rPr>
        <sz val="12"/>
        <rFont val="仿宋_GB2312"/>
        <charset val="134"/>
      </rPr>
      <t>），中医（</t>
    </r>
    <r>
      <rPr>
        <sz val="12"/>
        <rFont val="Times New Roman"/>
        <charset val="0"/>
      </rPr>
      <t>1057</t>
    </r>
    <r>
      <rPr>
        <sz val="12"/>
        <rFont val="仿宋_GB2312"/>
        <charset val="134"/>
      </rPr>
      <t>）</t>
    </r>
  </si>
  <si>
    <t>010-83949081
010-83949084</t>
  </si>
  <si>
    <t>220740102</t>
  </si>
  <si>
    <r>
      <rPr>
        <sz val="12"/>
        <rFont val="仿宋_GB2312"/>
        <charset val="134"/>
      </rPr>
      <t>卫生监督执法岗</t>
    </r>
    <r>
      <rPr>
        <sz val="12"/>
        <rFont val="Times New Roman"/>
        <charset val="0"/>
      </rPr>
      <t>2</t>
    </r>
  </si>
  <si>
    <t>220740201</t>
  </si>
  <si>
    <t>北京市丰台区应急管理局</t>
  </si>
  <si>
    <t>应急管理综合执法大队</t>
  </si>
  <si>
    <t>负责应急管理综合执法等工作。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</si>
  <si>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），安全科学与工程（</t>
    </r>
    <r>
      <rPr>
        <sz val="12"/>
        <rFont val="Times New Roman"/>
        <charset val="0"/>
      </rPr>
      <t>0837</t>
    </r>
    <r>
      <rPr>
        <sz val="12"/>
        <rFont val="仿宋_GB2312"/>
        <charset val="134"/>
      </rPr>
      <t>）</t>
    </r>
  </si>
  <si>
    <t>010-83368607
010-83368632</t>
  </si>
  <si>
    <t>220740301</t>
  </si>
  <si>
    <t>北京市丰台区市场监督管理局</t>
  </si>
  <si>
    <t>负责行政执法监督、规范性文件审查、案件管理等工作。</t>
  </si>
  <si>
    <t>010-83661533
010-63322798</t>
  </si>
  <si>
    <t>220740302</t>
  </si>
  <si>
    <t>食品监管岗</t>
  </si>
  <si>
    <t>负责食品领域监督执法工作。</t>
  </si>
  <si>
    <r>
      <rPr>
        <sz val="12"/>
        <rFont val="仿宋_GB2312"/>
        <charset val="134"/>
      </rPr>
      <t>研究生：食品科学与工程（</t>
    </r>
    <r>
      <rPr>
        <sz val="12"/>
        <rFont val="Times New Roman"/>
        <charset val="0"/>
      </rPr>
      <t>0832</t>
    </r>
    <r>
      <rPr>
        <sz val="12"/>
        <rFont val="仿宋_GB2312"/>
        <charset val="134"/>
      </rPr>
      <t>），食品与营养（</t>
    </r>
    <r>
      <rPr>
        <sz val="12"/>
        <rFont val="Times New Roman"/>
        <charset val="0"/>
      </rPr>
      <t>0955</t>
    </r>
    <r>
      <rPr>
        <sz val="12"/>
        <rFont val="仿宋_GB2312"/>
        <charset val="134"/>
      </rPr>
      <t>）</t>
    </r>
  </si>
  <si>
    <t>220740303</t>
  </si>
  <si>
    <t>药品监管岗</t>
  </si>
  <si>
    <t>负责药品领域监督执法工作。</t>
  </si>
  <si>
    <r>
      <rPr>
        <sz val="12"/>
        <rFont val="仿宋_GB2312"/>
        <charset val="134"/>
      </rPr>
      <t>研究生：生物医学工程（</t>
    </r>
    <r>
      <rPr>
        <sz val="12"/>
        <rFont val="Times New Roman"/>
        <charset val="0"/>
      </rPr>
      <t>0831</t>
    </r>
    <r>
      <rPr>
        <sz val="12"/>
        <rFont val="仿宋_GB2312"/>
        <charset val="134"/>
      </rPr>
      <t>），生物工程（</t>
    </r>
    <r>
      <rPr>
        <sz val="12"/>
        <rFont val="Times New Roman"/>
        <charset val="0"/>
      </rPr>
      <t>0836</t>
    </r>
    <r>
      <rPr>
        <sz val="12"/>
        <rFont val="仿宋_GB2312"/>
        <charset val="134"/>
      </rPr>
      <t>），生物与医药（</t>
    </r>
    <r>
      <rPr>
        <sz val="12"/>
        <rFont val="Times New Roman"/>
        <charset val="0"/>
      </rPr>
      <t>0860</t>
    </r>
    <r>
      <rPr>
        <sz val="12"/>
        <rFont val="仿宋_GB2312"/>
        <charset val="134"/>
      </rPr>
      <t>），公共卫生与预防医学（</t>
    </r>
    <r>
      <rPr>
        <sz val="12"/>
        <rFont val="Times New Roman"/>
        <charset val="0"/>
      </rPr>
      <t>1004</t>
    </r>
    <r>
      <rPr>
        <sz val="12"/>
        <rFont val="仿宋_GB2312"/>
        <charset val="134"/>
      </rPr>
      <t>），药学（</t>
    </r>
    <r>
      <rPr>
        <sz val="12"/>
        <rFont val="Times New Roman"/>
        <charset val="0"/>
      </rPr>
      <t>1007</t>
    </r>
    <r>
      <rPr>
        <sz val="12"/>
        <rFont val="仿宋_GB2312"/>
        <charset val="134"/>
      </rPr>
      <t>），中药学（</t>
    </r>
    <r>
      <rPr>
        <sz val="12"/>
        <rFont val="Times New Roman"/>
        <charset val="0"/>
      </rPr>
      <t>1008</t>
    </r>
    <r>
      <rPr>
        <sz val="12"/>
        <rFont val="仿宋_GB2312"/>
        <charset val="134"/>
      </rPr>
      <t>），公共卫生（</t>
    </r>
    <r>
      <rPr>
        <sz val="12"/>
        <rFont val="Times New Roman"/>
        <charset val="0"/>
      </rPr>
      <t>1053</t>
    </r>
    <r>
      <rPr>
        <sz val="12"/>
        <rFont val="仿宋_GB2312"/>
        <charset val="134"/>
      </rPr>
      <t>），药学（</t>
    </r>
    <r>
      <rPr>
        <sz val="12"/>
        <rFont val="Times New Roman"/>
        <charset val="0"/>
      </rPr>
      <t>1055</t>
    </r>
    <r>
      <rPr>
        <sz val="12"/>
        <rFont val="仿宋_GB2312"/>
        <charset val="134"/>
      </rPr>
      <t>），中药（</t>
    </r>
    <r>
      <rPr>
        <sz val="12"/>
        <rFont val="Times New Roman"/>
        <charset val="0"/>
      </rPr>
      <t>1056</t>
    </r>
    <r>
      <rPr>
        <sz val="12"/>
        <rFont val="仿宋_GB2312"/>
        <charset val="134"/>
      </rPr>
      <t>）</t>
    </r>
  </si>
  <si>
    <t>220740304</t>
  </si>
  <si>
    <t>质量监管岗</t>
  </si>
  <si>
    <t>负责重点工业产品质量、特种设备领域监督执法工作。</t>
  </si>
  <si>
    <r>
      <rPr>
        <sz val="12"/>
        <rFont val="仿宋_GB2312"/>
        <charset val="134"/>
      </rPr>
      <t>研究生：机械工程（</t>
    </r>
    <r>
      <rPr>
        <sz val="12"/>
        <rFont val="Times New Roman"/>
        <charset val="0"/>
      </rPr>
      <t>0802</t>
    </r>
    <r>
      <rPr>
        <sz val="12"/>
        <rFont val="仿宋_GB2312"/>
        <charset val="134"/>
      </rPr>
      <t>），仪器科学与技术（</t>
    </r>
    <r>
      <rPr>
        <sz val="12"/>
        <rFont val="Times New Roman"/>
        <charset val="0"/>
      </rPr>
      <t>0804</t>
    </r>
    <r>
      <rPr>
        <sz val="12"/>
        <rFont val="仿宋_GB2312"/>
        <charset val="134"/>
      </rPr>
      <t>），动力工程及工程热物理（</t>
    </r>
    <r>
      <rPr>
        <sz val="12"/>
        <rFont val="Times New Roman"/>
        <charset val="0"/>
      </rPr>
      <t>0807</t>
    </r>
    <r>
      <rPr>
        <sz val="12"/>
        <rFont val="仿宋_GB2312"/>
        <charset val="134"/>
      </rPr>
      <t>），电气工程（</t>
    </r>
    <r>
      <rPr>
        <sz val="12"/>
        <rFont val="Times New Roman"/>
        <charset val="0"/>
      </rPr>
      <t>0808</t>
    </r>
    <r>
      <rPr>
        <sz val="12"/>
        <rFont val="仿宋_GB2312"/>
        <charset val="134"/>
      </rPr>
      <t>），轻工技术与工程（</t>
    </r>
    <r>
      <rPr>
        <sz val="12"/>
        <rFont val="Times New Roman"/>
        <charset val="0"/>
      </rPr>
      <t>0822</t>
    </r>
    <r>
      <rPr>
        <sz val="12"/>
        <rFont val="仿宋_GB2312"/>
        <charset val="134"/>
      </rPr>
      <t>），安全科学与工程（</t>
    </r>
    <r>
      <rPr>
        <sz val="12"/>
        <rFont val="Times New Roman"/>
        <charset val="0"/>
      </rPr>
      <t>0837</t>
    </r>
    <r>
      <rPr>
        <sz val="12"/>
        <rFont val="仿宋_GB2312"/>
        <charset val="134"/>
      </rPr>
      <t>），机械（</t>
    </r>
    <r>
      <rPr>
        <sz val="12"/>
        <rFont val="Times New Roman"/>
        <charset val="0"/>
      </rPr>
      <t>0855</t>
    </r>
    <r>
      <rPr>
        <sz val="12"/>
        <rFont val="仿宋_GB2312"/>
        <charset val="134"/>
      </rPr>
      <t>），能源动力（</t>
    </r>
    <r>
      <rPr>
        <sz val="12"/>
        <rFont val="Times New Roman"/>
        <charset val="0"/>
      </rPr>
      <t>0858</t>
    </r>
    <r>
      <rPr>
        <sz val="12"/>
        <rFont val="仿宋_GB2312"/>
        <charset val="134"/>
      </rPr>
      <t>）</t>
    </r>
  </si>
  <si>
    <t>220740305</t>
  </si>
  <si>
    <t>负责行政执法文书、规范性文件审查、案件管理等工作。</t>
  </si>
  <si>
    <t>220740306</t>
  </si>
  <si>
    <t>监管服务岗</t>
  </si>
  <si>
    <t>负责市场主体综合监管等工作。</t>
  </si>
  <si>
    <r>
      <rPr>
        <sz val="12"/>
        <rFont val="仿宋_GB2312"/>
        <charset val="134"/>
      </rPr>
      <t>研究生：经济学（</t>
    </r>
    <r>
      <rPr>
        <sz val="12"/>
        <rFont val="Times New Roman"/>
        <charset val="0"/>
      </rPr>
      <t>02</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</si>
  <si>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220740307</t>
  </si>
  <si>
    <t>负责市场监管政策研究、文稿起草、宣传等工作。</t>
  </si>
  <si>
    <r>
      <rPr>
        <sz val="12"/>
        <rFont val="仿宋_GB2312"/>
        <charset val="134"/>
      </rPr>
      <t>研究生：政治学（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</si>
  <si>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230740308</t>
  </si>
  <si>
    <t>230740309</t>
  </si>
  <si>
    <r>
      <rPr>
        <sz val="12"/>
        <rFont val="仿宋_GB2312"/>
        <charset val="134"/>
      </rPr>
      <t>本科：食品科学与工程类（</t>
    </r>
    <r>
      <rPr>
        <sz val="12"/>
        <rFont val="Times New Roman"/>
        <charset val="0"/>
      </rPr>
      <t>0827</t>
    </r>
    <r>
      <rPr>
        <sz val="12"/>
        <rFont val="仿宋_GB2312"/>
        <charset val="134"/>
      </rPr>
      <t>）</t>
    </r>
    <r>
      <rPr>
        <sz val="12"/>
        <rFont val="Times New Roman"/>
        <charset val="0"/>
      </rPr>
      <t xml:space="preserve">
</t>
    </r>
    <r>
      <rPr>
        <sz val="12"/>
        <rFont val="仿宋_GB2312"/>
        <charset val="134"/>
      </rPr>
      <t>研究生：食品科学与工程（</t>
    </r>
    <r>
      <rPr>
        <sz val="12"/>
        <rFont val="Times New Roman"/>
        <charset val="0"/>
      </rPr>
      <t>0832</t>
    </r>
    <r>
      <rPr>
        <sz val="12"/>
        <rFont val="仿宋_GB2312"/>
        <charset val="134"/>
      </rPr>
      <t>），食品与营养（</t>
    </r>
    <r>
      <rPr>
        <sz val="12"/>
        <rFont val="Times New Roman"/>
        <charset val="0"/>
      </rPr>
      <t>0955</t>
    </r>
    <r>
      <rPr>
        <sz val="12"/>
        <rFont val="仿宋_GB2312"/>
        <charset val="134"/>
      </rPr>
      <t>）</t>
    </r>
  </si>
  <si>
    <t>230740310</t>
  </si>
  <si>
    <r>
      <rPr>
        <sz val="12"/>
        <rFont val="仿宋_GB2312"/>
        <charset val="134"/>
      </rPr>
      <t>本科：化工与制药类（</t>
    </r>
    <r>
      <rPr>
        <sz val="12"/>
        <rFont val="Times New Roman"/>
        <charset val="0"/>
      </rPr>
      <t>0813</t>
    </r>
    <r>
      <rPr>
        <sz val="12"/>
        <rFont val="仿宋_GB2312"/>
        <charset val="134"/>
      </rPr>
      <t>），生物医学工程类（</t>
    </r>
    <r>
      <rPr>
        <sz val="12"/>
        <rFont val="Times New Roman"/>
        <charset val="0"/>
      </rPr>
      <t>0826</t>
    </r>
    <r>
      <rPr>
        <sz val="12"/>
        <rFont val="仿宋_GB2312"/>
        <charset val="134"/>
      </rPr>
      <t>），生物工程类（</t>
    </r>
    <r>
      <rPr>
        <sz val="12"/>
        <rFont val="Times New Roman"/>
        <charset val="0"/>
      </rPr>
      <t>0830</t>
    </r>
    <r>
      <rPr>
        <sz val="12"/>
        <rFont val="仿宋_GB2312"/>
        <charset val="134"/>
      </rPr>
      <t>），公共卫生与预防医学类（</t>
    </r>
    <r>
      <rPr>
        <sz val="12"/>
        <rFont val="Times New Roman"/>
        <charset val="0"/>
      </rPr>
      <t>1004</t>
    </r>
    <r>
      <rPr>
        <sz val="12"/>
        <rFont val="仿宋_GB2312"/>
        <charset val="134"/>
      </rPr>
      <t>），药学类（</t>
    </r>
    <r>
      <rPr>
        <sz val="12"/>
        <rFont val="Times New Roman"/>
        <charset val="0"/>
      </rPr>
      <t>1007</t>
    </r>
    <r>
      <rPr>
        <sz val="12"/>
        <rFont val="仿宋_GB2312"/>
        <charset val="134"/>
      </rPr>
      <t>），中药学类（</t>
    </r>
    <r>
      <rPr>
        <sz val="12"/>
        <rFont val="Times New Roman"/>
        <charset val="0"/>
      </rPr>
      <t>1008</t>
    </r>
    <r>
      <rPr>
        <sz val="12"/>
        <rFont val="仿宋_GB2312"/>
        <charset val="134"/>
      </rPr>
      <t>）</t>
    </r>
    <r>
      <rPr>
        <sz val="12"/>
        <rFont val="Times New Roman"/>
        <charset val="0"/>
      </rPr>
      <t xml:space="preserve">
</t>
    </r>
    <r>
      <rPr>
        <sz val="12"/>
        <rFont val="仿宋_GB2312"/>
        <charset val="134"/>
      </rPr>
      <t>研究生：生物医学工程（</t>
    </r>
    <r>
      <rPr>
        <sz val="12"/>
        <rFont val="Times New Roman"/>
        <charset val="0"/>
      </rPr>
      <t>0831</t>
    </r>
    <r>
      <rPr>
        <sz val="12"/>
        <rFont val="仿宋_GB2312"/>
        <charset val="134"/>
      </rPr>
      <t>），生物工程（</t>
    </r>
    <r>
      <rPr>
        <sz val="12"/>
        <rFont val="Times New Roman"/>
        <charset val="0"/>
      </rPr>
      <t>0836</t>
    </r>
    <r>
      <rPr>
        <sz val="12"/>
        <rFont val="仿宋_GB2312"/>
        <charset val="134"/>
      </rPr>
      <t>），生物与医药（</t>
    </r>
    <r>
      <rPr>
        <sz val="12"/>
        <rFont val="Times New Roman"/>
        <charset val="0"/>
      </rPr>
      <t>0860</t>
    </r>
    <r>
      <rPr>
        <sz val="12"/>
        <rFont val="仿宋_GB2312"/>
        <charset val="134"/>
      </rPr>
      <t>），公共卫生与预防医学（</t>
    </r>
    <r>
      <rPr>
        <sz val="12"/>
        <rFont val="Times New Roman"/>
        <charset val="0"/>
      </rPr>
      <t>1004</t>
    </r>
    <r>
      <rPr>
        <sz val="12"/>
        <rFont val="仿宋_GB2312"/>
        <charset val="134"/>
      </rPr>
      <t>），药学（</t>
    </r>
    <r>
      <rPr>
        <sz val="12"/>
        <rFont val="Times New Roman"/>
        <charset val="0"/>
      </rPr>
      <t>1007</t>
    </r>
    <r>
      <rPr>
        <sz val="12"/>
        <rFont val="仿宋_GB2312"/>
        <charset val="134"/>
      </rPr>
      <t>），中药学（</t>
    </r>
    <r>
      <rPr>
        <sz val="12"/>
        <rFont val="Times New Roman"/>
        <charset val="0"/>
      </rPr>
      <t>1008</t>
    </r>
    <r>
      <rPr>
        <sz val="12"/>
        <rFont val="仿宋_GB2312"/>
        <charset val="134"/>
      </rPr>
      <t>），公共卫生（</t>
    </r>
    <r>
      <rPr>
        <sz val="12"/>
        <rFont val="Times New Roman"/>
        <charset val="0"/>
      </rPr>
      <t>1053</t>
    </r>
    <r>
      <rPr>
        <sz val="12"/>
        <rFont val="仿宋_GB2312"/>
        <charset val="134"/>
      </rPr>
      <t>），药学（</t>
    </r>
    <r>
      <rPr>
        <sz val="12"/>
        <rFont val="Times New Roman"/>
        <charset val="0"/>
      </rPr>
      <t>1055</t>
    </r>
    <r>
      <rPr>
        <sz val="12"/>
        <rFont val="仿宋_GB2312"/>
        <charset val="134"/>
      </rPr>
      <t>），中药（</t>
    </r>
    <r>
      <rPr>
        <sz val="12"/>
        <rFont val="Times New Roman"/>
        <charset val="0"/>
      </rPr>
      <t>1056</t>
    </r>
    <r>
      <rPr>
        <sz val="12"/>
        <rFont val="仿宋_GB2312"/>
        <charset val="134"/>
      </rPr>
      <t>）</t>
    </r>
  </si>
  <si>
    <t>230740312</t>
  </si>
  <si>
    <t>执法办案岗</t>
  </si>
  <si>
    <t>负责市场监督执法、查处广告领域违法行为等工作。</t>
  </si>
  <si>
    <r>
      <rPr>
        <sz val="12"/>
        <rFont val="仿宋_GB2312"/>
        <charset val="134"/>
      </rPr>
      <t>本科：经济学类（</t>
    </r>
    <r>
      <rPr>
        <sz val="12"/>
        <rFont val="Times New Roman"/>
        <charset val="0"/>
      </rPr>
      <t>0201</t>
    </r>
    <r>
      <rPr>
        <sz val="12"/>
        <rFont val="仿宋_GB2312"/>
        <charset val="134"/>
      </rPr>
      <t>），法学类（</t>
    </r>
    <r>
      <rPr>
        <sz val="12"/>
        <rFont val="Times New Roman"/>
        <charset val="0"/>
      </rPr>
      <t>0301</t>
    </r>
    <r>
      <rPr>
        <sz val="12"/>
        <rFont val="仿宋_GB2312"/>
        <charset val="134"/>
      </rPr>
      <t>），计算机类（</t>
    </r>
    <r>
      <rPr>
        <sz val="12"/>
        <rFont val="Times New Roman"/>
        <charset val="0"/>
      </rPr>
      <t>0809</t>
    </r>
    <r>
      <rPr>
        <sz val="12"/>
        <rFont val="仿宋_GB2312"/>
        <charset val="134"/>
      </rPr>
      <t>），食品科学与工程类（</t>
    </r>
    <r>
      <rPr>
        <sz val="12"/>
        <rFont val="Times New Roman"/>
        <charset val="0"/>
      </rPr>
      <t>0827</t>
    </r>
    <r>
      <rPr>
        <sz val="12"/>
        <rFont val="仿宋_GB2312"/>
        <charset val="134"/>
      </rPr>
      <t>），建筑类（</t>
    </r>
    <r>
      <rPr>
        <sz val="12"/>
        <rFont val="Times New Roman"/>
        <charset val="0"/>
      </rPr>
      <t>0828</t>
    </r>
    <r>
      <rPr>
        <sz val="12"/>
        <rFont val="仿宋_GB2312"/>
        <charset val="134"/>
      </rPr>
      <t>），管理科学与工程类（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），农业经济管理类（</t>
    </r>
    <r>
      <rPr>
        <sz val="12"/>
        <rFont val="Times New Roman"/>
        <charset val="0"/>
      </rPr>
      <t>1203</t>
    </r>
    <r>
      <rPr>
        <sz val="12"/>
        <rFont val="仿宋_GB2312"/>
        <charset val="134"/>
      </rPr>
      <t>），旅游管理类（</t>
    </r>
    <r>
      <rPr>
        <sz val="12"/>
        <rFont val="Times New Roman"/>
        <charset val="0"/>
      </rPr>
      <t>1209</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t>
    </r>
  </si>
  <si>
    <t>820740401</t>
  </si>
  <si>
    <t>北京市丰台区统计局</t>
  </si>
  <si>
    <t>统计岗</t>
  </si>
  <si>
    <t>负责统计业务相关工作。</t>
  </si>
  <si>
    <t>010-63629583
010-63629509</t>
  </si>
  <si>
    <t>220740501</t>
  </si>
  <si>
    <t>北京市丰台区政务服务和数据管理局</t>
  </si>
  <si>
    <t>数据管理岗</t>
  </si>
  <si>
    <t>负责智慧城市建设、数字政务建设、数据资源建设和开发利用等工作。</t>
  </si>
  <si>
    <r>
      <rPr>
        <sz val="12"/>
        <rFont val="仿宋_GB2312"/>
        <charset val="134"/>
      </rPr>
      <t>研究生：数字经济（</t>
    </r>
    <r>
      <rPr>
        <sz val="12"/>
        <rFont val="Times New Roman"/>
        <charset val="0"/>
      </rPr>
      <t>0258</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），信息资源管理（</t>
    </r>
    <r>
      <rPr>
        <sz val="12"/>
        <rFont val="Times New Roman"/>
        <charset val="0"/>
      </rPr>
      <t>1205</t>
    </r>
    <r>
      <rPr>
        <sz val="12"/>
        <rFont val="仿宋_GB2312"/>
        <charset val="134"/>
      </rPr>
      <t>），智能科学与技术（</t>
    </r>
    <r>
      <rPr>
        <sz val="12"/>
        <rFont val="Times New Roman"/>
        <charset val="0"/>
      </rPr>
      <t>1405</t>
    </r>
    <r>
      <rPr>
        <sz val="12"/>
        <rFont val="仿宋_GB2312"/>
        <charset val="134"/>
      </rPr>
      <t>）</t>
    </r>
  </si>
  <si>
    <t>010-87016818
010-87016820</t>
  </si>
  <si>
    <t>820740601</t>
  </si>
  <si>
    <t>北京市丰台区医疗保障局</t>
  </si>
  <si>
    <t>医疗费用审核岗</t>
  </si>
  <si>
    <t>负责医疗保险基金审核、监督等工作。</t>
  </si>
  <si>
    <r>
      <rPr>
        <sz val="12"/>
        <rFont val="仿宋_GB2312"/>
        <charset val="134"/>
      </rPr>
      <t>本科：基础医学类（</t>
    </r>
    <r>
      <rPr>
        <sz val="12"/>
        <rFont val="Times New Roman"/>
        <charset val="0"/>
      </rPr>
      <t>1001</t>
    </r>
    <r>
      <rPr>
        <sz val="12"/>
        <rFont val="仿宋_GB2312"/>
        <charset val="134"/>
      </rPr>
      <t>），临床医学类（</t>
    </r>
    <r>
      <rPr>
        <sz val="12"/>
        <rFont val="Times New Roman"/>
        <charset val="0"/>
      </rPr>
      <t>1002</t>
    </r>
    <r>
      <rPr>
        <sz val="12"/>
        <rFont val="仿宋_GB2312"/>
        <charset val="134"/>
      </rPr>
      <t>），口腔医学类（</t>
    </r>
    <r>
      <rPr>
        <sz val="12"/>
        <rFont val="Times New Roman"/>
        <charset val="0"/>
      </rPr>
      <t>1003</t>
    </r>
    <r>
      <rPr>
        <sz val="12"/>
        <rFont val="仿宋_GB2312"/>
        <charset val="134"/>
      </rPr>
      <t>），中医学类（</t>
    </r>
    <r>
      <rPr>
        <sz val="12"/>
        <rFont val="Times New Roman"/>
        <charset val="0"/>
      </rPr>
      <t>1005</t>
    </r>
    <r>
      <rPr>
        <sz val="12"/>
        <rFont val="仿宋_GB2312"/>
        <charset val="134"/>
      </rPr>
      <t>），中西医结合类（</t>
    </r>
    <r>
      <rPr>
        <sz val="12"/>
        <rFont val="Times New Roman"/>
        <charset val="0"/>
      </rPr>
      <t>1006</t>
    </r>
    <r>
      <rPr>
        <sz val="12"/>
        <rFont val="仿宋_GB2312"/>
        <charset val="134"/>
      </rPr>
      <t>），药学类（</t>
    </r>
    <r>
      <rPr>
        <sz val="12"/>
        <rFont val="Times New Roman"/>
        <charset val="0"/>
      </rPr>
      <t>1007</t>
    </r>
    <r>
      <rPr>
        <sz val="12"/>
        <rFont val="仿宋_GB2312"/>
        <charset val="134"/>
      </rPr>
      <t>），中药学类（</t>
    </r>
    <r>
      <rPr>
        <sz val="12"/>
        <rFont val="Times New Roman"/>
        <charset val="0"/>
      </rPr>
      <t>1008</t>
    </r>
    <r>
      <rPr>
        <sz val="12"/>
        <rFont val="仿宋_GB2312"/>
        <charset val="134"/>
      </rPr>
      <t>）</t>
    </r>
    <r>
      <rPr>
        <sz val="12"/>
        <rFont val="Times New Roman"/>
        <charset val="0"/>
      </rPr>
      <t xml:space="preserve">
</t>
    </r>
    <r>
      <rPr>
        <sz val="12"/>
        <rFont val="仿宋_GB2312"/>
        <charset val="134"/>
      </rPr>
      <t>研究生：基础医学（</t>
    </r>
    <r>
      <rPr>
        <sz val="12"/>
        <rFont val="Times New Roman"/>
        <charset val="0"/>
      </rPr>
      <t>1001</t>
    </r>
    <r>
      <rPr>
        <sz val="12"/>
        <rFont val="仿宋_GB2312"/>
        <charset val="134"/>
      </rPr>
      <t>），临床医学（</t>
    </r>
    <r>
      <rPr>
        <sz val="12"/>
        <rFont val="Times New Roman"/>
        <charset val="0"/>
      </rPr>
      <t>1002</t>
    </r>
    <r>
      <rPr>
        <sz val="12"/>
        <rFont val="仿宋_GB2312"/>
        <charset val="134"/>
      </rPr>
      <t>），口腔医学（</t>
    </r>
    <r>
      <rPr>
        <sz val="12"/>
        <rFont val="Times New Roman"/>
        <charset val="0"/>
      </rPr>
      <t>1003</t>
    </r>
    <r>
      <rPr>
        <sz val="12"/>
        <rFont val="仿宋_GB2312"/>
        <charset val="134"/>
      </rPr>
      <t>），中医学（</t>
    </r>
    <r>
      <rPr>
        <sz val="12"/>
        <rFont val="Times New Roman"/>
        <charset val="0"/>
      </rPr>
      <t>1005</t>
    </r>
    <r>
      <rPr>
        <sz val="12"/>
        <rFont val="仿宋_GB2312"/>
        <charset val="134"/>
      </rPr>
      <t>），中西医结合（</t>
    </r>
    <r>
      <rPr>
        <sz val="12"/>
        <rFont val="Times New Roman"/>
        <charset val="0"/>
      </rPr>
      <t>1006</t>
    </r>
    <r>
      <rPr>
        <sz val="12"/>
        <rFont val="仿宋_GB2312"/>
        <charset val="134"/>
      </rPr>
      <t>），药学（</t>
    </r>
    <r>
      <rPr>
        <sz val="12"/>
        <rFont val="Times New Roman"/>
        <charset val="0"/>
      </rPr>
      <t>1007</t>
    </r>
    <r>
      <rPr>
        <sz val="12"/>
        <rFont val="仿宋_GB2312"/>
        <charset val="134"/>
      </rPr>
      <t>），中药学（</t>
    </r>
    <r>
      <rPr>
        <sz val="12"/>
        <rFont val="Times New Roman"/>
        <charset val="0"/>
      </rPr>
      <t>1008</t>
    </r>
    <r>
      <rPr>
        <sz val="12"/>
        <rFont val="仿宋_GB2312"/>
        <charset val="134"/>
      </rPr>
      <t>）</t>
    </r>
  </si>
  <si>
    <t>010-63258110
010-63258067</t>
  </si>
  <si>
    <t>220740701</t>
  </si>
  <si>
    <t>北京丽泽金融商务区管理委员会</t>
  </si>
  <si>
    <t>产业发展科</t>
  </si>
  <si>
    <t>产业促进服务岗</t>
  </si>
  <si>
    <t>负责产业规划发展、招商引资、投资促进等相关工作。</t>
  </si>
  <si>
    <r>
      <rPr>
        <sz val="12"/>
        <rFont val="仿宋_GB2312"/>
        <charset val="134"/>
      </rPr>
      <t>研究生：金融学（</t>
    </r>
    <r>
      <rPr>
        <sz val="12"/>
        <rFont val="Times New Roman"/>
        <charset val="0"/>
      </rPr>
      <t>020204</t>
    </r>
    <r>
      <rPr>
        <sz val="12"/>
        <rFont val="仿宋_GB2312"/>
        <charset val="134"/>
      </rPr>
      <t>），金融（</t>
    </r>
    <r>
      <rPr>
        <sz val="12"/>
        <rFont val="Times New Roman"/>
        <charset val="0"/>
      </rPr>
      <t>0251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</si>
  <si>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010-63306886
010-63308066</t>
  </si>
  <si>
    <t>820740801</t>
  </si>
  <si>
    <t>北京市丰台区档案馆</t>
  </si>
  <si>
    <t>利用科</t>
  </si>
  <si>
    <t>负责馆藏档案的提供利用和咨询、政府信息公开查阅中心文件资料的收编和整理等工作。</t>
  </si>
  <si>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），信息资源管理（</t>
    </r>
    <r>
      <rPr>
        <sz val="12"/>
        <rFont val="Times New Roman"/>
        <charset val="0"/>
      </rPr>
      <t>1205</t>
    </r>
    <r>
      <rPr>
        <sz val="12"/>
        <rFont val="仿宋_GB2312"/>
        <charset val="134"/>
      </rPr>
      <t>），图书情报（</t>
    </r>
    <r>
      <rPr>
        <sz val="12"/>
        <rFont val="Times New Roman"/>
        <charset val="0"/>
      </rPr>
      <t>1255</t>
    </r>
    <r>
      <rPr>
        <sz val="12"/>
        <rFont val="仿宋_GB2312"/>
        <charset val="134"/>
      </rPr>
      <t>）</t>
    </r>
  </si>
  <si>
    <t>010-87236577
010-87236578</t>
  </si>
  <si>
    <t>820740901</t>
  </si>
  <si>
    <t>北京市丰台区地震局</t>
  </si>
  <si>
    <t>震防科</t>
  </si>
  <si>
    <t>地震业务岗</t>
  </si>
  <si>
    <t>负责震害风险防御、地震趋势分析研究、监测预警等相关工作。</t>
  </si>
  <si>
    <r>
      <rPr>
        <sz val="12"/>
        <rFont val="仿宋_GB2312"/>
        <charset val="134"/>
      </rPr>
      <t>研究生：地球物理学（</t>
    </r>
    <r>
      <rPr>
        <sz val="12"/>
        <rFont val="Times New Roman"/>
        <charset val="0"/>
      </rPr>
      <t>0708</t>
    </r>
    <r>
      <rPr>
        <sz val="12"/>
        <rFont val="仿宋_GB2312"/>
        <charset val="134"/>
      </rPr>
      <t>），地质学（</t>
    </r>
    <r>
      <rPr>
        <sz val="12"/>
        <rFont val="Times New Roman"/>
        <charset val="0"/>
      </rPr>
      <t>0709</t>
    </r>
    <r>
      <rPr>
        <sz val="12"/>
        <rFont val="仿宋_GB2312"/>
        <charset val="134"/>
      </rPr>
      <t>）</t>
    </r>
  </si>
  <si>
    <t>010-63798305
010-63786499</t>
  </si>
  <si>
    <t>820741001</t>
  </si>
  <si>
    <t>北京市丰台区建筑行业管理处</t>
  </si>
  <si>
    <t>负责建设工程质量、安全、消防监督管理等工作。</t>
  </si>
  <si>
    <r>
      <rPr>
        <sz val="12"/>
        <rFont val="仿宋_GB2312"/>
        <charset val="134"/>
      </rPr>
      <t>研究生：电气工程（</t>
    </r>
    <r>
      <rPr>
        <sz val="12"/>
        <rFont val="Times New Roman"/>
        <charset val="0"/>
      </rPr>
      <t>0808</t>
    </r>
    <r>
      <rPr>
        <sz val="12"/>
        <rFont val="仿宋_GB2312"/>
        <charset val="134"/>
      </rPr>
      <t>），土木工程（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t>
    </r>
  </si>
  <si>
    <t>010-52812108
010-52812018</t>
  </si>
  <si>
    <t>820741002</t>
  </si>
  <si>
    <t>负责住房和城乡建设规划、数据统计、文字撰写等工作。</t>
  </si>
  <si>
    <r>
      <rPr>
        <sz val="12"/>
        <rFont val="仿宋_GB2312"/>
        <charset val="134"/>
      </rPr>
      <t>研究生：应用统计（</t>
    </r>
    <r>
      <rPr>
        <sz val="12"/>
        <rFont val="Times New Roman"/>
        <charset val="0"/>
      </rPr>
      <t>0252</t>
    </r>
    <r>
      <rPr>
        <sz val="12"/>
        <rFont val="仿宋_GB2312"/>
        <charset val="134"/>
      </rPr>
      <t>），统计学（</t>
    </r>
    <r>
      <rPr>
        <sz val="12"/>
        <rFont val="Times New Roman"/>
        <charset val="0"/>
      </rPr>
      <t>0714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），管理科学与工程（</t>
    </r>
    <r>
      <rPr>
        <sz val="12"/>
        <rFont val="Times New Roman"/>
        <charset val="0"/>
      </rPr>
      <t>1201</t>
    </r>
    <r>
      <rPr>
        <sz val="12"/>
        <rFont val="仿宋_GB2312"/>
        <charset val="134"/>
      </rPr>
      <t>）</t>
    </r>
  </si>
  <si>
    <t>820741101</t>
  </si>
  <si>
    <t>北京市丰台区投资促进服务中心</t>
  </si>
  <si>
    <t>投资项目科</t>
  </si>
  <si>
    <t>负责拓展招商渠道，收集、整理、分析招商信息，接待、服务重大投资项目落地等工作。</t>
  </si>
  <si>
    <t>010-63860065
010-63306538</t>
  </si>
  <si>
    <t>220741301</t>
  </si>
  <si>
    <t>北京市丰台区妇女联合会</t>
  </si>
  <si>
    <t>宣教科</t>
  </si>
  <si>
    <t>宣传教育岗</t>
  </si>
  <si>
    <t>负责妇联系统宣传教育等工作。</t>
  </si>
  <si>
    <r>
      <rPr>
        <sz val="12"/>
        <rFont val="仿宋_GB2312"/>
        <charset val="134"/>
      </rPr>
      <t>研究生：哲学（</t>
    </r>
    <r>
      <rPr>
        <sz val="12"/>
        <rFont val="Times New Roman"/>
        <charset val="0"/>
      </rPr>
      <t>01</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t>
    </r>
  </si>
  <si>
    <t>010-63849804
010-63812870</t>
  </si>
  <si>
    <t>230741401</t>
  </si>
  <si>
    <t>北京市丰台区卢沟桥街道</t>
  </si>
  <si>
    <t>负责一线综合行政执法工作。</t>
  </si>
  <si>
    <r>
      <rPr>
        <sz val="12"/>
        <rFont val="仿宋_GB2312"/>
        <charset val="134"/>
      </rPr>
      <t>本科：法学类（</t>
    </r>
    <r>
      <rPr>
        <sz val="12"/>
        <rFont val="Times New Roman"/>
        <charset val="0"/>
      </rPr>
      <t>0301</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</si>
  <si>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010-83213579
010-83212379</t>
  </si>
  <si>
    <t>230741402</t>
  </si>
  <si>
    <t>负责基层党建、文稿起草、农村集体资产管理等工作。</t>
  </si>
  <si>
    <r>
      <rPr>
        <sz val="12"/>
        <rFont val="仿宋_GB2312"/>
        <charset val="134"/>
      </rPr>
      <t>研究生：马克思主义理论（</t>
    </r>
    <r>
      <rPr>
        <sz val="12"/>
        <rFont val="Times New Roman"/>
        <charset val="0"/>
      </rPr>
      <t>0305</t>
    </r>
    <r>
      <rPr>
        <sz val="12"/>
        <rFont val="仿宋_GB2312"/>
        <charset val="134"/>
      </rPr>
      <t>），中国语言文学（</t>
    </r>
    <r>
      <rPr>
        <sz val="12"/>
        <rFont val="Times New Roman"/>
        <charset val="0"/>
      </rPr>
      <t>0501</t>
    </r>
    <r>
      <rPr>
        <sz val="12"/>
        <rFont val="仿宋_GB2312"/>
        <charset val="134"/>
      </rPr>
      <t>），农业（</t>
    </r>
    <r>
      <rPr>
        <sz val="12"/>
        <rFont val="Times New Roman"/>
        <charset val="0"/>
      </rPr>
      <t>0951</t>
    </r>
    <r>
      <rPr>
        <sz val="12"/>
        <rFont val="仿宋_GB2312"/>
        <charset val="134"/>
      </rPr>
      <t>）</t>
    </r>
  </si>
  <si>
    <t>230741501</t>
  </si>
  <si>
    <t>北京市丰台区青塔街道</t>
  </si>
  <si>
    <t>负责基层党建、组织人事、宣传等工作。</t>
  </si>
  <si>
    <r>
      <rPr>
        <sz val="12"/>
        <rFont val="仿宋_GB2312"/>
        <charset val="134"/>
      </rPr>
      <t>研究生：哲学（</t>
    </r>
    <r>
      <rPr>
        <sz val="12"/>
        <rFont val="Times New Roman"/>
        <charset val="0"/>
      </rPr>
      <t>0101</t>
    </r>
    <r>
      <rPr>
        <sz val="12"/>
        <rFont val="仿宋_GB2312"/>
        <charset val="134"/>
      </rPr>
      <t>），理论经济学（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），法学（</t>
    </r>
    <r>
      <rPr>
        <sz val="12"/>
        <rFont val="Times New Roman"/>
        <charset val="0"/>
      </rPr>
      <t>0301</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），工商管理学（</t>
    </r>
    <r>
      <rPr>
        <sz val="12"/>
        <rFont val="Times New Roman"/>
        <charset val="0"/>
      </rPr>
      <t>1202</t>
    </r>
    <r>
      <rPr>
        <sz val="12"/>
        <rFont val="仿宋_GB2312"/>
        <charset val="134"/>
      </rPr>
      <t>）</t>
    </r>
  </si>
  <si>
    <t>010-68221729
010-68238529</t>
  </si>
  <si>
    <t>230741502</t>
  </si>
  <si>
    <t>负责环境秩序、市政管理、施工现场管理等一线执法工作。</t>
  </si>
  <si>
    <r>
      <rPr>
        <sz val="12"/>
        <rFont val="仿宋_GB2312"/>
        <charset val="134"/>
      </rPr>
      <t>本科：法学类（</t>
    </r>
    <r>
      <rPr>
        <sz val="12"/>
        <rFont val="Times New Roman"/>
        <charset val="0"/>
      </rPr>
      <t>0301</t>
    </r>
    <r>
      <rPr>
        <sz val="12"/>
        <rFont val="仿宋_GB2312"/>
        <charset val="134"/>
      </rPr>
      <t>），电子信息类（</t>
    </r>
    <r>
      <rPr>
        <sz val="12"/>
        <rFont val="Times New Roman"/>
        <charset val="0"/>
      </rPr>
      <t>0807</t>
    </r>
    <r>
      <rPr>
        <sz val="12"/>
        <rFont val="仿宋_GB2312"/>
        <charset val="134"/>
      </rPr>
      <t>），土木类（</t>
    </r>
    <r>
      <rPr>
        <sz val="12"/>
        <rFont val="Times New Roman"/>
        <charset val="0"/>
      </rPr>
      <t>0810</t>
    </r>
    <r>
      <rPr>
        <sz val="12"/>
        <rFont val="仿宋_GB2312"/>
        <charset val="134"/>
      </rPr>
      <t>），管理科学与工程类（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），工程管理（</t>
    </r>
    <r>
      <rPr>
        <sz val="12"/>
        <rFont val="Times New Roman"/>
        <charset val="0"/>
      </rPr>
      <t>1256</t>
    </r>
    <r>
      <rPr>
        <sz val="12"/>
        <rFont val="仿宋_GB2312"/>
        <charset val="134"/>
      </rPr>
      <t>）</t>
    </r>
  </si>
  <si>
    <t>230741601</t>
  </si>
  <si>
    <t>北京市丰台区五里店街道</t>
  </si>
  <si>
    <t>负责城市管理、规划设计、综合执法信息化建设和一线执法等相关工作。</t>
  </si>
  <si>
    <r>
      <rPr>
        <sz val="12"/>
        <rFont val="仿宋_GB2312"/>
        <charset val="134"/>
      </rPr>
      <t>本科：社会学类（</t>
    </r>
    <r>
      <rPr>
        <sz val="12"/>
        <rFont val="Times New Roman"/>
        <charset val="0"/>
      </rPr>
      <t>0303</t>
    </r>
    <r>
      <rPr>
        <sz val="12"/>
        <rFont val="仿宋_GB2312"/>
        <charset val="134"/>
      </rPr>
      <t>），建筑类（</t>
    </r>
    <r>
      <rPr>
        <sz val="12"/>
        <rFont val="Times New Roman"/>
        <charset val="0"/>
      </rPr>
      <t>0828</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研究生：社会工作（</t>
    </r>
    <r>
      <rPr>
        <sz val="12"/>
        <rFont val="Times New Roman"/>
        <charset val="0"/>
      </rPr>
      <t>0352</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），设计（</t>
    </r>
    <r>
      <rPr>
        <sz val="12"/>
        <rFont val="Times New Roman"/>
        <charset val="0"/>
      </rPr>
      <t>1357</t>
    </r>
    <r>
      <rPr>
        <sz val="12"/>
        <rFont val="仿宋_GB2312"/>
        <charset val="134"/>
      </rPr>
      <t>）</t>
    </r>
  </si>
  <si>
    <t>010-83363927
010-83363928</t>
  </si>
  <si>
    <t>230741701</t>
  </si>
  <si>
    <t>北京市丰台区太平桥街道</t>
  </si>
  <si>
    <t>负责宣传教育、城乡规划、组织调研、文件起草等工作。</t>
  </si>
  <si>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</si>
  <si>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010-63366635
010-63287022</t>
  </si>
  <si>
    <t>230741801</t>
  </si>
  <si>
    <t>北京市丰台区花乡街道</t>
  </si>
  <si>
    <t>负责环境秩序维护、施工现场管理、园林绿化等一线执法工作。</t>
  </si>
  <si>
    <r>
      <rPr>
        <sz val="12"/>
        <rFont val="仿宋_GB2312"/>
        <charset val="134"/>
      </rPr>
      <t>本科：公安学类（</t>
    </r>
    <r>
      <rPr>
        <sz val="12"/>
        <rFont val="Times New Roman"/>
        <charset val="0"/>
      </rPr>
      <t>0306</t>
    </r>
    <r>
      <rPr>
        <sz val="12"/>
        <rFont val="仿宋_GB2312"/>
        <charset val="134"/>
      </rPr>
      <t>），机械类（</t>
    </r>
    <r>
      <rPr>
        <sz val="12"/>
        <rFont val="Times New Roman"/>
        <charset val="0"/>
      </rPr>
      <t>0802</t>
    </r>
    <r>
      <rPr>
        <sz val="12"/>
        <rFont val="仿宋_GB2312"/>
        <charset val="134"/>
      </rPr>
      <t>），土木类（</t>
    </r>
    <r>
      <rPr>
        <sz val="12"/>
        <rFont val="Times New Roman"/>
        <charset val="0"/>
      </rPr>
      <t>0810</t>
    </r>
    <r>
      <rPr>
        <sz val="12"/>
        <rFont val="仿宋_GB2312"/>
        <charset val="134"/>
      </rPr>
      <t>），测绘类（</t>
    </r>
    <r>
      <rPr>
        <sz val="12"/>
        <rFont val="Times New Roman"/>
        <charset val="0"/>
      </rPr>
      <t>0812</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），公安技术类（</t>
    </r>
    <r>
      <rPr>
        <sz val="12"/>
        <rFont val="Times New Roman"/>
        <charset val="0"/>
      </rPr>
      <t>0831</t>
    </r>
    <r>
      <rPr>
        <sz val="12"/>
        <rFont val="仿宋_GB2312"/>
        <charset val="134"/>
      </rPr>
      <t>），自然保护与环境生态类（</t>
    </r>
    <r>
      <rPr>
        <sz val="12"/>
        <rFont val="Times New Roman"/>
        <charset val="0"/>
      </rPr>
      <t>0902</t>
    </r>
    <r>
      <rPr>
        <sz val="12"/>
        <rFont val="仿宋_GB2312"/>
        <charset val="134"/>
      </rPr>
      <t>）</t>
    </r>
    <r>
      <rPr>
        <sz val="12"/>
        <rFont val="Times New Roman"/>
        <charset val="0"/>
      </rPr>
      <t xml:space="preserve">
</t>
    </r>
    <r>
      <rPr>
        <sz val="12"/>
        <rFont val="仿宋_GB2312"/>
        <charset val="134"/>
      </rPr>
      <t>研究生：公安学（</t>
    </r>
    <r>
      <rPr>
        <sz val="12"/>
        <rFont val="Times New Roman"/>
        <charset val="0"/>
      </rPr>
      <t>0306</t>
    </r>
    <r>
      <rPr>
        <sz val="12"/>
        <rFont val="仿宋_GB2312"/>
        <charset val="134"/>
      </rPr>
      <t>），机械工程（</t>
    </r>
    <r>
      <rPr>
        <sz val="12"/>
        <rFont val="Times New Roman"/>
        <charset val="0"/>
      </rPr>
      <t>0802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），安全科学与工程（</t>
    </r>
    <r>
      <rPr>
        <sz val="12"/>
        <rFont val="Times New Roman"/>
        <charset val="0"/>
      </rPr>
      <t>0837</t>
    </r>
    <r>
      <rPr>
        <sz val="12"/>
        <rFont val="仿宋_GB2312"/>
        <charset val="134"/>
      </rPr>
      <t>），公安技术（</t>
    </r>
    <r>
      <rPr>
        <sz val="12"/>
        <rFont val="Times New Roman"/>
        <charset val="0"/>
      </rPr>
      <t>0838</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），农业资源与环境（</t>
    </r>
    <r>
      <rPr>
        <sz val="12"/>
        <rFont val="Times New Roman"/>
        <charset val="0"/>
      </rPr>
      <t>0903</t>
    </r>
    <r>
      <rPr>
        <sz val="12"/>
        <rFont val="仿宋_GB2312"/>
        <charset val="134"/>
      </rPr>
      <t>）</t>
    </r>
  </si>
  <si>
    <t>010-83755383
010-83755333</t>
  </si>
  <si>
    <t>行政执法职位专业能力测试：体能测试；一线工作，工作强度大，外勤和节假日值守任务多，实行轮流倒班工作制，夜间外勤较多。</t>
  </si>
  <si>
    <t>230741901</t>
  </si>
  <si>
    <t>北京市丰台区玉泉营街道</t>
  </si>
  <si>
    <r>
      <rPr>
        <sz val="12"/>
        <rFont val="仿宋_GB2312"/>
        <charset val="134"/>
      </rPr>
      <t>执法管理岗</t>
    </r>
    <r>
      <rPr>
        <sz val="12"/>
        <rFont val="Times New Roman"/>
        <charset val="0"/>
      </rPr>
      <t>1</t>
    </r>
  </si>
  <si>
    <r>
      <rPr>
        <sz val="12"/>
        <rFont val="仿宋_GB2312"/>
        <charset val="134"/>
      </rPr>
      <t>本科：环境科学与工程类（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t>
    </r>
    <r>
      <rPr>
        <sz val="12"/>
        <rFont val="Times New Roman"/>
        <charset val="0"/>
      </rPr>
      <t xml:space="preserve">
</t>
    </r>
    <r>
      <rPr>
        <sz val="12"/>
        <rFont val="仿宋_GB2312"/>
        <charset val="134"/>
      </rPr>
      <t>研究生：环境科学与工程（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），安全科学与工程（</t>
    </r>
    <r>
      <rPr>
        <sz val="12"/>
        <rFont val="Times New Roman"/>
        <charset val="0"/>
      </rPr>
      <t>0837</t>
    </r>
    <r>
      <rPr>
        <sz val="12"/>
        <rFont val="仿宋_GB2312"/>
        <charset val="134"/>
      </rPr>
      <t>），城乡规划（</t>
    </r>
    <r>
      <rPr>
        <sz val="12"/>
        <rFont val="Times New Roman"/>
        <charset val="0"/>
      </rPr>
      <t>0853</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</si>
  <si>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010-63771087
010-63771090</t>
  </si>
  <si>
    <t>行政执法职位专业能力测试：体能测试；实行轮流倒班工作制，有夜间及节假日值班执法任务。</t>
  </si>
  <si>
    <t>230741902</t>
  </si>
  <si>
    <r>
      <rPr>
        <sz val="12"/>
        <rFont val="仿宋_GB2312"/>
        <charset val="134"/>
      </rPr>
      <t>执法管理岗</t>
    </r>
    <r>
      <rPr>
        <sz val="12"/>
        <rFont val="Times New Roman"/>
        <charset val="0"/>
      </rPr>
      <t>2</t>
    </r>
  </si>
  <si>
    <t>负责行政执法和普法宣传工作。</t>
  </si>
  <si>
    <t>230741904</t>
  </si>
  <si>
    <t>城乡管理办公室</t>
  </si>
  <si>
    <t>规划建设岗</t>
  </si>
  <si>
    <t>负责城乡规划管理有关工作。</t>
  </si>
  <si>
    <r>
      <rPr>
        <sz val="12"/>
        <rFont val="仿宋_GB2312"/>
        <charset val="134"/>
      </rPr>
      <t>研究生：建筑学（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t>
    </r>
  </si>
  <si>
    <t>230742001</t>
  </si>
  <si>
    <t>北京市丰台区看丹街道</t>
  </si>
  <si>
    <t>负责综合行政执法工作及法律文书和公文撰写等工作。</t>
  </si>
  <si>
    <r>
      <rPr>
        <sz val="12"/>
        <rFont val="仿宋_GB2312"/>
        <charset val="134"/>
      </rPr>
      <t>本科：法学类（</t>
    </r>
    <r>
      <rPr>
        <sz val="12"/>
        <rFont val="Times New Roman"/>
        <charset val="0"/>
      </rPr>
      <t>0301</t>
    </r>
    <r>
      <rPr>
        <sz val="12"/>
        <rFont val="仿宋_GB2312"/>
        <charset val="134"/>
      </rPr>
      <t>），中国语言文学类（</t>
    </r>
    <r>
      <rPr>
        <sz val="12"/>
        <rFont val="Times New Roman"/>
        <charset val="0"/>
      </rPr>
      <t>0501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），中国语言文学（</t>
    </r>
    <r>
      <rPr>
        <sz val="12"/>
        <rFont val="Times New Roman"/>
        <charset val="0"/>
      </rPr>
      <t>0501</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</si>
  <si>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010-83758817
010-83758816</t>
  </si>
  <si>
    <t>行政执法职位专业能力测试：体能测试；工作强度大，需加班。</t>
  </si>
  <si>
    <t>230742101</t>
  </si>
  <si>
    <t>北京市丰台区右安门街道</t>
  </si>
  <si>
    <t>负责城乡规划管理、城市更新建设、重大工程项目管理、经济发展等工作。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</si>
  <si>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</si>
  <si>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010-83401512
010-83402442</t>
  </si>
  <si>
    <t>230742102</t>
  </si>
  <si>
    <t>负责城市管理行政执法工作。</t>
  </si>
  <si>
    <t>230742201</t>
  </si>
  <si>
    <t>北京市丰台区西罗园街道</t>
  </si>
  <si>
    <t>负责综合性事务管理、财务管理、财务报销、合同拟定、材料撰写等工作。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</si>
  <si>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t>
    </r>
  </si>
  <si>
    <t>010-87203339
010-67213327</t>
  </si>
  <si>
    <t>230742301</t>
  </si>
  <si>
    <t>北京市丰台区马家堡街道</t>
  </si>
  <si>
    <t>负责城市更新、城市规划管理、辖区环境治理、老旧小区改造、工程施工管理等工作。</t>
  </si>
  <si>
    <r>
      <rPr>
        <sz val="12"/>
        <rFont val="仿宋_GB2312"/>
        <charset val="134"/>
      </rPr>
      <t>研究生：应用经济学（</t>
    </r>
    <r>
      <rPr>
        <sz val="12"/>
        <rFont val="Times New Roman"/>
        <charset val="0"/>
      </rPr>
      <t>0202</t>
    </r>
    <r>
      <rPr>
        <sz val="12"/>
        <rFont val="仿宋_GB2312"/>
        <charset val="134"/>
      </rPr>
      <t>），社会学（</t>
    </r>
    <r>
      <rPr>
        <sz val="12"/>
        <rFont val="Times New Roman"/>
        <charset val="0"/>
      </rPr>
      <t>0303</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t>
    </r>
  </si>
  <si>
    <t>010-87579873
010-87579865</t>
  </si>
  <si>
    <t>230742401</t>
  </si>
  <si>
    <t>北京市丰台区大红门街道</t>
  </si>
  <si>
    <t>城乡管理岗</t>
  </si>
  <si>
    <t>负责城乡规划管理、城市更新建设、城乡综合服务保障、重大工程项目管理等工作。</t>
  </si>
  <si>
    <r>
      <rPr>
        <sz val="12"/>
        <rFont val="仿宋_GB2312"/>
        <charset val="134"/>
      </rPr>
      <t>研究生：城乡规划学（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），工程管理（</t>
    </r>
    <r>
      <rPr>
        <sz val="12"/>
        <rFont val="Times New Roman"/>
        <charset val="0"/>
      </rPr>
      <t>1256</t>
    </r>
    <r>
      <rPr>
        <sz val="12"/>
        <rFont val="仿宋_GB2312"/>
        <charset val="134"/>
      </rPr>
      <t>），审计（</t>
    </r>
    <r>
      <rPr>
        <sz val="12"/>
        <rFont val="Times New Roman"/>
        <charset val="0"/>
      </rPr>
      <t>1257</t>
    </r>
    <r>
      <rPr>
        <sz val="12"/>
        <rFont val="仿宋_GB2312"/>
        <charset val="134"/>
      </rPr>
      <t>）</t>
    </r>
  </si>
  <si>
    <t>010-67270361
010-67270306</t>
  </si>
  <si>
    <t>230742402</t>
  </si>
  <si>
    <t>负责基层行政执法等工作。</t>
  </si>
  <si>
    <r>
      <rPr>
        <sz val="12"/>
        <rFont val="仿宋_GB2312"/>
        <charset val="134"/>
      </rPr>
      <t>本科：金融学类（</t>
    </r>
    <r>
      <rPr>
        <sz val="12"/>
        <rFont val="Times New Roman"/>
        <charset val="0"/>
      </rPr>
      <t>0203</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研究生：金融（</t>
    </r>
    <r>
      <rPr>
        <sz val="12"/>
        <rFont val="Times New Roman"/>
        <charset val="0"/>
      </rPr>
      <t>0251</t>
    </r>
    <r>
      <rPr>
        <sz val="12"/>
        <rFont val="仿宋_GB2312"/>
        <charset val="134"/>
      </rPr>
      <t>），工商管理（</t>
    </r>
    <r>
      <rPr>
        <sz val="12"/>
        <rFont val="Times New Roman"/>
        <charset val="0"/>
      </rPr>
      <t>1251</t>
    </r>
    <r>
      <rPr>
        <sz val="12"/>
        <rFont val="仿宋_GB2312"/>
        <charset val="134"/>
      </rPr>
      <t>）</t>
    </r>
  </si>
  <si>
    <t>230742501</t>
  </si>
  <si>
    <t>北京市丰台区石榴庄街道</t>
  </si>
  <si>
    <t>负责基层党建、社会工作、新闻传播、综合文秘、财务等工作。</t>
  </si>
  <si>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</si>
  <si>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010-67279219
010-67279218</t>
  </si>
  <si>
    <t>230742502</t>
  </si>
  <si>
    <t>负责城市规划、经济发展、工程项目管理、统计数据处理、信息管理等相关工作。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</si>
  <si>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），统计学（</t>
    </r>
    <r>
      <rPr>
        <sz val="12"/>
        <rFont val="Times New Roman"/>
        <charset val="0"/>
      </rPr>
      <t>0714</t>
    </r>
    <r>
      <rPr>
        <sz val="12"/>
        <rFont val="仿宋_GB2312"/>
        <charset val="134"/>
      </rPr>
      <t>），机械工程（</t>
    </r>
    <r>
      <rPr>
        <sz val="12"/>
        <rFont val="Times New Roman"/>
        <charset val="0"/>
      </rPr>
      <t>0802</t>
    </r>
    <r>
      <rPr>
        <sz val="12"/>
        <rFont val="仿宋_GB2312"/>
        <charset val="134"/>
      </rPr>
      <t>），信息与通信工程（</t>
    </r>
    <r>
      <rPr>
        <sz val="12"/>
        <rFont val="Times New Roman"/>
        <charset val="0"/>
      </rPr>
      <t>0810</t>
    </r>
    <r>
      <rPr>
        <sz val="12"/>
        <rFont val="仿宋_GB2312"/>
        <charset val="134"/>
      </rPr>
      <t>），土木工程（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</si>
  <si>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230742503</t>
  </si>
  <si>
    <t>负责市容管理、行政执法等相关工作。</t>
  </si>
  <si>
    <r>
      <rPr>
        <sz val="12"/>
        <rFont val="仿宋_GB2312"/>
        <charset val="134"/>
      </rPr>
      <t>本科：机械类（</t>
    </r>
    <r>
      <rPr>
        <sz val="12"/>
        <rFont val="Times New Roman"/>
        <charset val="0"/>
      </rPr>
      <t>0802</t>
    </r>
    <r>
      <rPr>
        <sz val="12"/>
        <rFont val="仿宋_GB2312"/>
        <charset val="134"/>
      </rPr>
      <t>），土木类（</t>
    </r>
    <r>
      <rPr>
        <sz val="12"/>
        <rFont val="Times New Roman"/>
        <charset val="0"/>
      </rPr>
      <t>0810</t>
    </r>
    <r>
      <rPr>
        <sz val="12"/>
        <rFont val="仿宋_GB2312"/>
        <charset val="134"/>
      </rPr>
      <t>），农业工程类（</t>
    </r>
    <r>
      <rPr>
        <sz val="12"/>
        <rFont val="Times New Roman"/>
        <charset val="0"/>
      </rPr>
      <t>0823</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研究生：机械工程（</t>
    </r>
    <r>
      <rPr>
        <sz val="12"/>
        <rFont val="Times New Roman"/>
        <charset val="0"/>
      </rPr>
      <t>0802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），农业工程（</t>
    </r>
    <r>
      <rPr>
        <sz val="12"/>
        <rFont val="Times New Roman"/>
        <charset val="0"/>
      </rPr>
      <t>0828</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t>
    </r>
  </si>
  <si>
    <t>230742601</t>
  </si>
  <si>
    <t>北京市丰台区东铁匠营街道</t>
  </si>
  <si>
    <r>
      <rPr>
        <sz val="12"/>
        <rFont val="仿宋_GB2312"/>
        <charset val="134"/>
      </rPr>
      <t>本科：大气科学类（</t>
    </r>
    <r>
      <rPr>
        <sz val="12"/>
        <rFont val="Times New Roman"/>
        <charset val="0"/>
      </rPr>
      <t>0706</t>
    </r>
    <r>
      <rPr>
        <sz val="12"/>
        <rFont val="仿宋_GB2312"/>
        <charset val="134"/>
      </rPr>
      <t>），机械类（</t>
    </r>
    <r>
      <rPr>
        <sz val="12"/>
        <rFont val="Times New Roman"/>
        <charset val="0"/>
      </rPr>
      <t>0802</t>
    </r>
    <r>
      <rPr>
        <sz val="12"/>
        <rFont val="仿宋_GB2312"/>
        <charset val="134"/>
      </rPr>
      <t>），电气类（</t>
    </r>
    <r>
      <rPr>
        <sz val="12"/>
        <rFont val="Times New Roman"/>
        <charset val="0"/>
      </rPr>
      <t>0806</t>
    </r>
    <r>
      <rPr>
        <sz val="12"/>
        <rFont val="仿宋_GB2312"/>
        <charset val="134"/>
      </rPr>
      <t>），安全科学与工程类（</t>
    </r>
    <r>
      <rPr>
        <sz val="12"/>
        <rFont val="Times New Roman"/>
        <charset val="0"/>
      </rPr>
      <t>0829</t>
    </r>
    <r>
      <rPr>
        <sz val="12"/>
        <rFont val="仿宋_GB2312"/>
        <charset val="134"/>
      </rPr>
      <t>）</t>
    </r>
    <r>
      <rPr>
        <sz val="12"/>
        <rFont val="Times New Roman"/>
        <charset val="0"/>
      </rPr>
      <t xml:space="preserve">
</t>
    </r>
    <r>
      <rPr>
        <sz val="12"/>
        <rFont val="仿宋_GB2312"/>
        <charset val="134"/>
      </rPr>
      <t>研究生：大气科学（</t>
    </r>
    <r>
      <rPr>
        <sz val="12"/>
        <rFont val="Times New Roman"/>
        <charset val="0"/>
      </rPr>
      <t>0706</t>
    </r>
    <r>
      <rPr>
        <sz val="12"/>
        <rFont val="仿宋_GB2312"/>
        <charset val="134"/>
      </rPr>
      <t>），机械工程（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），安全科学与工程（</t>
    </r>
    <r>
      <rPr>
        <sz val="12"/>
        <rFont val="Times New Roman"/>
        <charset val="0"/>
      </rPr>
      <t>0837</t>
    </r>
    <r>
      <rPr>
        <sz val="12"/>
        <rFont val="仿宋_GB2312"/>
        <charset val="134"/>
      </rPr>
      <t>）</t>
    </r>
  </si>
  <si>
    <t>010-67668410
010-67616063</t>
  </si>
  <si>
    <t>230742701</t>
  </si>
  <si>
    <t>北京市丰台区方庄街道</t>
  </si>
  <si>
    <t>负责综合性事务管理、财源建设、材料撰写等工作。</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</si>
  <si>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</si>
  <si>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010-67694181
010-87671098</t>
  </si>
  <si>
    <t>230742702</t>
  </si>
  <si>
    <t>负责城市管理、综合协调等工作。</t>
  </si>
  <si>
    <t>230742703</t>
  </si>
  <si>
    <t>负责执法检查、法制建设、材料起草、数据平台信息化建设等工作。</t>
  </si>
  <si>
    <r>
      <rPr>
        <sz val="12"/>
        <rFont val="仿宋_GB2312"/>
        <charset val="134"/>
      </rPr>
      <t>按照男女比例</t>
    </r>
    <r>
      <rPr>
        <sz val="12"/>
        <rFont val="Times New Roman"/>
        <charset val="0"/>
      </rPr>
      <t>1:1</t>
    </r>
    <r>
      <rPr>
        <sz val="12"/>
        <rFont val="仿宋_GB2312"/>
        <charset val="134"/>
      </rPr>
      <t>招录；本科及研究生阶段均有学历和学位；应届高校毕业生就读最高学历期间不得与任何单位存在劳动（录用、聘用）关系，不得缴纳社会保险；本科生大学英语四级成绩</t>
    </r>
    <r>
      <rPr>
        <sz val="12"/>
        <rFont val="Times New Roman"/>
        <charset val="0"/>
      </rPr>
      <t>425</t>
    </r>
    <r>
      <rPr>
        <sz val="12"/>
        <rFont val="仿宋_GB2312"/>
        <charset val="134"/>
      </rPr>
      <t>分以上，研究生大学英语六级成绩</t>
    </r>
    <r>
      <rPr>
        <sz val="12"/>
        <rFont val="Times New Roman"/>
        <charset val="0"/>
      </rPr>
      <t>425</t>
    </r>
    <r>
      <rPr>
        <sz val="12"/>
        <rFont val="仿宋_GB2312"/>
        <charset val="134"/>
      </rPr>
      <t>分以上或通过英语专业八级水平考试。</t>
    </r>
  </si>
  <si>
    <t>230742901</t>
  </si>
  <si>
    <t>北京市丰台区南苑街道</t>
  </si>
  <si>
    <t>负责城乡规划、建设管理、综合整治、环境保护等工作。</t>
  </si>
  <si>
    <r>
      <rPr>
        <sz val="12"/>
        <rFont val="仿宋_GB2312"/>
        <charset val="134"/>
      </rPr>
      <t>研究生：环境科学与工程（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），农业资源与环境（</t>
    </r>
    <r>
      <rPr>
        <sz val="12"/>
        <rFont val="Times New Roman"/>
        <charset val="0"/>
      </rPr>
      <t>0903</t>
    </r>
    <r>
      <rPr>
        <sz val="12"/>
        <rFont val="仿宋_GB2312"/>
        <charset val="134"/>
      </rPr>
      <t>）</t>
    </r>
  </si>
  <si>
    <t>010-67984757
010-67993966</t>
  </si>
  <si>
    <t>230742902</t>
  </si>
  <si>
    <r>
      <rPr>
        <sz val="12"/>
        <rFont val="仿宋_GB2312"/>
        <charset val="134"/>
      </rPr>
      <t>本科：经济学类（</t>
    </r>
    <r>
      <rPr>
        <sz val="12"/>
        <rFont val="Times New Roman"/>
        <charset val="0"/>
      </rPr>
      <t>0201</t>
    </r>
    <r>
      <rPr>
        <sz val="12"/>
        <rFont val="仿宋_GB2312"/>
        <charset val="134"/>
      </rPr>
      <t>），法学类（</t>
    </r>
    <r>
      <rPr>
        <sz val="12"/>
        <rFont val="Times New Roman"/>
        <charset val="0"/>
      </rPr>
      <t>0301</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），法学（</t>
    </r>
    <r>
      <rPr>
        <sz val="12"/>
        <rFont val="Times New Roman"/>
        <charset val="0"/>
      </rPr>
      <t>0301</t>
    </r>
    <r>
      <rPr>
        <sz val="12"/>
        <rFont val="仿宋_GB2312"/>
        <charset val="134"/>
      </rPr>
      <t>）</t>
    </r>
  </si>
  <si>
    <t>230743001</t>
  </si>
  <si>
    <t>北京市丰台区和义街道</t>
  </si>
  <si>
    <t>负责环境保障、城市管理综合行政执法及相关文稿起草工作。</t>
  </si>
  <si>
    <r>
      <rPr>
        <sz val="12"/>
        <rFont val="仿宋_GB2312"/>
        <charset val="134"/>
      </rPr>
      <t>本科：公安学类（</t>
    </r>
    <r>
      <rPr>
        <sz val="12"/>
        <rFont val="Times New Roman"/>
        <charset val="0"/>
      </rPr>
      <t>0306</t>
    </r>
    <r>
      <rPr>
        <sz val="12"/>
        <rFont val="仿宋_GB2312"/>
        <charset val="134"/>
      </rPr>
      <t>），机械类（</t>
    </r>
    <r>
      <rPr>
        <sz val="12"/>
        <rFont val="Times New Roman"/>
        <charset val="0"/>
      </rPr>
      <t>0802</t>
    </r>
    <r>
      <rPr>
        <sz val="12"/>
        <rFont val="仿宋_GB2312"/>
        <charset val="134"/>
      </rPr>
      <t>），电气类（</t>
    </r>
    <r>
      <rPr>
        <sz val="12"/>
        <rFont val="Times New Roman"/>
        <charset val="0"/>
      </rPr>
      <t>0806</t>
    </r>
    <r>
      <rPr>
        <sz val="12"/>
        <rFont val="仿宋_GB2312"/>
        <charset val="134"/>
      </rPr>
      <t>），电子信息类（</t>
    </r>
    <r>
      <rPr>
        <sz val="12"/>
        <rFont val="Times New Roman"/>
        <charset val="0"/>
      </rPr>
      <t>0807</t>
    </r>
    <r>
      <rPr>
        <sz val="12"/>
        <rFont val="仿宋_GB2312"/>
        <charset val="134"/>
      </rPr>
      <t>），自动化类（</t>
    </r>
    <r>
      <rPr>
        <sz val="12"/>
        <rFont val="Times New Roman"/>
        <charset val="0"/>
      </rPr>
      <t>0808</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），自然保护与环境生态类（</t>
    </r>
    <r>
      <rPr>
        <sz val="12"/>
        <rFont val="Times New Roman"/>
        <charset val="0"/>
      </rPr>
      <t>0902</t>
    </r>
    <r>
      <rPr>
        <sz val="12"/>
        <rFont val="仿宋_GB2312"/>
        <charset val="134"/>
      </rPr>
      <t>）</t>
    </r>
    <r>
      <rPr>
        <sz val="12"/>
        <rFont val="Times New Roman"/>
        <charset val="0"/>
      </rPr>
      <t xml:space="preserve">
</t>
    </r>
    <r>
      <rPr>
        <sz val="12"/>
        <rFont val="仿宋_GB2312"/>
        <charset val="134"/>
      </rPr>
      <t>研究生：公安学（</t>
    </r>
    <r>
      <rPr>
        <sz val="12"/>
        <rFont val="Times New Roman"/>
        <charset val="0"/>
      </rPr>
      <t>0306</t>
    </r>
    <r>
      <rPr>
        <sz val="12"/>
        <rFont val="仿宋_GB2312"/>
        <charset val="134"/>
      </rPr>
      <t>），机械工程（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），管理科学与工程（</t>
    </r>
    <r>
      <rPr>
        <sz val="12"/>
        <rFont val="Times New Roman"/>
        <charset val="0"/>
      </rPr>
      <t>1201</t>
    </r>
    <r>
      <rPr>
        <sz val="12"/>
        <rFont val="仿宋_GB2312"/>
        <charset val="134"/>
      </rPr>
      <t>）</t>
    </r>
  </si>
  <si>
    <t>010-67904023
010-67904022</t>
  </si>
  <si>
    <t>230743101</t>
  </si>
  <si>
    <t>北京市丰台区东高地街道</t>
  </si>
  <si>
    <t>负责城市管理、综合执法信息化建设和一线执法等相关工作。</t>
  </si>
  <si>
    <r>
      <rPr>
        <sz val="12"/>
        <rFont val="仿宋_GB2312"/>
        <charset val="134"/>
      </rPr>
      <t>本科：法学类（</t>
    </r>
    <r>
      <rPr>
        <sz val="12"/>
        <rFont val="Times New Roman"/>
        <charset val="0"/>
      </rPr>
      <t>0301</t>
    </r>
    <r>
      <rPr>
        <sz val="12"/>
        <rFont val="仿宋_GB2312"/>
        <charset val="134"/>
      </rPr>
      <t>），机械类（</t>
    </r>
    <r>
      <rPr>
        <sz val="12"/>
        <rFont val="Times New Roman"/>
        <charset val="0"/>
      </rPr>
      <t>0802</t>
    </r>
    <r>
      <rPr>
        <sz val="12"/>
        <rFont val="仿宋_GB2312"/>
        <charset val="134"/>
      </rPr>
      <t>），电子信息类（</t>
    </r>
    <r>
      <rPr>
        <sz val="12"/>
        <rFont val="Times New Roman"/>
        <charset val="0"/>
      </rPr>
      <t>0807</t>
    </r>
    <r>
      <rPr>
        <sz val="12"/>
        <rFont val="仿宋_GB2312"/>
        <charset val="134"/>
      </rPr>
      <t>），建筑类（</t>
    </r>
    <r>
      <rPr>
        <sz val="12"/>
        <rFont val="Times New Roman"/>
        <charset val="0"/>
      </rPr>
      <t>0828</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），机械工程（</t>
    </r>
    <r>
      <rPr>
        <sz val="12"/>
        <rFont val="Times New Roman"/>
        <charset val="0"/>
      </rPr>
      <t>0802</t>
    </r>
    <r>
      <rPr>
        <sz val="12"/>
        <rFont val="仿宋_GB2312"/>
        <charset val="134"/>
      </rPr>
      <t>），建筑学（</t>
    </r>
    <r>
      <rPr>
        <sz val="12"/>
        <rFont val="Times New Roman"/>
        <charset val="0"/>
      </rPr>
      <t>0813</t>
    </r>
    <r>
      <rPr>
        <sz val="12"/>
        <rFont val="仿宋_GB2312"/>
        <charset val="134"/>
      </rPr>
      <t>），电子信息（</t>
    </r>
    <r>
      <rPr>
        <sz val="12"/>
        <rFont val="Times New Roman"/>
        <charset val="0"/>
      </rPr>
      <t>0854</t>
    </r>
    <r>
      <rPr>
        <sz val="12"/>
        <rFont val="仿宋_GB2312"/>
        <charset val="134"/>
      </rPr>
      <t>），公共管理学（</t>
    </r>
    <r>
      <rPr>
        <sz val="12"/>
        <rFont val="Times New Roman"/>
        <charset val="0"/>
      </rPr>
      <t>1204</t>
    </r>
    <r>
      <rPr>
        <sz val="12"/>
        <rFont val="仿宋_GB2312"/>
        <charset val="134"/>
      </rPr>
      <t>）</t>
    </r>
  </si>
  <si>
    <t>010-88535457
010-88531349</t>
  </si>
  <si>
    <t>230743102</t>
  </si>
  <si>
    <t>负责城市规划管理、基础设施建设与管理等工作。</t>
  </si>
  <si>
    <r>
      <rPr>
        <sz val="12"/>
        <rFont val="仿宋_GB2312"/>
        <charset val="134"/>
      </rPr>
      <t>研究生：城乡规划学（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</si>
  <si>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230743301</t>
  </si>
  <si>
    <t>北京市丰台区云岗街道</t>
  </si>
  <si>
    <r>
      <rPr>
        <sz val="12"/>
        <rFont val="仿宋_GB2312"/>
        <charset val="134"/>
      </rPr>
      <t>本科：法学类（</t>
    </r>
    <r>
      <rPr>
        <sz val="12"/>
        <rFont val="Times New Roman"/>
        <charset val="0"/>
      </rPr>
      <t>0301</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），管理科学与工程类（</t>
    </r>
    <r>
      <rPr>
        <sz val="12"/>
        <rFont val="Times New Roman"/>
        <charset val="0"/>
      </rPr>
      <t>1201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</si>
  <si>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010-68190367
010-83311064</t>
  </si>
  <si>
    <t>230743302</t>
  </si>
  <si>
    <t>负责落实各项社会救助和优抚政策，开展扶贫帮困、老龄、双拥、残疾人权益保障等工作。</t>
  </si>
  <si>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），文学（</t>
    </r>
    <r>
      <rPr>
        <sz val="12"/>
        <rFont val="Times New Roman"/>
        <charset val="0"/>
      </rPr>
      <t>05</t>
    </r>
    <r>
      <rPr>
        <sz val="12"/>
        <rFont val="仿宋_GB2312"/>
        <charset val="134"/>
      </rPr>
      <t>），农业资源与环境（</t>
    </r>
    <r>
      <rPr>
        <sz val="12"/>
        <rFont val="Times New Roman"/>
        <charset val="0"/>
      </rPr>
      <t>0903</t>
    </r>
    <r>
      <rPr>
        <sz val="12"/>
        <rFont val="仿宋_GB2312"/>
        <charset val="134"/>
      </rPr>
      <t>），食品与营养（</t>
    </r>
    <r>
      <rPr>
        <sz val="12"/>
        <rFont val="Times New Roman"/>
        <charset val="0"/>
      </rPr>
      <t>0955</t>
    </r>
    <r>
      <rPr>
        <sz val="12"/>
        <rFont val="仿宋_GB2312"/>
        <charset val="134"/>
      </rPr>
      <t>），公共卫生与预防医学（</t>
    </r>
    <r>
      <rPr>
        <sz val="12"/>
        <rFont val="Times New Roman"/>
        <charset val="0"/>
      </rPr>
      <t>1004</t>
    </r>
    <r>
      <rPr>
        <sz val="12"/>
        <rFont val="仿宋_GB2312"/>
        <charset val="134"/>
      </rPr>
      <t>），公共卫生（</t>
    </r>
    <r>
      <rPr>
        <sz val="12"/>
        <rFont val="Times New Roman"/>
        <charset val="0"/>
      </rPr>
      <t>1053</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</si>
  <si>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230743401</t>
  </si>
  <si>
    <t>北京市丰台区王佐镇</t>
  </si>
  <si>
    <t>负责农业农村管理及城乡规划建设等行政执法工作。</t>
  </si>
  <si>
    <r>
      <rPr>
        <sz val="12"/>
        <rFont val="仿宋_GB2312"/>
        <charset val="134"/>
      </rPr>
      <t>本科：经济学类（</t>
    </r>
    <r>
      <rPr>
        <sz val="12"/>
        <rFont val="Times New Roman"/>
        <charset val="0"/>
      </rPr>
      <t>0201</t>
    </r>
    <r>
      <rPr>
        <sz val="12"/>
        <rFont val="仿宋_GB2312"/>
        <charset val="134"/>
      </rPr>
      <t>），建筑类（</t>
    </r>
    <r>
      <rPr>
        <sz val="12"/>
        <rFont val="Times New Roman"/>
        <charset val="0"/>
      </rPr>
      <t>0828</t>
    </r>
    <r>
      <rPr>
        <sz val="12"/>
        <rFont val="仿宋_GB2312"/>
        <charset val="134"/>
      </rPr>
      <t>），植物生产类（</t>
    </r>
    <r>
      <rPr>
        <sz val="12"/>
        <rFont val="Times New Roman"/>
        <charset val="0"/>
      </rPr>
      <t>0901</t>
    </r>
    <r>
      <rPr>
        <sz val="12"/>
        <rFont val="仿宋_GB2312"/>
        <charset val="134"/>
      </rPr>
      <t>）</t>
    </r>
    <r>
      <rPr>
        <sz val="12"/>
        <rFont val="Times New Roman"/>
        <charset val="0"/>
      </rPr>
      <t xml:space="preserve">
</t>
    </r>
    <r>
      <rPr>
        <sz val="12"/>
        <rFont val="仿宋_GB2312"/>
        <charset val="134"/>
      </rPr>
      <t>研究生：理论经济学（</t>
    </r>
    <r>
      <rPr>
        <sz val="12"/>
        <rFont val="Times New Roman"/>
        <charset val="0"/>
      </rPr>
      <t>0201</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），农业（</t>
    </r>
    <r>
      <rPr>
        <sz val="12"/>
        <rFont val="Times New Roman"/>
        <charset val="0"/>
      </rPr>
      <t>0951</t>
    </r>
    <r>
      <rPr>
        <sz val="12"/>
        <rFont val="仿宋_GB2312"/>
        <charset val="134"/>
      </rPr>
      <t>）</t>
    </r>
  </si>
  <si>
    <t>010-83316344
010-83316415</t>
  </si>
  <si>
    <t>230743501</t>
  </si>
  <si>
    <t>北京市丰台区北宫镇</t>
  </si>
  <si>
    <r>
      <rPr>
        <sz val="12"/>
        <rFont val="仿宋_GB2312"/>
        <charset val="134"/>
      </rPr>
      <t>本科：机械类（</t>
    </r>
    <r>
      <rPr>
        <sz val="12"/>
        <rFont val="Times New Roman"/>
        <charset val="0"/>
      </rPr>
      <t>0802</t>
    </r>
    <r>
      <rPr>
        <sz val="12"/>
        <rFont val="仿宋_GB2312"/>
        <charset val="134"/>
      </rPr>
      <t>），建筑类（</t>
    </r>
    <r>
      <rPr>
        <sz val="12"/>
        <rFont val="Times New Roman"/>
        <charset val="0"/>
      </rPr>
      <t>0828</t>
    </r>
    <r>
      <rPr>
        <sz val="12"/>
        <rFont val="仿宋_GB2312"/>
        <charset val="134"/>
      </rPr>
      <t>），植物生产类（</t>
    </r>
    <r>
      <rPr>
        <sz val="12"/>
        <rFont val="Times New Roman"/>
        <charset val="0"/>
      </rPr>
      <t>0901</t>
    </r>
    <r>
      <rPr>
        <sz val="12"/>
        <rFont val="仿宋_GB2312"/>
        <charset val="134"/>
      </rPr>
      <t>），林学类（</t>
    </r>
    <r>
      <rPr>
        <sz val="12"/>
        <rFont val="Times New Roman"/>
        <charset val="0"/>
      </rPr>
      <t>0905</t>
    </r>
    <r>
      <rPr>
        <sz val="12"/>
        <rFont val="仿宋_GB2312"/>
        <charset val="134"/>
      </rPr>
      <t>），农业经济管理类（</t>
    </r>
    <r>
      <rPr>
        <sz val="12"/>
        <rFont val="Times New Roman"/>
        <charset val="0"/>
      </rPr>
      <t>1203</t>
    </r>
    <r>
      <rPr>
        <sz val="12"/>
        <rFont val="仿宋_GB2312"/>
        <charset val="134"/>
      </rPr>
      <t>），公共管理类（</t>
    </r>
    <r>
      <rPr>
        <sz val="12"/>
        <rFont val="Times New Roman"/>
        <charset val="0"/>
      </rPr>
      <t>1204</t>
    </r>
    <r>
      <rPr>
        <sz val="12"/>
        <rFont val="仿宋_GB2312"/>
        <charset val="134"/>
      </rPr>
      <t>），物流管理与工程类（</t>
    </r>
    <r>
      <rPr>
        <sz val="12"/>
        <rFont val="Times New Roman"/>
        <charset val="0"/>
      </rPr>
      <t>1206</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），农业资源与环境（</t>
    </r>
    <r>
      <rPr>
        <sz val="12"/>
        <rFont val="Times New Roman"/>
        <charset val="0"/>
      </rPr>
      <t>0903</t>
    </r>
    <r>
      <rPr>
        <sz val="12"/>
        <rFont val="仿宋_GB2312"/>
        <charset val="134"/>
      </rPr>
      <t>），农业（</t>
    </r>
    <r>
      <rPr>
        <sz val="12"/>
        <rFont val="Times New Roman"/>
        <charset val="0"/>
      </rPr>
      <t>0951</t>
    </r>
    <r>
      <rPr>
        <sz val="12"/>
        <rFont val="仿宋_GB2312"/>
        <charset val="134"/>
      </rPr>
      <t>），农林经济管理（</t>
    </r>
    <r>
      <rPr>
        <sz val="12"/>
        <rFont val="Times New Roman"/>
        <charset val="0"/>
      </rPr>
      <t>1203</t>
    </r>
    <r>
      <rPr>
        <sz val="12"/>
        <rFont val="仿宋_GB2312"/>
        <charset val="134"/>
      </rPr>
      <t>）</t>
    </r>
  </si>
  <si>
    <t>010-83887016
010-83887015</t>
  </si>
  <si>
    <t>120843601</t>
  </si>
  <si>
    <t>中共北京市石景山区委北京市石景山区人民政府研究室</t>
  </si>
  <si>
    <t>调研二科</t>
  </si>
  <si>
    <t>负责综合文稿起草、调查研究等工作。</t>
  </si>
  <si>
    <r>
      <rPr>
        <sz val="12"/>
        <rFont val="仿宋_GB2312"/>
        <charset val="134"/>
      </rPr>
      <t>研究生：应用经济学（</t>
    </r>
    <r>
      <rPr>
        <sz val="12"/>
        <rFont val="Times New Roman"/>
        <charset val="0"/>
      </rPr>
      <t>0202</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</si>
  <si>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010-88699721
010-88699706</t>
  </si>
  <si>
    <t>http://www.bjsjs.gov.cn</t>
  </si>
  <si>
    <t>具有较强的逻辑思维、调查研究和文字写作能力，具备适应高强度工作的心理素质和能力。</t>
  </si>
  <si>
    <t>820843701</t>
  </si>
  <si>
    <t>中共北京市石景山区委党史研究室、北京市石景山区地方志办公室</t>
  </si>
  <si>
    <t>地方志科</t>
  </si>
  <si>
    <t>志鉴编修岗</t>
  </si>
  <si>
    <t>负责年鉴志书编纂、指导基层修志、征集地情资料、撰写理论文章等工作。</t>
  </si>
  <si>
    <r>
      <rPr>
        <sz val="12"/>
        <rFont val="仿宋_GB2312"/>
        <charset val="134"/>
      </rPr>
      <t>研究生：政治学（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），中国语言文学（</t>
    </r>
    <r>
      <rPr>
        <sz val="12"/>
        <rFont val="Times New Roman"/>
        <charset val="0"/>
      </rPr>
      <t>0501</t>
    </r>
    <r>
      <rPr>
        <sz val="12"/>
        <rFont val="仿宋_GB2312"/>
        <charset val="134"/>
      </rPr>
      <t>），历史学（</t>
    </r>
    <r>
      <rPr>
        <sz val="12"/>
        <rFont val="Times New Roman"/>
        <charset val="0"/>
      </rPr>
      <t>06</t>
    </r>
    <r>
      <rPr>
        <sz val="12"/>
        <rFont val="仿宋_GB2312"/>
        <charset val="134"/>
      </rPr>
      <t>）</t>
    </r>
  </si>
  <si>
    <t>010-88699320
010-88699323</t>
  </si>
  <si>
    <t>220843801</t>
  </si>
  <si>
    <t>北京市石景山区园林绿化局</t>
  </si>
  <si>
    <t>负责园林绿化规划设计、工程建设管理、园林绿化项目监督管理及行政执法等工作。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</si>
  <si>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），林业工程（</t>
    </r>
    <r>
      <rPr>
        <sz val="12"/>
        <rFont val="Times New Roman"/>
        <charset val="0"/>
      </rPr>
      <t>0829</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），风景园林（</t>
    </r>
    <r>
      <rPr>
        <sz val="12"/>
        <rFont val="Times New Roman"/>
        <charset val="0"/>
      </rPr>
      <t>0862</t>
    </r>
    <r>
      <rPr>
        <sz val="12"/>
        <rFont val="仿宋_GB2312"/>
        <charset val="134"/>
      </rPr>
      <t>），园艺学（</t>
    </r>
    <r>
      <rPr>
        <sz val="12"/>
        <rFont val="Times New Roman"/>
        <charset val="0"/>
      </rPr>
      <t>0902</t>
    </r>
    <r>
      <rPr>
        <sz val="12"/>
        <rFont val="仿宋_GB2312"/>
        <charset val="134"/>
      </rPr>
      <t>），植物保护（</t>
    </r>
    <r>
      <rPr>
        <sz val="12"/>
        <rFont val="Times New Roman"/>
        <charset val="0"/>
      </rPr>
      <t>0904</t>
    </r>
    <r>
      <rPr>
        <sz val="12"/>
        <rFont val="仿宋_GB2312"/>
        <charset val="134"/>
      </rPr>
      <t>），林业（</t>
    </r>
    <r>
      <rPr>
        <sz val="12"/>
        <rFont val="Times New Roman"/>
        <charset val="0"/>
      </rPr>
      <t>0954</t>
    </r>
    <r>
      <rPr>
        <sz val="12"/>
        <rFont val="仿宋_GB2312"/>
        <charset val="134"/>
      </rPr>
      <t>），工程管理（</t>
    </r>
    <r>
      <rPr>
        <sz val="12"/>
        <rFont val="Times New Roman"/>
        <charset val="0"/>
      </rPr>
      <t>1256</t>
    </r>
    <r>
      <rPr>
        <sz val="12"/>
        <rFont val="仿宋_GB2312"/>
        <charset val="134"/>
      </rPr>
      <t>），审计（</t>
    </r>
    <r>
      <rPr>
        <sz val="12"/>
        <rFont val="Times New Roman"/>
        <charset val="0"/>
      </rPr>
      <t>1257</t>
    </r>
    <r>
      <rPr>
        <sz val="12"/>
        <rFont val="仿宋_GB2312"/>
        <charset val="134"/>
      </rPr>
      <t>）</t>
    </r>
  </si>
  <si>
    <t>010-68291705
010-68291765</t>
  </si>
  <si>
    <t>820843901</t>
  </si>
  <si>
    <t>北京市石景山区城市管理指挥中心</t>
  </si>
  <si>
    <t>调研科</t>
  </si>
  <si>
    <t>负责材料撰写、数据分析、信息化建设等工作。</t>
  </si>
  <si>
    <r>
      <rPr>
        <sz val="12"/>
        <rFont val="仿宋_GB2312"/>
        <charset val="134"/>
      </rPr>
      <t>研究生：应用统计（</t>
    </r>
    <r>
      <rPr>
        <sz val="12"/>
        <rFont val="Times New Roman"/>
        <charset val="0"/>
      </rPr>
      <t>0252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t>
    </r>
  </si>
  <si>
    <t>010-68867701
010-68864302</t>
  </si>
  <si>
    <t>220844101</t>
  </si>
  <si>
    <t>北京市石景山区发展和改革委员会</t>
  </si>
  <si>
    <t>负责宏观经济政策研究、经济运行发展监测分析、能源资源节约利用、数据平台更新等工作。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</si>
  <si>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），资源与环境（</t>
    </r>
    <r>
      <rPr>
        <sz val="12"/>
        <rFont val="Times New Roman"/>
        <charset val="0"/>
      </rPr>
      <t>0857</t>
    </r>
    <r>
      <rPr>
        <sz val="12"/>
        <rFont val="仿宋_GB2312"/>
        <charset val="134"/>
      </rPr>
      <t>），智能科学与技术（</t>
    </r>
    <r>
      <rPr>
        <sz val="12"/>
        <rFont val="Times New Roman"/>
        <charset val="0"/>
      </rPr>
      <t>1405</t>
    </r>
    <r>
      <rPr>
        <sz val="12"/>
        <rFont val="仿宋_GB2312"/>
        <charset val="134"/>
      </rPr>
      <t>）</t>
    </r>
  </si>
  <si>
    <t>010-88699264
010-88699380</t>
  </si>
  <si>
    <t>220844201</t>
  </si>
  <si>
    <t>北京市石景山区民政局</t>
  </si>
  <si>
    <t>负责依法行政、规范性文件合法性审核、民政系统法治建设、机关行政执法等工作。</t>
  </si>
  <si>
    <t>010-68863828
010-68863615</t>
  </si>
  <si>
    <t>820844303</t>
  </si>
  <si>
    <t>北京市石景山区人力资源和社会保障局</t>
  </si>
  <si>
    <t>社会保险事业管理中心</t>
  </si>
  <si>
    <t>负责统筹协调、调查研究、公文办理、文稿起草等工作。</t>
  </si>
  <si>
    <r>
      <rPr>
        <sz val="12"/>
        <rFont val="仿宋_GB2312"/>
        <charset val="134"/>
      </rPr>
      <t>研究生：劳动经济学（</t>
    </r>
    <r>
      <rPr>
        <sz val="12"/>
        <rFont val="Times New Roman"/>
        <charset val="0"/>
      </rPr>
      <t>020207</t>
    </r>
    <r>
      <rPr>
        <sz val="12"/>
        <rFont val="仿宋_GB2312"/>
        <charset val="134"/>
      </rPr>
      <t>），中国语言文学（</t>
    </r>
    <r>
      <rPr>
        <sz val="12"/>
        <rFont val="Times New Roman"/>
        <charset val="0"/>
      </rPr>
      <t>0501</t>
    </r>
    <r>
      <rPr>
        <sz val="12"/>
        <rFont val="仿宋_GB2312"/>
        <charset val="134"/>
      </rPr>
      <t>），社会保障（</t>
    </r>
    <r>
      <rPr>
        <sz val="12"/>
        <rFont val="Times New Roman"/>
        <charset val="0"/>
      </rPr>
      <t>120404</t>
    </r>
    <r>
      <rPr>
        <sz val="12"/>
        <rFont val="仿宋_GB2312"/>
        <charset val="134"/>
      </rPr>
      <t>）</t>
    </r>
  </si>
  <si>
    <t>010-68864652</t>
  </si>
  <si>
    <t>具有较强的文字功底和理论研究能力。</t>
  </si>
  <si>
    <t>820844301</t>
  </si>
  <si>
    <t>负责工程建设领域劳动争议案件的日常处理和相关统计、监督等工作。</t>
  </si>
  <si>
    <r>
      <rPr>
        <sz val="12"/>
        <rFont val="仿宋_GB2312"/>
        <charset val="134"/>
      </rPr>
      <t>研究生：应用统计（</t>
    </r>
    <r>
      <rPr>
        <sz val="12"/>
        <rFont val="Times New Roman"/>
        <charset val="0"/>
      </rPr>
      <t>0252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），统计学（</t>
    </r>
    <r>
      <rPr>
        <sz val="12"/>
        <rFont val="Times New Roman"/>
        <charset val="0"/>
      </rPr>
      <t>0714</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），建筑（</t>
    </r>
    <r>
      <rPr>
        <sz val="12"/>
        <rFont val="Times New Roman"/>
        <charset val="0"/>
      </rPr>
      <t>0851</t>
    </r>
    <r>
      <rPr>
        <sz val="12"/>
        <rFont val="仿宋_GB2312"/>
        <charset val="134"/>
      </rPr>
      <t>），土木水利（</t>
    </r>
    <r>
      <rPr>
        <sz val="12"/>
        <rFont val="Times New Roman"/>
        <charset val="0"/>
      </rPr>
      <t>0859</t>
    </r>
    <r>
      <rPr>
        <sz val="12"/>
        <rFont val="仿宋_GB2312"/>
        <charset val="134"/>
      </rPr>
      <t>）</t>
    </r>
  </si>
  <si>
    <r>
      <rPr>
        <sz val="12"/>
        <rFont val="仿宋_GB2312"/>
        <charset val="134"/>
      </rPr>
      <t>本科及研究生阶段均有学历和学位；考生需以最高学历对应的专业报考；应届高校毕业生就读最高学历期间不得与任何单位存在劳动（录用、聘用）关系，不得缴纳社会保险；法学（</t>
    </r>
    <r>
      <rPr>
        <sz val="12"/>
        <rFont val="Times New Roman"/>
        <charset val="0"/>
      </rPr>
      <t>0301</t>
    </r>
    <r>
      <rPr>
        <sz val="12"/>
        <rFont val="仿宋_GB2312"/>
        <charset val="134"/>
      </rPr>
      <t>）、法律（</t>
    </r>
    <r>
      <rPr>
        <sz val="12"/>
        <rFont val="Times New Roman"/>
        <charset val="0"/>
      </rPr>
      <t>0351</t>
    </r>
    <r>
      <rPr>
        <sz val="12"/>
        <rFont val="仿宋_GB2312"/>
        <charset val="134"/>
      </rPr>
      <t>）专业需通过国家司法考试或国家统一法律职业资格考试（</t>
    </r>
    <r>
      <rPr>
        <sz val="12"/>
        <rFont val="Times New Roman"/>
        <charset val="0"/>
      </rPr>
      <t>A</t>
    </r>
    <r>
      <rPr>
        <sz val="12"/>
        <rFont val="仿宋_GB2312"/>
        <charset val="134"/>
      </rPr>
      <t>类）。</t>
    </r>
  </si>
  <si>
    <r>
      <rPr>
        <sz val="12"/>
        <rFont val="仿宋_GB2312"/>
        <charset val="134"/>
      </rPr>
      <t>参加</t>
    </r>
    <r>
      <rPr>
        <sz val="12"/>
        <rFont val="Times New Roman"/>
        <charset val="0"/>
      </rPr>
      <t>2025</t>
    </r>
    <r>
      <rPr>
        <sz val="12"/>
        <rFont val="仿宋_GB2312"/>
        <charset val="134"/>
      </rPr>
      <t>年国家统一法律职业资格考试人员可以报名，资格复审时需提供成绩合格证明；一线工作，节假日及夜间需要在单位值班备勤，适合男性报考。</t>
    </r>
  </si>
  <si>
    <t>820844302</t>
  </si>
  <si>
    <t>负责信息化系统建设、运维和保障等工作。</t>
  </si>
  <si>
    <r>
      <rPr>
        <sz val="12"/>
        <rFont val="仿宋_GB2312"/>
        <charset val="134"/>
      </rPr>
      <t>研究生：计算机科学与技术（</t>
    </r>
    <r>
      <rPr>
        <sz val="12"/>
        <rFont val="Times New Roman"/>
        <charset val="0"/>
      </rPr>
      <t>0812</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t>
    </r>
  </si>
  <si>
    <t>具备吃苦耐劳的品质；具有较强的抗压能力和较强的工作韧性。</t>
  </si>
  <si>
    <t>820844401</t>
  </si>
  <si>
    <t>北京市石景山区住房和城市建设委员会</t>
  </si>
  <si>
    <r>
      <rPr>
        <sz val="12"/>
        <rFont val="仿宋_GB2312"/>
        <charset val="134"/>
      </rPr>
      <t>质量监督岗</t>
    </r>
    <r>
      <rPr>
        <sz val="12"/>
        <rFont val="Times New Roman"/>
        <charset val="0"/>
      </rPr>
      <t>1</t>
    </r>
  </si>
  <si>
    <t>负责建设工程电气方面质量监督等工作。</t>
  </si>
  <si>
    <r>
      <rPr>
        <sz val="12"/>
        <rFont val="仿宋_GB2312"/>
        <charset val="134"/>
      </rPr>
      <t>研究生：电气工程（</t>
    </r>
    <r>
      <rPr>
        <sz val="12"/>
        <rFont val="Times New Roman"/>
        <charset val="0"/>
      </rPr>
      <t>0808</t>
    </r>
    <r>
      <rPr>
        <sz val="12"/>
        <rFont val="仿宋_GB2312"/>
        <charset val="134"/>
      </rPr>
      <t>），电子科学与技术（</t>
    </r>
    <r>
      <rPr>
        <sz val="12"/>
        <rFont val="Times New Roman"/>
        <charset val="0"/>
      </rPr>
      <t>0809</t>
    </r>
    <r>
      <rPr>
        <sz val="12"/>
        <rFont val="仿宋_GB2312"/>
        <charset val="134"/>
      </rPr>
      <t>），控制科学与工程（</t>
    </r>
    <r>
      <rPr>
        <sz val="12"/>
        <rFont val="Times New Roman"/>
        <charset val="0"/>
      </rPr>
      <t>0811</t>
    </r>
    <r>
      <rPr>
        <sz val="12"/>
        <rFont val="仿宋_GB2312"/>
        <charset val="134"/>
      </rPr>
      <t>），电子信息（</t>
    </r>
    <r>
      <rPr>
        <sz val="12"/>
        <rFont val="Times New Roman"/>
        <charset val="0"/>
      </rPr>
      <t>0854</t>
    </r>
    <r>
      <rPr>
        <sz val="12"/>
        <rFont val="仿宋_GB2312"/>
        <charset val="134"/>
      </rPr>
      <t>）</t>
    </r>
  </si>
  <si>
    <t>010-68880079
010-68842459</t>
  </si>
  <si>
    <t>需要长期在工地一线监督检查。</t>
  </si>
  <si>
    <t>820844402</t>
  </si>
  <si>
    <r>
      <rPr>
        <sz val="12"/>
        <rFont val="仿宋_GB2312"/>
        <charset val="134"/>
      </rPr>
      <t>质量监督岗</t>
    </r>
    <r>
      <rPr>
        <sz val="12"/>
        <rFont val="Times New Roman"/>
        <charset val="0"/>
      </rPr>
      <t>2</t>
    </r>
  </si>
  <si>
    <t>负责建设工程质量监督等工作。</t>
  </si>
  <si>
    <r>
      <rPr>
        <sz val="12"/>
        <rFont val="仿宋_GB2312"/>
        <charset val="134"/>
      </rPr>
      <t>研究生：电气工程（</t>
    </r>
    <r>
      <rPr>
        <sz val="12"/>
        <rFont val="Times New Roman"/>
        <charset val="0"/>
      </rPr>
      <t>0808</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），土木水利（</t>
    </r>
    <r>
      <rPr>
        <sz val="12"/>
        <rFont val="Times New Roman"/>
        <charset val="0"/>
      </rPr>
      <t>0859</t>
    </r>
    <r>
      <rPr>
        <sz val="12"/>
        <rFont val="仿宋_GB2312"/>
        <charset val="134"/>
      </rPr>
      <t>）</t>
    </r>
  </si>
  <si>
    <t>820844502</t>
  </si>
  <si>
    <t>北京市石景山区城市管理委员会</t>
  </si>
  <si>
    <t>水务工程管理所</t>
  </si>
  <si>
    <t>水利工程质量监督岗</t>
  </si>
  <si>
    <t>负责水利工程质量抽检、水利工程施工现场监督等工作。</t>
  </si>
  <si>
    <t>010-88793532
010-88793530</t>
  </si>
  <si>
    <t>820844501</t>
  </si>
  <si>
    <t>负责水资源管理、水务工程管理、水务执法等工作。</t>
  </si>
  <si>
    <r>
      <rPr>
        <sz val="12"/>
        <rFont val="仿宋_GB2312"/>
        <charset val="134"/>
      </rPr>
      <t>研究生：土木工程（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），土木水利（</t>
    </r>
    <r>
      <rPr>
        <sz val="12"/>
        <rFont val="Times New Roman"/>
        <charset val="0"/>
      </rPr>
      <t>0859</t>
    </r>
    <r>
      <rPr>
        <sz val="12"/>
        <rFont val="仿宋_GB2312"/>
        <charset val="134"/>
      </rPr>
      <t>）</t>
    </r>
  </si>
  <si>
    <r>
      <rPr>
        <sz val="12"/>
        <rFont val="仿宋_GB2312"/>
        <charset val="0"/>
      </rPr>
      <t>按照男女比例</t>
    </r>
    <r>
      <rPr>
        <sz val="12"/>
        <rFont val="Times New Roman"/>
        <charset val="0"/>
      </rPr>
      <t>1:1</t>
    </r>
    <r>
      <rPr>
        <sz val="12"/>
        <rFont val="仿宋_GB2312"/>
        <charset val="0"/>
      </rPr>
      <t>招录；本科及研究生阶段均有学历和学位；考生需以最高学历对应的专业报考；应届高校毕业生就读最高学历期间不得与任何单位存在劳动（录用、聘用）关系，不得缴纳社会保险。</t>
    </r>
  </si>
  <si>
    <t>010-68862289
010-68843578</t>
  </si>
  <si>
    <t>220844601</t>
  </si>
  <si>
    <t>北京市石景山区卫生健康委员会</t>
  </si>
  <si>
    <t>疾病预防控制中心</t>
  </si>
  <si>
    <r>
      <rPr>
        <sz val="12"/>
        <rFont val="仿宋_GB2312"/>
        <charset val="134"/>
      </rPr>
      <t>卫生监督岗</t>
    </r>
    <r>
      <rPr>
        <sz val="12"/>
        <rFont val="Times New Roman"/>
        <charset val="0"/>
      </rPr>
      <t>1</t>
    </r>
  </si>
  <si>
    <t>负责医疗卫生、公共卫生监督执法等工作。</t>
  </si>
  <si>
    <r>
      <rPr>
        <sz val="12"/>
        <rFont val="仿宋_GB2312"/>
        <charset val="134"/>
      </rPr>
      <t>研究生：临床医学（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），中西医结合（</t>
    </r>
    <r>
      <rPr>
        <sz val="12"/>
        <rFont val="Times New Roman"/>
        <charset val="0"/>
      </rPr>
      <t>1006</t>
    </r>
    <r>
      <rPr>
        <sz val="12"/>
        <rFont val="仿宋_GB2312"/>
        <charset val="134"/>
      </rPr>
      <t>），公共卫生（</t>
    </r>
    <r>
      <rPr>
        <sz val="12"/>
        <rFont val="Times New Roman"/>
        <charset val="0"/>
      </rPr>
      <t>1053</t>
    </r>
    <r>
      <rPr>
        <sz val="12"/>
        <rFont val="仿宋_GB2312"/>
        <charset val="134"/>
      </rPr>
      <t>），中医（</t>
    </r>
    <r>
      <rPr>
        <sz val="12"/>
        <rFont val="Times New Roman"/>
        <charset val="0"/>
      </rPr>
      <t>1057</t>
    </r>
    <r>
      <rPr>
        <sz val="12"/>
        <rFont val="仿宋_GB2312"/>
        <charset val="134"/>
      </rPr>
      <t>），临床医学（</t>
    </r>
    <r>
      <rPr>
        <sz val="12"/>
        <rFont val="Times New Roman"/>
        <charset val="0"/>
      </rPr>
      <t>1051</t>
    </r>
    <r>
      <rPr>
        <sz val="12"/>
        <rFont val="仿宋_GB2312"/>
        <charset val="134"/>
      </rPr>
      <t>）</t>
    </r>
  </si>
  <si>
    <t>010-88605081
010-88605063</t>
  </si>
  <si>
    <t>220844602</t>
  </si>
  <si>
    <r>
      <rPr>
        <sz val="12"/>
        <rFont val="仿宋_GB2312"/>
        <charset val="134"/>
      </rPr>
      <t>卫生监督岗</t>
    </r>
    <r>
      <rPr>
        <sz val="12"/>
        <rFont val="Times New Roman"/>
        <charset val="0"/>
      </rPr>
      <t>2</t>
    </r>
  </si>
  <si>
    <t>220844603</t>
  </si>
  <si>
    <t>医疗卫生综合管理岗</t>
  </si>
  <si>
    <t>负责医疗卫生机构安全生产监督管理，医疗卫生相关政策落实等工作。</t>
  </si>
  <si>
    <r>
      <rPr>
        <sz val="12"/>
        <rFont val="仿宋_GB2312"/>
        <charset val="134"/>
      </rPr>
      <t>研究生：临床医学（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），公共卫生（</t>
    </r>
    <r>
      <rPr>
        <sz val="12"/>
        <rFont val="Times New Roman"/>
        <charset val="0"/>
      </rPr>
      <t>1053</t>
    </r>
    <r>
      <rPr>
        <sz val="12"/>
        <rFont val="仿宋_GB2312"/>
        <charset val="134"/>
      </rPr>
      <t>），临床医学（</t>
    </r>
    <r>
      <rPr>
        <sz val="12"/>
        <rFont val="Times New Roman"/>
        <charset val="0"/>
      </rPr>
      <t>1051</t>
    </r>
    <r>
      <rPr>
        <sz val="12"/>
        <rFont val="仿宋_GB2312"/>
        <charset val="134"/>
      </rPr>
      <t>）</t>
    </r>
  </si>
  <si>
    <t>010-88605063
010-88605058</t>
  </si>
  <si>
    <t>230844702</t>
  </si>
  <si>
    <t>北京市石景山区市场监督管理局</t>
  </si>
  <si>
    <t>街道所</t>
  </si>
  <si>
    <t>负责市场监管领域日常管理、检查、专项整治中信息处理工作。</t>
  </si>
  <si>
    <r>
      <rPr>
        <sz val="12"/>
        <rFont val="仿宋_GB2312"/>
        <charset val="134"/>
      </rPr>
      <t>本科：统计学类（</t>
    </r>
    <r>
      <rPr>
        <sz val="12"/>
        <rFont val="Times New Roman"/>
        <charset val="0"/>
      </rPr>
      <t>0712</t>
    </r>
    <r>
      <rPr>
        <sz val="12"/>
        <rFont val="仿宋_GB2312"/>
        <charset val="134"/>
      </rPr>
      <t>），人工智能（</t>
    </r>
    <r>
      <rPr>
        <sz val="12"/>
        <rFont val="Times New Roman"/>
        <charset val="0"/>
      </rPr>
      <t>080717T</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研究生：应用统计（</t>
    </r>
    <r>
      <rPr>
        <sz val="12"/>
        <rFont val="Times New Roman"/>
        <charset val="0"/>
      </rPr>
      <t>0252</t>
    </r>
    <r>
      <rPr>
        <sz val="12"/>
        <rFont val="仿宋_GB2312"/>
        <charset val="134"/>
      </rPr>
      <t>），统计学（</t>
    </r>
    <r>
      <rPr>
        <sz val="12"/>
        <rFont val="Times New Roman"/>
        <charset val="0"/>
      </rPr>
      <t>0714</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t>
    </r>
  </si>
  <si>
    <t>010-88793736
010-88793889</t>
  </si>
  <si>
    <t>230844703</t>
  </si>
  <si>
    <t>负责市场监管领域食品安全、药品、医疗器械和化妆品市场的监督管理等工作。</t>
  </si>
  <si>
    <r>
      <rPr>
        <sz val="12"/>
        <rFont val="仿宋_GB2312"/>
        <charset val="134"/>
      </rPr>
      <t>本科：食品科学与工程类（</t>
    </r>
    <r>
      <rPr>
        <sz val="12"/>
        <rFont val="Times New Roman"/>
        <charset val="0"/>
      </rPr>
      <t>0827</t>
    </r>
    <r>
      <rPr>
        <sz val="12"/>
        <rFont val="仿宋_GB2312"/>
        <charset val="134"/>
      </rPr>
      <t>），公共卫生与预防医学类（</t>
    </r>
    <r>
      <rPr>
        <sz val="12"/>
        <rFont val="Times New Roman"/>
        <charset val="0"/>
      </rPr>
      <t>1004</t>
    </r>
    <r>
      <rPr>
        <sz val="12"/>
        <rFont val="仿宋_GB2312"/>
        <charset val="134"/>
      </rPr>
      <t>），药学类（</t>
    </r>
    <r>
      <rPr>
        <sz val="12"/>
        <rFont val="Times New Roman"/>
        <charset val="0"/>
      </rPr>
      <t>1007</t>
    </r>
    <r>
      <rPr>
        <sz val="12"/>
        <rFont val="仿宋_GB2312"/>
        <charset val="134"/>
      </rPr>
      <t>），中药学类（</t>
    </r>
    <r>
      <rPr>
        <sz val="12"/>
        <rFont val="Times New Roman"/>
        <charset val="0"/>
      </rPr>
      <t>1008</t>
    </r>
    <r>
      <rPr>
        <sz val="12"/>
        <rFont val="仿宋_GB2312"/>
        <charset val="134"/>
      </rPr>
      <t>）</t>
    </r>
    <r>
      <rPr>
        <sz val="12"/>
        <rFont val="Times New Roman"/>
        <charset val="0"/>
      </rPr>
      <t xml:space="preserve">
</t>
    </r>
    <r>
      <rPr>
        <sz val="12"/>
        <rFont val="仿宋_GB2312"/>
        <charset val="134"/>
      </rPr>
      <t>研究生：食品科学与工程（</t>
    </r>
    <r>
      <rPr>
        <sz val="12"/>
        <rFont val="Times New Roman"/>
        <charset val="0"/>
      </rPr>
      <t>0832</t>
    </r>
    <r>
      <rPr>
        <sz val="12"/>
        <rFont val="仿宋_GB2312"/>
        <charset val="134"/>
      </rPr>
      <t>），公共卫生与预防医学（</t>
    </r>
    <r>
      <rPr>
        <sz val="12"/>
        <rFont val="Times New Roman"/>
        <charset val="0"/>
      </rPr>
      <t>1004</t>
    </r>
    <r>
      <rPr>
        <sz val="12"/>
        <rFont val="仿宋_GB2312"/>
        <charset val="134"/>
      </rPr>
      <t>），药学（</t>
    </r>
    <r>
      <rPr>
        <sz val="12"/>
        <rFont val="Times New Roman"/>
        <charset val="0"/>
      </rPr>
      <t>1007</t>
    </r>
    <r>
      <rPr>
        <sz val="12"/>
        <rFont val="仿宋_GB2312"/>
        <charset val="134"/>
      </rPr>
      <t>），中药学（</t>
    </r>
    <r>
      <rPr>
        <sz val="12"/>
        <rFont val="Times New Roman"/>
        <charset val="0"/>
      </rPr>
      <t>1008</t>
    </r>
    <r>
      <rPr>
        <sz val="12"/>
        <rFont val="仿宋_GB2312"/>
        <charset val="134"/>
      </rPr>
      <t>），公共卫生（</t>
    </r>
    <r>
      <rPr>
        <sz val="12"/>
        <rFont val="Times New Roman"/>
        <charset val="0"/>
      </rPr>
      <t>1053</t>
    </r>
    <r>
      <rPr>
        <sz val="12"/>
        <rFont val="仿宋_GB2312"/>
        <charset val="134"/>
      </rPr>
      <t>），中药（</t>
    </r>
    <r>
      <rPr>
        <sz val="12"/>
        <rFont val="Times New Roman"/>
        <charset val="0"/>
      </rPr>
      <t>1056</t>
    </r>
    <r>
      <rPr>
        <sz val="12"/>
        <rFont val="仿宋_GB2312"/>
        <charset val="134"/>
      </rPr>
      <t>），药学（</t>
    </r>
    <r>
      <rPr>
        <sz val="12"/>
        <rFont val="Times New Roman"/>
        <charset val="0"/>
      </rPr>
      <t>1055</t>
    </r>
    <r>
      <rPr>
        <sz val="12"/>
        <rFont val="仿宋_GB2312"/>
        <charset val="134"/>
      </rPr>
      <t>）</t>
    </r>
  </si>
  <si>
    <t>230844704</t>
  </si>
  <si>
    <t>负责监督检查特种设备的生产、经营、使用、检验检测等工作。</t>
  </si>
  <si>
    <r>
      <rPr>
        <sz val="12"/>
        <rFont val="仿宋_GB2312"/>
        <charset val="134"/>
      </rPr>
      <t>本科：机械类（</t>
    </r>
    <r>
      <rPr>
        <sz val="12"/>
        <rFont val="Times New Roman"/>
        <charset val="0"/>
      </rPr>
      <t>0802</t>
    </r>
    <r>
      <rPr>
        <sz val="12"/>
        <rFont val="仿宋_GB2312"/>
        <charset val="134"/>
      </rPr>
      <t>），材料类（</t>
    </r>
    <r>
      <rPr>
        <sz val="12"/>
        <rFont val="Times New Roman"/>
        <charset val="0"/>
      </rPr>
      <t>0804</t>
    </r>
    <r>
      <rPr>
        <sz val="12"/>
        <rFont val="仿宋_GB2312"/>
        <charset val="134"/>
      </rPr>
      <t>），电气类（</t>
    </r>
    <r>
      <rPr>
        <sz val="12"/>
        <rFont val="Times New Roman"/>
        <charset val="0"/>
      </rPr>
      <t>0806</t>
    </r>
    <r>
      <rPr>
        <sz val="12"/>
        <rFont val="仿宋_GB2312"/>
        <charset val="134"/>
      </rPr>
      <t>）</t>
    </r>
    <r>
      <rPr>
        <sz val="12"/>
        <rFont val="Times New Roman"/>
        <charset val="0"/>
      </rPr>
      <t xml:space="preserve">
</t>
    </r>
    <r>
      <rPr>
        <sz val="12"/>
        <rFont val="仿宋_GB2312"/>
        <charset val="134"/>
      </rPr>
      <t>研究生：机械工程（</t>
    </r>
    <r>
      <rPr>
        <sz val="12"/>
        <rFont val="Times New Roman"/>
        <charset val="0"/>
      </rPr>
      <t>0802</t>
    </r>
    <r>
      <rPr>
        <sz val="12"/>
        <rFont val="仿宋_GB2312"/>
        <charset val="134"/>
      </rPr>
      <t>），仪器科学与技术（</t>
    </r>
    <r>
      <rPr>
        <sz val="12"/>
        <rFont val="Times New Roman"/>
        <charset val="0"/>
      </rPr>
      <t>0804</t>
    </r>
    <r>
      <rPr>
        <sz val="12"/>
        <rFont val="仿宋_GB2312"/>
        <charset val="134"/>
      </rPr>
      <t>），材料科学与工程（</t>
    </r>
    <r>
      <rPr>
        <sz val="12"/>
        <rFont val="Times New Roman"/>
        <charset val="0"/>
      </rPr>
      <t>0805</t>
    </r>
    <r>
      <rPr>
        <sz val="12"/>
        <rFont val="仿宋_GB2312"/>
        <charset val="134"/>
      </rPr>
      <t>），电气工程（</t>
    </r>
    <r>
      <rPr>
        <sz val="12"/>
        <rFont val="Times New Roman"/>
        <charset val="0"/>
      </rPr>
      <t>0808</t>
    </r>
    <r>
      <rPr>
        <sz val="12"/>
        <rFont val="仿宋_GB2312"/>
        <charset val="134"/>
      </rPr>
      <t>），控制科学与工程（</t>
    </r>
    <r>
      <rPr>
        <sz val="12"/>
        <rFont val="Times New Roman"/>
        <charset val="0"/>
      </rPr>
      <t>0811</t>
    </r>
    <r>
      <rPr>
        <sz val="12"/>
        <rFont val="仿宋_GB2312"/>
        <charset val="134"/>
      </rPr>
      <t>），机械（</t>
    </r>
    <r>
      <rPr>
        <sz val="12"/>
        <rFont val="Times New Roman"/>
        <charset val="0"/>
      </rPr>
      <t>0855</t>
    </r>
    <r>
      <rPr>
        <sz val="12"/>
        <rFont val="仿宋_GB2312"/>
        <charset val="134"/>
      </rPr>
      <t>），材料与化工（</t>
    </r>
    <r>
      <rPr>
        <sz val="12"/>
        <rFont val="Times New Roman"/>
        <charset val="0"/>
      </rPr>
      <t>0856</t>
    </r>
    <r>
      <rPr>
        <sz val="12"/>
        <rFont val="仿宋_GB2312"/>
        <charset val="134"/>
      </rPr>
      <t>），工程管理（</t>
    </r>
    <r>
      <rPr>
        <sz val="12"/>
        <rFont val="Times New Roman"/>
        <charset val="0"/>
      </rPr>
      <t>1256</t>
    </r>
    <r>
      <rPr>
        <sz val="12"/>
        <rFont val="仿宋_GB2312"/>
        <charset val="134"/>
      </rPr>
      <t>）</t>
    </r>
  </si>
  <si>
    <t>230844705</t>
  </si>
  <si>
    <r>
      <rPr>
        <sz val="12"/>
        <rFont val="仿宋_GB2312"/>
        <charset val="134"/>
      </rPr>
      <t>行政执法岗</t>
    </r>
    <r>
      <rPr>
        <sz val="12"/>
        <rFont val="Times New Roman"/>
        <charset val="0"/>
      </rPr>
      <t>4</t>
    </r>
  </si>
  <si>
    <t>负责市场监管领域日常监督管理、检查、专项整治等工作。</t>
  </si>
  <si>
    <r>
      <rPr>
        <sz val="12"/>
        <rFont val="仿宋_GB2312"/>
        <charset val="134"/>
      </rPr>
      <t>本科：经济学类（</t>
    </r>
    <r>
      <rPr>
        <sz val="12"/>
        <rFont val="Times New Roman"/>
        <charset val="0"/>
      </rPr>
      <t>0201</t>
    </r>
    <r>
      <rPr>
        <sz val="12"/>
        <rFont val="仿宋_GB2312"/>
        <charset val="134"/>
      </rPr>
      <t>），法学（</t>
    </r>
    <r>
      <rPr>
        <sz val="12"/>
        <rFont val="Times New Roman"/>
        <charset val="0"/>
      </rPr>
      <t>030101K</t>
    </r>
    <r>
      <rPr>
        <sz val="12"/>
        <rFont val="仿宋_GB2312"/>
        <charset val="134"/>
      </rPr>
      <t>），社会学类（</t>
    </r>
    <r>
      <rPr>
        <sz val="12"/>
        <rFont val="Times New Roman"/>
        <charset val="0"/>
      </rPr>
      <t>0303</t>
    </r>
    <r>
      <rPr>
        <sz val="12"/>
        <rFont val="仿宋_GB2312"/>
        <charset val="134"/>
      </rPr>
      <t>），新闻传播学类（</t>
    </r>
    <r>
      <rPr>
        <sz val="12"/>
        <rFont val="Times New Roman"/>
        <charset val="0"/>
      </rPr>
      <t>0503</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</si>
  <si>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230844706</t>
  </si>
  <si>
    <r>
      <rPr>
        <sz val="12"/>
        <rFont val="仿宋_GB2312"/>
        <charset val="134"/>
      </rPr>
      <t>行政执法岗</t>
    </r>
    <r>
      <rPr>
        <sz val="12"/>
        <rFont val="Times New Roman"/>
        <charset val="0"/>
      </rPr>
      <t>5</t>
    </r>
  </si>
  <si>
    <r>
      <rPr>
        <sz val="12"/>
        <rFont val="仿宋_GB2312"/>
        <charset val="0"/>
      </rPr>
      <t>本科：传播学（</t>
    </r>
    <r>
      <rPr>
        <sz val="12"/>
        <rFont val="Times New Roman"/>
        <charset val="0"/>
      </rPr>
      <t>050304</t>
    </r>
    <r>
      <rPr>
        <sz val="12"/>
        <rFont val="仿宋_GB2312"/>
        <charset val="0"/>
      </rPr>
      <t>），计算机类（</t>
    </r>
    <r>
      <rPr>
        <sz val="12"/>
        <rFont val="Times New Roman"/>
        <charset val="0"/>
      </rPr>
      <t>0809</t>
    </r>
    <r>
      <rPr>
        <sz val="12"/>
        <rFont val="仿宋_GB2312"/>
        <charset val="0"/>
      </rPr>
      <t>），食品质量与安全（</t>
    </r>
    <r>
      <rPr>
        <sz val="12"/>
        <rFont val="Times New Roman"/>
        <charset val="0"/>
      </rPr>
      <t>082702</t>
    </r>
    <r>
      <rPr>
        <sz val="12"/>
        <rFont val="仿宋_GB2312"/>
        <charset val="0"/>
      </rPr>
      <t>），安全工程（</t>
    </r>
    <r>
      <rPr>
        <sz val="12"/>
        <rFont val="Times New Roman"/>
        <charset val="0"/>
      </rPr>
      <t>082901</t>
    </r>
    <r>
      <rPr>
        <sz val="12"/>
        <rFont val="仿宋_GB2312"/>
        <charset val="0"/>
      </rPr>
      <t>），应急管理（</t>
    </r>
    <r>
      <rPr>
        <sz val="12"/>
        <rFont val="Times New Roman"/>
        <charset val="0"/>
      </rPr>
      <t>120111T</t>
    </r>
    <r>
      <rPr>
        <sz val="12"/>
        <rFont val="仿宋_GB2312"/>
        <charset val="0"/>
      </rPr>
      <t>），工商管理（</t>
    </r>
    <r>
      <rPr>
        <sz val="12"/>
        <rFont val="Times New Roman"/>
        <charset val="0"/>
      </rPr>
      <t>120201K</t>
    </r>
    <r>
      <rPr>
        <sz val="12"/>
        <rFont val="仿宋_GB2312"/>
        <charset val="0"/>
      </rPr>
      <t>），会计学（</t>
    </r>
    <r>
      <rPr>
        <sz val="12"/>
        <rFont val="Times New Roman"/>
        <charset val="0"/>
      </rPr>
      <t>120203K</t>
    </r>
    <r>
      <rPr>
        <sz val="12"/>
        <rFont val="仿宋_GB2312"/>
        <charset val="0"/>
      </rPr>
      <t>），审计学（</t>
    </r>
    <r>
      <rPr>
        <sz val="12"/>
        <rFont val="Times New Roman"/>
        <charset val="0"/>
      </rPr>
      <t>120207</t>
    </r>
    <r>
      <rPr>
        <sz val="12"/>
        <rFont val="仿宋_GB2312"/>
        <charset val="0"/>
      </rPr>
      <t>），劳动关系（</t>
    </r>
    <r>
      <rPr>
        <sz val="12"/>
        <rFont val="Times New Roman"/>
        <charset val="0"/>
      </rPr>
      <t>120211T</t>
    </r>
    <r>
      <rPr>
        <sz val="12"/>
        <rFont val="仿宋_GB2312"/>
        <charset val="0"/>
      </rPr>
      <t>），劳动与社会保障（</t>
    </r>
    <r>
      <rPr>
        <sz val="12"/>
        <rFont val="Times New Roman"/>
        <charset val="0"/>
      </rPr>
      <t>120403</t>
    </r>
    <r>
      <rPr>
        <sz val="12"/>
        <rFont val="仿宋_GB2312"/>
        <charset val="0"/>
      </rPr>
      <t>）</t>
    </r>
    <r>
      <rPr>
        <sz val="12"/>
        <rFont val="Times New Roman"/>
        <charset val="0"/>
      </rPr>
      <t xml:space="preserve">
</t>
    </r>
    <r>
      <rPr>
        <sz val="12"/>
        <rFont val="仿宋_GB2312"/>
        <charset val="0"/>
      </rPr>
      <t>研究生：新闻传播学（</t>
    </r>
    <r>
      <rPr>
        <sz val="12"/>
        <rFont val="Times New Roman"/>
        <charset val="0"/>
      </rPr>
      <t>0503</t>
    </r>
    <r>
      <rPr>
        <sz val="12"/>
        <rFont val="仿宋_GB2312"/>
        <charset val="0"/>
      </rPr>
      <t>），新闻与传播（</t>
    </r>
    <r>
      <rPr>
        <sz val="12"/>
        <rFont val="Times New Roman"/>
        <charset val="0"/>
      </rPr>
      <t>0552</t>
    </r>
    <r>
      <rPr>
        <sz val="12"/>
        <rFont val="仿宋_GB2312"/>
        <charset val="0"/>
      </rPr>
      <t>），计算机科学与技术（</t>
    </r>
    <r>
      <rPr>
        <sz val="12"/>
        <rFont val="Times New Roman"/>
        <charset val="0"/>
      </rPr>
      <t>0812</t>
    </r>
    <r>
      <rPr>
        <sz val="12"/>
        <rFont val="仿宋_GB2312"/>
        <charset val="0"/>
      </rPr>
      <t>），食品科学与工程（</t>
    </r>
    <r>
      <rPr>
        <sz val="12"/>
        <rFont val="Times New Roman"/>
        <charset val="0"/>
      </rPr>
      <t>0832</t>
    </r>
    <r>
      <rPr>
        <sz val="12"/>
        <rFont val="仿宋_GB2312"/>
        <charset val="0"/>
      </rPr>
      <t>），安全科学与工程（</t>
    </r>
    <r>
      <rPr>
        <sz val="12"/>
        <rFont val="Times New Roman"/>
        <charset val="0"/>
      </rPr>
      <t>0837</t>
    </r>
    <r>
      <rPr>
        <sz val="12"/>
        <rFont val="仿宋_GB2312"/>
        <charset val="0"/>
      </rPr>
      <t>），管理科学与工程（</t>
    </r>
    <r>
      <rPr>
        <sz val="12"/>
        <rFont val="Times New Roman"/>
        <charset val="0"/>
      </rPr>
      <t>1201</t>
    </r>
    <r>
      <rPr>
        <sz val="12"/>
        <rFont val="仿宋_GB2312"/>
        <charset val="0"/>
      </rPr>
      <t>），工商管理学（</t>
    </r>
    <r>
      <rPr>
        <sz val="12"/>
        <rFont val="Times New Roman"/>
        <charset val="0"/>
      </rPr>
      <t>1202</t>
    </r>
    <r>
      <rPr>
        <sz val="12"/>
        <rFont val="仿宋_GB2312"/>
        <charset val="0"/>
      </rPr>
      <t>），公共管理学（</t>
    </r>
    <r>
      <rPr>
        <sz val="12"/>
        <rFont val="Times New Roman"/>
        <charset val="0"/>
      </rPr>
      <t>1204</t>
    </r>
    <r>
      <rPr>
        <sz val="12"/>
        <rFont val="仿宋_GB2312"/>
        <charset val="0"/>
      </rPr>
      <t>），工商管理（</t>
    </r>
    <r>
      <rPr>
        <sz val="12"/>
        <rFont val="Times New Roman"/>
        <charset val="0"/>
      </rPr>
      <t>1251</t>
    </r>
    <r>
      <rPr>
        <sz val="12"/>
        <rFont val="仿宋_GB2312"/>
        <charset val="0"/>
      </rPr>
      <t>），公共管理（</t>
    </r>
    <r>
      <rPr>
        <sz val="12"/>
        <rFont val="Times New Roman"/>
        <charset val="0"/>
      </rPr>
      <t>1252</t>
    </r>
    <r>
      <rPr>
        <sz val="12"/>
        <rFont val="仿宋_GB2312"/>
        <charset val="0"/>
      </rPr>
      <t>），审计（</t>
    </r>
    <r>
      <rPr>
        <sz val="12"/>
        <rFont val="Times New Roman"/>
        <charset val="0"/>
      </rPr>
      <t>1257</t>
    </r>
    <r>
      <rPr>
        <sz val="12"/>
        <rFont val="仿宋_GB2312"/>
        <charset val="0"/>
      </rPr>
      <t>）</t>
    </r>
  </si>
  <si>
    <t>820844801</t>
  </si>
  <si>
    <t>北京市石景山区司法局</t>
  </si>
  <si>
    <t>区法律援助中心</t>
  </si>
  <si>
    <t>负责法律援助、法律服务等工作。</t>
  </si>
  <si>
    <r>
      <rPr>
        <sz val="12"/>
        <rFont val="仿宋_GB2312"/>
        <charset val="134"/>
      </rPr>
      <t>本科及研究生阶段均有学历和学位；考生需以最高学历对应的专业报考；通过国家司法考试或国家统一法律职业资格考试（</t>
    </r>
    <r>
      <rPr>
        <sz val="12"/>
        <rFont val="Times New Roman"/>
        <charset val="0"/>
      </rPr>
      <t>A</t>
    </r>
    <r>
      <rPr>
        <sz val="12"/>
        <rFont val="仿宋_GB2312"/>
        <charset val="134"/>
      </rPr>
      <t>类）。</t>
    </r>
  </si>
  <si>
    <t>010-68840811
010-68871162</t>
  </si>
  <si>
    <t>230844901</t>
  </si>
  <si>
    <t>北京市石景山区八宝山街道</t>
  </si>
  <si>
    <t>负责文稿起草、教育培训、大数据平台建设等工作。</t>
  </si>
  <si>
    <r>
      <rPr>
        <sz val="12"/>
        <rFont val="仿宋_GB2312"/>
        <charset val="134"/>
      </rPr>
      <t>研究生：应用统计（</t>
    </r>
    <r>
      <rPr>
        <sz val="12"/>
        <rFont val="Times New Roman"/>
        <charset val="0"/>
      </rPr>
      <t>0252</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），运筹学与控制论（</t>
    </r>
    <r>
      <rPr>
        <sz val="12"/>
        <rFont val="Times New Roman"/>
        <charset val="0"/>
      </rPr>
      <t>070105</t>
    </r>
    <r>
      <rPr>
        <sz val="12"/>
        <rFont val="仿宋_GB2312"/>
        <charset val="134"/>
      </rPr>
      <t>），统计学（</t>
    </r>
    <r>
      <rPr>
        <sz val="12"/>
        <rFont val="Times New Roman"/>
        <charset val="0"/>
      </rPr>
      <t>0714</t>
    </r>
    <r>
      <rPr>
        <sz val="12"/>
        <rFont val="仿宋_GB2312"/>
        <charset val="134"/>
      </rPr>
      <t>）</t>
    </r>
  </si>
  <si>
    <t>010-88681156
010-88682927</t>
  </si>
  <si>
    <t>230845002</t>
  </si>
  <si>
    <t>北京市石景山区八角街道</t>
  </si>
  <si>
    <t>负责组织调研、公文起草、司法行政、数据统计分析等工作。</t>
  </si>
  <si>
    <r>
      <rPr>
        <sz val="12"/>
        <rFont val="仿宋_GB2312"/>
        <charset val="134"/>
      </rPr>
      <t>研究生：应用统计（</t>
    </r>
    <r>
      <rPr>
        <sz val="12"/>
        <rFont val="Times New Roman"/>
        <charset val="0"/>
      </rPr>
      <t>0252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</si>
  <si>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招录；本科及研究生阶段均有学历和学位；考生需以最高学历对应的专业报考；应届高校毕业生就读最高学历期间不得与任何单位存在劳动（录用、聘用）关系，不得缴纳社会保险；法学（</t>
    </r>
    <r>
      <rPr>
        <sz val="12"/>
        <rFont val="Times New Roman"/>
        <charset val="0"/>
      </rPr>
      <t>0301</t>
    </r>
    <r>
      <rPr>
        <sz val="12"/>
        <rFont val="仿宋_GB2312"/>
        <charset val="134"/>
      </rPr>
      <t>）、法律（</t>
    </r>
    <r>
      <rPr>
        <sz val="12"/>
        <rFont val="Times New Roman"/>
        <charset val="0"/>
      </rPr>
      <t>0351</t>
    </r>
    <r>
      <rPr>
        <sz val="12"/>
        <rFont val="仿宋_GB2312"/>
        <charset val="134"/>
      </rPr>
      <t>）专业需通过国家司法考试或国家统一法律职业考试（</t>
    </r>
    <r>
      <rPr>
        <sz val="12"/>
        <rFont val="Times New Roman"/>
        <charset val="0"/>
      </rPr>
      <t>A</t>
    </r>
    <r>
      <rPr>
        <sz val="12"/>
        <rFont val="仿宋_GB2312"/>
        <charset val="134"/>
      </rPr>
      <t>类））。</t>
    </r>
  </si>
  <si>
    <t>010-68820151
010-68887848</t>
  </si>
  <si>
    <t>230845102</t>
  </si>
  <si>
    <t>北京市石景山区古城街道</t>
  </si>
  <si>
    <t>古城综合行政执法队</t>
  </si>
  <si>
    <t>010-88924036</t>
  </si>
  <si>
    <t>230845201</t>
  </si>
  <si>
    <t>北京市石景山区苹果园街道</t>
  </si>
  <si>
    <t>苹果园综合行政执法队</t>
  </si>
  <si>
    <r>
      <rPr>
        <sz val="12"/>
        <rFont val="仿宋_GB2312"/>
        <charset val="134"/>
      </rPr>
      <t>本科：法学类（</t>
    </r>
    <r>
      <rPr>
        <sz val="12"/>
        <rFont val="Times New Roman"/>
        <charset val="0"/>
      </rPr>
      <t>0301</t>
    </r>
    <r>
      <rPr>
        <sz val="12"/>
        <rFont val="仿宋_GB2312"/>
        <charset val="134"/>
      </rPr>
      <t>），电子信息工程（</t>
    </r>
    <r>
      <rPr>
        <sz val="12"/>
        <rFont val="Times New Roman"/>
        <charset val="0"/>
      </rPr>
      <t>080701</t>
    </r>
    <r>
      <rPr>
        <sz val="12"/>
        <rFont val="仿宋_GB2312"/>
        <charset val="134"/>
      </rPr>
      <t>），城乡规划（</t>
    </r>
    <r>
      <rPr>
        <sz val="12"/>
        <rFont val="Times New Roman"/>
        <charset val="0"/>
      </rPr>
      <t>082802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），电子科学与技术（</t>
    </r>
    <r>
      <rPr>
        <sz val="12"/>
        <rFont val="Times New Roman"/>
        <charset val="0"/>
      </rPr>
      <t>0809</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），电子信息（</t>
    </r>
    <r>
      <rPr>
        <sz val="12"/>
        <rFont val="Times New Roman"/>
        <charset val="0"/>
      </rPr>
      <t>0854</t>
    </r>
    <r>
      <rPr>
        <sz val="12"/>
        <rFont val="仿宋_GB2312"/>
        <charset val="134"/>
      </rPr>
      <t>）</t>
    </r>
  </si>
  <si>
    <r>
      <rPr>
        <sz val="12"/>
        <rFont val="Times New Roman"/>
        <charset val="0"/>
      </rPr>
      <t>010-88932102
010-88931107</t>
    </r>
    <r>
      <rPr>
        <sz val="12"/>
        <rFont val="仿宋_GB2312"/>
        <charset val="134"/>
      </rPr>
      <t>转</t>
    </r>
    <r>
      <rPr>
        <sz val="12"/>
        <rFont val="Times New Roman"/>
        <charset val="0"/>
      </rPr>
      <t>6514</t>
    </r>
  </si>
  <si>
    <t>230845202</t>
  </si>
  <si>
    <t>负责综合行政执法及内勤等工作。</t>
  </si>
  <si>
    <r>
      <rPr>
        <sz val="12"/>
        <rFont val="仿宋_GB2312"/>
        <charset val="134"/>
      </rPr>
      <t>本科：人力资源管理（</t>
    </r>
    <r>
      <rPr>
        <sz val="12"/>
        <rFont val="Times New Roman"/>
        <charset val="0"/>
      </rPr>
      <t>120206</t>
    </r>
    <r>
      <rPr>
        <sz val="12"/>
        <rFont val="仿宋_GB2312"/>
        <charset val="134"/>
      </rPr>
      <t>），公共事业管理（</t>
    </r>
    <r>
      <rPr>
        <sz val="12"/>
        <rFont val="Times New Roman"/>
        <charset val="0"/>
      </rPr>
      <t>120401</t>
    </r>
    <r>
      <rPr>
        <sz val="12"/>
        <rFont val="仿宋_GB2312"/>
        <charset val="134"/>
      </rPr>
      <t>）</t>
    </r>
    <r>
      <rPr>
        <sz val="12"/>
        <rFont val="Times New Roman"/>
        <charset val="0"/>
      </rPr>
      <t xml:space="preserve">
</t>
    </r>
    <r>
      <rPr>
        <sz val="12"/>
        <rFont val="仿宋_GB2312"/>
        <charset val="134"/>
      </rPr>
      <t>研究生：工商管理学（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</si>
  <si>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230845301</t>
  </si>
  <si>
    <t>北京市石景山区金顶街街道</t>
  </si>
  <si>
    <t>金顶街综合行政执法队</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</si>
  <si>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），土木工程（</t>
    </r>
    <r>
      <rPr>
        <sz val="12"/>
        <rFont val="Times New Roman"/>
        <charset val="0"/>
      </rPr>
      <t>081001</t>
    </r>
    <r>
      <rPr>
        <sz val="12"/>
        <rFont val="仿宋_GB2312"/>
        <charset val="134"/>
      </rPr>
      <t>），管理科学与工程类（</t>
    </r>
    <r>
      <rPr>
        <sz val="12"/>
        <rFont val="Times New Roman"/>
        <charset val="0"/>
      </rPr>
      <t>1201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），管理科学与工程（</t>
    </r>
    <r>
      <rPr>
        <sz val="12"/>
        <rFont val="Times New Roman"/>
        <charset val="0"/>
      </rPr>
      <t>1201</t>
    </r>
    <r>
      <rPr>
        <sz val="12"/>
        <rFont val="仿宋_GB2312"/>
        <charset val="134"/>
      </rPr>
      <t>），工程管理（</t>
    </r>
    <r>
      <rPr>
        <sz val="12"/>
        <rFont val="Times New Roman"/>
        <charset val="0"/>
      </rPr>
      <t>1256</t>
    </r>
    <r>
      <rPr>
        <sz val="12"/>
        <rFont val="仿宋_GB2312"/>
        <charset val="134"/>
      </rPr>
      <t>）</t>
    </r>
  </si>
  <si>
    <t>010-88715526
010-88713896</t>
  </si>
  <si>
    <t>行政执法职位专业能力测试：体能测试；外勤工作、夜间和节假日执勤较多。</t>
  </si>
  <si>
    <t>230845302</t>
  </si>
  <si>
    <t>负责综合行政、信息化建设、城市规划管理、城市服务、工程管理、法治建设等工作。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</si>
  <si>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），软件工程（</t>
    </r>
    <r>
      <rPr>
        <sz val="12"/>
        <rFont val="Times New Roman"/>
        <charset val="0"/>
      </rPr>
      <t>0835</t>
    </r>
    <r>
      <rPr>
        <sz val="12"/>
        <rFont val="仿宋_GB2312"/>
        <charset val="134"/>
      </rPr>
      <t>），安全科学与工程（</t>
    </r>
    <r>
      <rPr>
        <sz val="12"/>
        <rFont val="Times New Roman"/>
        <charset val="0"/>
      </rPr>
      <t>0837</t>
    </r>
    <r>
      <rPr>
        <sz val="12"/>
        <rFont val="仿宋_GB2312"/>
        <charset val="134"/>
      </rPr>
      <t>），城乡规划（</t>
    </r>
    <r>
      <rPr>
        <sz val="12"/>
        <rFont val="Times New Roman"/>
        <charset val="0"/>
      </rPr>
      <t>0853</t>
    </r>
    <r>
      <rPr>
        <sz val="12"/>
        <rFont val="仿宋_GB2312"/>
        <charset val="134"/>
      </rPr>
      <t>），电子信息（</t>
    </r>
    <r>
      <rPr>
        <sz val="12"/>
        <rFont val="Times New Roman"/>
        <charset val="0"/>
      </rPr>
      <t>0854</t>
    </r>
    <r>
      <rPr>
        <sz val="12"/>
        <rFont val="仿宋_GB2312"/>
        <charset val="134"/>
      </rPr>
      <t>），资源与环境（</t>
    </r>
    <r>
      <rPr>
        <sz val="12"/>
        <rFont val="Times New Roman"/>
        <charset val="0"/>
      </rPr>
      <t>0857</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</si>
  <si>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招录；本科及研究生阶段均有学历和学位；考生需以最高学历对应的专业报考；应届高校毕业生就读最高学历期间不得与任何单位存在劳动（录用、聘用）关系，不得缴纳社会保险；法学（</t>
    </r>
    <r>
      <rPr>
        <sz val="12"/>
        <rFont val="Times New Roman"/>
        <charset val="0"/>
      </rPr>
      <t>0301</t>
    </r>
    <r>
      <rPr>
        <sz val="12"/>
        <rFont val="仿宋_GB2312"/>
        <charset val="134"/>
      </rPr>
      <t>）、法律（</t>
    </r>
    <r>
      <rPr>
        <sz val="12"/>
        <rFont val="Times New Roman"/>
        <charset val="0"/>
      </rPr>
      <t>0351</t>
    </r>
    <r>
      <rPr>
        <sz val="12"/>
        <rFont val="仿宋_GB2312"/>
        <charset val="134"/>
      </rPr>
      <t>）专业报考人员须通过国家司法考试或国家统一法律职业资格考试（</t>
    </r>
    <r>
      <rPr>
        <sz val="12"/>
        <rFont val="Times New Roman"/>
        <charset val="0"/>
      </rPr>
      <t>A</t>
    </r>
    <r>
      <rPr>
        <sz val="12"/>
        <rFont val="仿宋_GB2312"/>
        <charset val="134"/>
      </rPr>
      <t>类）。</t>
    </r>
  </si>
  <si>
    <t>230845401</t>
  </si>
  <si>
    <t>北京市石景山区老山街道</t>
  </si>
  <si>
    <t>老山综合行政执法队</t>
  </si>
  <si>
    <r>
      <rPr>
        <sz val="12"/>
        <rFont val="仿宋_GB2312"/>
        <charset val="134"/>
      </rPr>
      <t>本科：法学类（</t>
    </r>
    <r>
      <rPr>
        <sz val="12"/>
        <rFont val="Times New Roman"/>
        <charset val="0"/>
      </rPr>
      <t>0301</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</si>
  <si>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010-88970364
010-88971619</t>
  </si>
  <si>
    <t>230845501</t>
  </si>
  <si>
    <t>北京市石景山区广宁街道</t>
  </si>
  <si>
    <t>广宁综合行政执法队</t>
  </si>
  <si>
    <r>
      <rPr>
        <sz val="12"/>
        <rFont val="仿宋_GB2312"/>
        <charset val="134"/>
      </rPr>
      <t>本科：法学类（</t>
    </r>
    <r>
      <rPr>
        <sz val="12"/>
        <rFont val="Times New Roman"/>
        <charset val="0"/>
      </rPr>
      <t>0301</t>
    </r>
    <r>
      <rPr>
        <sz val="12"/>
        <rFont val="仿宋_GB2312"/>
        <charset val="134"/>
      </rPr>
      <t>），城市管理（</t>
    </r>
    <r>
      <rPr>
        <sz val="12"/>
        <rFont val="Times New Roman"/>
        <charset val="0"/>
      </rPr>
      <t>120405</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），土地资源管理（</t>
    </r>
    <r>
      <rPr>
        <sz val="12"/>
        <rFont val="Times New Roman"/>
        <charset val="0"/>
      </rPr>
      <t>120405</t>
    </r>
    <r>
      <rPr>
        <sz val="12"/>
        <rFont val="仿宋_GB2312"/>
        <charset val="134"/>
      </rPr>
      <t>）</t>
    </r>
  </si>
  <si>
    <t>010-88991296
010-68840375</t>
  </si>
  <si>
    <t>230845601</t>
  </si>
  <si>
    <t>北京市石景山区五里坨街道</t>
  </si>
  <si>
    <t>五里坨综合行政执法队</t>
  </si>
  <si>
    <t>负责综合行政执法检查等工作。</t>
  </si>
  <si>
    <r>
      <rPr>
        <sz val="12"/>
        <rFont val="仿宋_GB2312"/>
        <charset val="0"/>
      </rPr>
      <t>本科：法学类（</t>
    </r>
    <r>
      <rPr>
        <sz val="12"/>
        <rFont val="Times New Roman"/>
        <charset val="0"/>
      </rPr>
      <t>0301</t>
    </r>
    <r>
      <rPr>
        <sz val="12"/>
        <rFont val="仿宋_GB2312"/>
        <charset val="0"/>
      </rPr>
      <t>），能源动力类（</t>
    </r>
    <r>
      <rPr>
        <sz val="12"/>
        <rFont val="Times New Roman"/>
        <charset val="0"/>
      </rPr>
      <t>0805</t>
    </r>
    <r>
      <rPr>
        <sz val="12"/>
        <rFont val="仿宋_GB2312"/>
        <charset val="0"/>
      </rPr>
      <t>），土木类（</t>
    </r>
    <r>
      <rPr>
        <sz val="12"/>
        <rFont val="Times New Roman"/>
        <charset val="0"/>
      </rPr>
      <t>0810</t>
    </r>
    <r>
      <rPr>
        <sz val="12"/>
        <rFont val="仿宋_GB2312"/>
        <charset val="0"/>
      </rPr>
      <t>），环境科学与工程类（</t>
    </r>
    <r>
      <rPr>
        <sz val="12"/>
        <rFont val="Times New Roman"/>
        <charset val="0"/>
      </rPr>
      <t>0825</t>
    </r>
    <r>
      <rPr>
        <sz val="12"/>
        <rFont val="仿宋_GB2312"/>
        <charset val="0"/>
      </rPr>
      <t>），建筑类（</t>
    </r>
    <r>
      <rPr>
        <sz val="12"/>
        <rFont val="Times New Roman"/>
        <charset val="0"/>
      </rPr>
      <t>0828</t>
    </r>
    <r>
      <rPr>
        <sz val="12"/>
        <rFont val="仿宋_GB2312"/>
        <charset val="0"/>
      </rPr>
      <t>），安全科学与工程类（</t>
    </r>
    <r>
      <rPr>
        <sz val="12"/>
        <rFont val="Times New Roman"/>
        <charset val="0"/>
      </rPr>
      <t>0829</t>
    </r>
    <r>
      <rPr>
        <sz val="12"/>
        <rFont val="仿宋_GB2312"/>
        <charset val="0"/>
      </rPr>
      <t>），管理科学与工程类（</t>
    </r>
    <r>
      <rPr>
        <sz val="12"/>
        <rFont val="Times New Roman"/>
        <charset val="0"/>
      </rPr>
      <t>1201</t>
    </r>
    <r>
      <rPr>
        <sz val="12"/>
        <rFont val="仿宋_GB2312"/>
        <charset val="0"/>
      </rPr>
      <t>），城市管理（</t>
    </r>
    <r>
      <rPr>
        <sz val="12"/>
        <rFont val="Times New Roman"/>
        <charset val="0"/>
      </rPr>
      <t>120405</t>
    </r>
    <r>
      <rPr>
        <sz val="12"/>
        <rFont val="仿宋_GB2312"/>
        <charset val="0"/>
      </rPr>
      <t>）</t>
    </r>
    <r>
      <rPr>
        <sz val="12"/>
        <rFont val="Times New Roman"/>
        <charset val="0"/>
      </rPr>
      <t xml:space="preserve">
</t>
    </r>
    <r>
      <rPr>
        <sz val="12"/>
        <rFont val="仿宋_GB2312"/>
        <charset val="0"/>
      </rPr>
      <t>研究生：法学（</t>
    </r>
    <r>
      <rPr>
        <sz val="12"/>
        <rFont val="Times New Roman"/>
        <charset val="0"/>
      </rPr>
      <t>0301</t>
    </r>
    <r>
      <rPr>
        <sz val="12"/>
        <rFont val="仿宋_GB2312"/>
        <charset val="0"/>
      </rPr>
      <t>），法律（</t>
    </r>
    <r>
      <rPr>
        <sz val="12"/>
        <rFont val="Times New Roman"/>
        <charset val="0"/>
      </rPr>
      <t>0351</t>
    </r>
    <r>
      <rPr>
        <sz val="12"/>
        <rFont val="仿宋_GB2312"/>
        <charset val="0"/>
      </rPr>
      <t>），动力工程及工程热物理（</t>
    </r>
    <r>
      <rPr>
        <sz val="12"/>
        <rFont val="Times New Roman"/>
        <charset val="0"/>
      </rPr>
      <t>0807</t>
    </r>
    <r>
      <rPr>
        <sz val="12"/>
        <rFont val="仿宋_GB2312"/>
        <charset val="0"/>
      </rPr>
      <t>），建筑学（</t>
    </r>
    <r>
      <rPr>
        <sz val="12"/>
        <rFont val="Times New Roman"/>
        <charset val="0"/>
      </rPr>
      <t>0813</t>
    </r>
    <r>
      <rPr>
        <sz val="12"/>
        <rFont val="仿宋_GB2312"/>
        <charset val="0"/>
      </rPr>
      <t>），土木工程（</t>
    </r>
    <r>
      <rPr>
        <sz val="12"/>
        <rFont val="Times New Roman"/>
        <charset val="0"/>
      </rPr>
      <t>0814</t>
    </r>
    <r>
      <rPr>
        <sz val="12"/>
        <rFont val="仿宋_GB2312"/>
        <charset val="0"/>
      </rPr>
      <t>），环境科学与工程（</t>
    </r>
    <r>
      <rPr>
        <sz val="12"/>
        <rFont val="Times New Roman"/>
        <charset val="0"/>
      </rPr>
      <t>0830</t>
    </r>
    <r>
      <rPr>
        <sz val="12"/>
        <rFont val="仿宋_GB2312"/>
        <charset val="0"/>
      </rPr>
      <t>），安全科学与工程（</t>
    </r>
    <r>
      <rPr>
        <sz val="12"/>
        <rFont val="Times New Roman"/>
        <charset val="0"/>
      </rPr>
      <t>0837</t>
    </r>
    <r>
      <rPr>
        <sz val="12"/>
        <rFont val="仿宋_GB2312"/>
        <charset val="0"/>
      </rPr>
      <t>），建筑（</t>
    </r>
    <r>
      <rPr>
        <sz val="12"/>
        <rFont val="Times New Roman"/>
        <charset val="0"/>
      </rPr>
      <t>0851</t>
    </r>
    <r>
      <rPr>
        <sz val="12"/>
        <rFont val="仿宋_GB2312"/>
        <charset val="0"/>
      </rPr>
      <t>），能源动力（</t>
    </r>
    <r>
      <rPr>
        <sz val="12"/>
        <rFont val="Times New Roman"/>
        <charset val="0"/>
      </rPr>
      <t>0858</t>
    </r>
    <r>
      <rPr>
        <sz val="12"/>
        <rFont val="仿宋_GB2312"/>
        <charset val="0"/>
      </rPr>
      <t>），土木水利（</t>
    </r>
    <r>
      <rPr>
        <sz val="12"/>
        <rFont val="Times New Roman"/>
        <charset val="0"/>
      </rPr>
      <t>0859</t>
    </r>
    <r>
      <rPr>
        <sz val="12"/>
        <rFont val="仿宋_GB2312"/>
        <charset val="0"/>
      </rPr>
      <t>），管理科学与工程（</t>
    </r>
    <r>
      <rPr>
        <sz val="12"/>
        <rFont val="Times New Roman"/>
        <charset val="0"/>
      </rPr>
      <t>1201</t>
    </r>
    <r>
      <rPr>
        <sz val="12"/>
        <rFont val="仿宋_GB2312"/>
        <charset val="0"/>
      </rPr>
      <t>）</t>
    </r>
  </si>
  <si>
    <t>010-88904238
010-88906863</t>
  </si>
  <si>
    <t>230845701</t>
  </si>
  <si>
    <t>北京市石景山区鲁谷街道</t>
  </si>
  <si>
    <t>鲁谷综合行政执法队</t>
  </si>
  <si>
    <t>负责一般经营主体现场检查、无证无照经营查处、重大活动保障等综合行政执法工作。</t>
  </si>
  <si>
    <t>考生需以最高学历对应的专业报考；应届高校毕业生就读最高学历期间不得与任何单位存在劳动（录用、聘用）关系，不得缴纳社会保险；本科及研究生阶段均有学历和学位。</t>
  </si>
  <si>
    <t>010-68625657</t>
  </si>
  <si>
    <t>120947901</t>
  </si>
  <si>
    <t>中共北京市门头沟区纪律检查委员会、北京市门头沟区监察委员会</t>
  </si>
  <si>
    <t>负责纪检监察等工作。</t>
  </si>
  <si>
    <r>
      <rPr>
        <sz val="12"/>
        <rFont val="仿宋_GB2312"/>
        <charset val="134"/>
      </rPr>
      <t>研究生：法学（</t>
    </r>
    <r>
      <rPr>
        <sz val="12"/>
        <rFont val="Times New Roman"/>
        <charset val="0"/>
      </rPr>
      <t>0301</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t>
    </r>
  </si>
  <si>
    <t>010-69840081
010-69844241</t>
  </si>
  <si>
    <t>http://www.bjmtg.gov.cn/</t>
  </si>
  <si>
    <t>120945801</t>
  </si>
  <si>
    <t>中共北京市门头沟区委政法委员会</t>
  </si>
  <si>
    <t>负责社会安全稳定形势的调查研究、分析研判，突发事件处置，执法司法监督等工作。</t>
  </si>
  <si>
    <r>
      <rPr>
        <sz val="12"/>
        <rFont val="仿宋_GB2312"/>
        <charset val="134"/>
      </rPr>
      <t>按照男女比例</t>
    </r>
    <r>
      <rPr>
        <sz val="12"/>
        <rFont val="Times New Roman"/>
        <charset val="0"/>
      </rPr>
      <t>1:1</t>
    </r>
    <r>
      <rPr>
        <sz val="12"/>
        <rFont val="仿宋_GB2312"/>
        <charset val="134"/>
      </rPr>
      <t>招录；双学位考生限以主修学位报考；考生需以最高学历对应的专业报考；最高学历期间必修课程无重修或补考经历；通过国家司法考试或国家统一法律职业资格考试（</t>
    </r>
    <r>
      <rPr>
        <sz val="12"/>
        <rFont val="Times New Roman"/>
        <charset val="0"/>
      </rPr>
      <t>A</t>
    </r>
    <r>
      <rPr>
        <sz val="12"/>
        <rFont val="仿宋_GB2312"/>
        <charset val="134"/>
      </rPr>
      <t>类）。</t>
    </r>
  </si>
  <si>
    <t>010-69853325
010-69843964</t>
  </si>
  <si>
    <t>http://www.bjmtg.gov.cn</t>
  </si>
  <si>
    <t>220945901</t>
  </si>
  <si>
    <t>北京市门头沟区</t>
  </si>
  <si>
    <r>
      <rPr>
        <sz val="12"/>
        <rFont val="仿宋_GB2312"/>
        <charset val="134"/>
      </rPr>
      <t>选培生岗</t>
    </r>
    <r>
      <rPr>
        <sz val="12"/>
        <rFont val="Times New Roman"/>
        <charset val="0"/>
      </rPr>
      <t>1</t>
    </r>
  </si>
  <si>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</si>
  <si>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招录；本科及研究生阶段均有学历和学位；最高学历期间必修课程无重修或补考经历。</t>
    </r>
  </si>
  <si>
    <t>010-69821377
010-69842546</t>
  </si>
  <si>
    <t>选培计划，考生被录取后，经过一年试用期实训锻炼，统一安排到区级机关工作。</t>
  </si>
  <si>
    <t>220945902</t>
  </si>
  <si>
    <r>
      <rPr>
        <sz val="12"/>
        <rFont val="仿宋_GB2312"/>
        <charset val="134"/>
      </rPr>
      <t>选培生岗</t>
    </r>
    <r>
      <rPr>
        <sz val="12"/>
        <rFont val="Times New Roman"/>
        <charset val="0"/>
      </rPr>
      <t>2</t>
    </r>
  </si>
  <si>
    <r>
      <rPr>
        <sz val="12"/>
        <rFont val="仿宋_GB2312"/>
        <charset val="134"/>
      </rPr>
      <t>研究生：理学（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t>
    </r>
  </si>
  <si>
    <t>220945903</t>
  </si>
  <si>
    <r>
      <rPr>
        <sz val="12"/>
        <rFont val="仿宋_GB2312"/>
        <charset val="134"/>
      </rPr>
      <t>选培生岗</t>
    </r>
    <r>
      <rPr>
        <sz val="12"/>
        <rFont val="Times New Roman"/>
        <charset val="0"/>
      </rPr>
      <t>3</t>
    </r>
  </si>
  <si>
    <r>
      <rPr>
        <sz val="12"/>
        <rFont val="仿宋_GB2312"/>
        <charset val="134"/>
      </rPr>
      <t>研究生：生态学（</t>
    </r>
    <r>
      <rPr>
        <sz val="12"/>
        <rFont val="Times New Roman"/>
        <charset val="0"/>
      </rPr>
      <t>0713</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），资源与环境（</t>
    </r>
    <r>
      <rPr>
        <sz val="12"/>
        <rFont val="Times New Roman"/>
        <charset val="0"/>
      </rPr>
      <t>0857</t>
    </r>
    <r>
      <rPr>
        <sz val="12"/>
        <rFont val="仿宋_GB2312"/>
        <charset val="134"/>
      </rPr>
      <t>），农业资源与环境（</t>
    </r>
    <r>
      <rPr>
        <sz val="12"/>
        <rFont val="Times New Roman"/>
        <charset val="0"/>
      </rPr>
      <t>0903</t>
    </r>
    <r>
      <rPr>
        <sz val="12"/>
        <rFont val="仿宋_GB2312"/>
        <charset val="134"/>
      </rPr>
      <t>）</t>
    </r>
  </si>
  <si>
    <t>220945904</t>
  </si>
  <si>
    <r>
      <rPr>
        <sz val="12"/>
        <rFont val="仿宋_GB2312"/>
        <charset val="134"/>
      </rPr>
      <t>选培生岗</t>
    </r>
    <r>
      <rPr>
        <sz val="12"/>
        <rFont val="Times New Roman"/>
        <charset val="0"/>
      </rPr>
      <t>4</t>
    </r>
  </si>
  <si>
    <r>
      <rPr>
        <sz val="12"/>
        <rFont val="仿宋_GB2312"/>
        <charset val="134"/>
      </rPr>
      <t>研究生：管理科学与工程（</t>
    </r>
    <r>
      <rPr>
        <sz val="12"/>
        <rFont val="Times New Roman"/>
        <charset val="0"/>
      </rPr>
      <t>1201</t>
    </r>
    <r>
      <rPr>
        <sz val="12"/>
        <rFont val="仿宋_GB2312"/>
        <charset val="134"/>
      </rPr>
      <t>），农林经济管理（</t>
    </r>
    <r>
      <rPr>
        <sz val="12"/>
        <rFont val="Times New Roman"/>
        <charset val="0"/>
      </rPr>
      <t>1203</t>
    </r>
    <r>
      <rPr>
        <sz val="12"/>
        <rFont val="仿宋_GB2312"/>
        <charset val="134"/>
      </rPr>
      <t>），信息资源管理（</t>
    </r>
    <r>
      <rPr>
        <sz val="12"/>
        <rFont val="Times New Roman"/>
        <charset val="0"/>
      </rPr>
      <t>1205</t>
    </r>
    <r>
      <rPr>
        <sz val="12"/>
        <rFont val="仿宋_GB2312"/>
        <charset val="134"/>
      </rPr>
      <t>），旅游管理（</t>
    </r>
    <r>
      <rPr>
        <sz val="12"/>
        <rFont val="Times New Roman"/>
        <charset val="0"/>
      </rPr>
      <t>1254</t>
    </r>
    <r>
      <rPr>
        <sz val="12"/>
        <rFont val="仿宋_GB2312"/>
        <charset val="134"/>
      </rPr>
      <t>），工程管理（</t>
    </r>
    <r>
      <rPr>
        <sz val="12"/>
        <rFont val="Times New Roman"/>
        <charset val="0"/>
      </rPr>
      <t>1256</t>
    </r>
    <r>
      <rPr>
        <sz val="12"/>
        <rFont val="仿宋_GB2312"/>
        <charset val="134"/>
      </rPr>
      <t>）</t>
    </r>
  </si>
  <si>
    <t>820946001</t>
  </si>
  <si>
    <t>北京市门头沟区档案史志馆</t>
  </si>
  <si>
    <t>党史科</t>
  </si>
  <si>
    <t>史志编修岗</t>
  </si>
  <si>
    <t>负责收集、整理、编纂、出版史志编研材料等工作。</t>
  </si>
  <si>
    <r>
      <rPr>
        <sz val="12"/>
        <rFont val="仿宋_GB2312"/>
        <charset val="134"/>
      </rPr>
      <t>本科：中国共产党历史（</t>
    </r>
    <r>
      <rPr>
        <sz val="12"/>
        <rFont val="Times New Roman"/>
        <charset val="0"/>
      </rPr>
      <t>030502</t>
    </r>
    <r>
      <rPr>
        <sz val="12"/>
        <rFont val="仿宋_GB2312"/>
        <charset val="134"/>
      </rPr>
      <t>），汉语言文学（</t>
    </r>
    <r>
      <rPr>
        <sz val="12"/>
        <rFont val="Times New Roman"/>
        <charset val="0"/>
      </rPr>
      <t>050101</t>
    </r>
    <r>
      <rPr>
        <sz val="12"/>
        <rFont val="仿宋_GB2312"/>
        <charset val="134"/>
      </rPr>
      <t>），汉语言（</t>
    </r>
    <r>
      <rPr>
        <sz val="12"/>
        <rFont val="Times New Roman"/>
        <charset val="0"/>
      </rPr>
      <t>050102</t>
    </r>
    <r>
      <rPr>
        <sz val="12"/>
        <rFont val="仿宋_GB2312"/>
        <charset val="134"/>
      </rPr>
      <t>），中国语言与文化（</t>
    </r>
    <r>
      <rPr>
        <sz val="12"/>
        <rFont val="Times New Roman"/>
        <charset val="0"/>
      </rPr>
      <t>050108T</t>
    </r>
    <r>
      <rPr>
        <sz val="12"/>
        <rFont val="仿宋_GB2312"/>
        <charset val="134"/>
      </rPr>
      <t>），历史学（</t>
    </r>
    <r>
      <rPr>
        <sz val="12"/>
        <rFont val="Times New Roman"/>
        <charset val="0"/>
      </rPr>
      <t>060101</t>
    </r>
    <r>
      <rPr>
        <sz val="12"/>
        <rFont val="仿宋_GB2312"/>
        <charset val="134"/>
      </rPr>
      <t>），文物与博物馆学（</t>
    </r>
    <r>
      <rPr>
        <sz val="12"/>
        <rFont val="Times New Roman"/>
        <charset val="0"/>
      </rPr>
      <t>060104</t>
    </r>
    <r>
      <rPr>
        <sz val="12"/>
        <rFont val="仿宋_GB2312"/>
        <charset val="134"/>
      </rPr>
      <t>）</t>
    </r>
    <r>
      <rPr>
        <sz val="12"/>
        <rFont val="Times New Roman"/>
        <charset val="0"/>
      </rPr>
      <t xml:space="preserve">
</t>
    </r>
    <r>
      <rPr>
        <sz val="12"/>
        <rFont val="仿宋_GB2312"/>
        <charset val="134"/>
      </rPr>
      <t>研究生：中国语言文学（</t>
    </r>
    <r>
      <rPr>
        <sz val="12"/>
        <rFont val="Times New Roman"/>
        <charset val="0"/>
      </rPr>
      <t>0501</t>
    </r>
    <r>
      <rPr>
        <sz val="12"/>
        <rFont val="仿宋_GB2312"/>
        <charset val="134"/>
      </rPr>
      <t>），考古学（</t>
    </r>
    <r>
      <rPr>
        <sz val="12"/>
        <rFont val="Times New Roman"/>
        <charset val="0"/>
      </rPr>
      <t>0601</t>
    </r>
    <r>
      <rPr>
        <sz val="12"/>
        <rFont val="仿宋_GB2312"/>
        <charset val="134"/>
      </rPr>
      <t>），博物馆（</t>
    </r>
    <r>
      <rPr>
        <sz val="12"/>
        <rFont val="Times New Roman"/>
        <charset val="0"/>
      </rPr>
      <t>0651</t>
    </r>
    <r>
      <rPr>
        <sz val="12"/>
        <rFont val="仿宋_GB2312"/>
        <charset val="134"/>
      </rPr>
      <t>）</t>
    </r>
  </si>
  <si>
    <t>010-60804795
010-60800431</t>
  </si>
  <si>
    <t>820946002</t>
  </si>
  <si>
    <t>档案保管利用科</t>
  </si>
  <si>
    <t>数字档案管理岗</t>
  </si>
  <si>
    <t>负责档案信息化平台建设与维护，档案数字化，档案数字资源收集、保管和利用等工作。</t>
  </si>
  <si>
    <r>
      <rPr>
        <sz val="12"/>
        <rFont val="仿宋_GB2312"/>
        <charset val="134"/>
      </rPr>
      <t>本科：计算机科学与技术（</t>
    </r>
    <r>
      <rPr>
        <sz val="12"/>
        <rFont val="Times New Roman"/>
        <charset val="0"/>
      </rPr>
      <t>080901</t>
    </r>
    <r>
      <rPr>
        <sz val="12"/>
        <rFont val="仿宋_GB2312"/>
        <charset val="134"/>
      </rPr>
      <t>），软件工程（</t>
    </r>
    <r>
      <rPr>
        <sz val="12"/>
        <rFont val="Times New Roman"/>
        <charset val="0"/>
      </rPr>
      <t>080902</t>
    </r>
    <r>
      <rPr>
        <sz val="12"/>
        <rFont val="仿宋_GB2312"/>
        <charset val="134"/>
      </rPr>
      <t>），网络工程（</t>
    </r>
    <r>
      <rPr>
        <sz val="12"/>
        <rFont val="Times New Roman"/>
        <charset val="0"/>
      </rPr>
      <t>080903</t>
    </r>
    <r>
      <rPr>
        <sz val="12"/>
        <rFont val="仿宋_GB2312"/>
        <charset val="134"/>
      </rPr>
      <t>），信息安全（</t>
    </r>
    <r>
      <rPr>
        <sz val="12"/>
        <rFont val="Times New Roman"/>
        <charset val="0"/>
      </rPr>
      <t>080904K</t>
    </r>
    <r>
      <rPr>
        <sz val="12"/>
        <rFont val="仿宋_GB2312"/>
        <charset val="134"/>
      </rPr>
      <t>），电子与计算机工程（</t>
    </r>
    <r>
      <rPr>
        <sz val="12"/>
        <rFont val="Times New Roman"/>
        <charset val="0"/>
      </rPr>
      <t>080909T</t>
    </r>
    <r>
      <rPr>
        <sz val="12"/>
        <rFont val="仿宋_GB2312"/>
        <charset val="134"/>
      </rPr>
      <t>），网络空间安全（</t>
    </r>
    <r>
      <rPr>
        <sz val="12"/>
        <rFont val="Times New Roman"/>
        <charset val="0"/>
      </rPr>
      <t>080911TK</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t>
    </r>
  </si>
  <si>
    <t>220946101</t>
  </si>
  <si>
    <t>北京市门头沟区发展和改革委员会</t>
  </si>
  <si>
    <t>选培生岗</t>
  </si>
  <si>
    <t>负责区域发展、经济分析、政策研究等工作。</t>
  </si>
  <si>
    <t>010-69852334
010-69842187</t>
  </si>
  <si>
    <t>选培计划。</t>
  </si>
  <si>
    <t>220946201</t>
  </si>
  <si>
    <t>北京市门头沟区科学技术委员会</t>
  </si>
  <si>
    <t>负责科技创新、科技成果转化等工作。</t>
  </si>
  <si>
    <r>
      <rPr>
        <sz val="12"/>
        <rFont val="仿宋_GB2312"/>
        <charset val="0"/>
      </rPr>
      <t>本科：统计学类（</t>
    </r>
    <r>
      <rPr>
        <sz val="12"/>
        <rFont val="Times New Roman"/>
        <charset val="0"/>
      </rPr>
      <t>0712</t>
    </r>
    <r>
      <rPr>
        <sz val="12"/>
        <rFont val="仿宋_GB2312"/>
        <charset val="0"/>
      </rPr>
      <t>），机械类（</t>
    </r>
    <r>
      <rPr>
        <sz val="12"/>
        <rFont val="Times New Roman"/>
        <charset val="0"/>
      </rPr>
      <t>0802</t>
    </r>
    <r>
      <rPr>
        <sz val="12"/>
        <rFont val="仿宋_GB2312"/>
        <charset val="0"/>
      </rPr>
      <t>），仪器类（</t>
    </r>
    <r>
      <rPr>
        <sz val="12"/>
        <rFont val="Times New Roman"/>
        <charset val="0"/>
      </rPr>
      <t>0803</t>
    </r>
    <r>
      <rPr>
        <sz val="12"/>
        <rFont val="仿宋_GB2312"/>
        <charset val="0"/>
      </rPr>
      <t>），能源动力类（</t>
    </r>
    <r>
      <rPr>
        <sz val="12"/>
        <rFont val="Times New Roman"/>
        <charset val="0"/>
      </rPr>
      <t>0805</t>
    </r>
    <r>
      <rPr>
        <sz val="12"/>
        <rFont val="仿宋_GB2312"/>
        <charset val="0"/>
      </rPr>
      <t>），电气类（</t>
    </r>
    <r>
      <rPr>
        <sz val="12"/>
        <rFont val="Times New Roman"/>
        <charset val="0"/>
      </rPr>
      <t>0806</t>
    </r>
    <r>
      <rPr>
        <sz val="12"/>
        <rFont val="仿宋_GB2312"/>
        <charset val="0"/>
      </rPr>
      <t>），电子信息类（</t>
    </r>
    <r>
      <rPr>
        <sz val="12"/>
        <rFont val="Times New Roman"/>
        <charset val="0"/>
      </rPr>
      <t>0807</t>
    </r>
    <r>
      <rPr>
        <sz val="12"/>
        <rFont val="仿宋_GB2312"/>
        <charset val="0"/>
      </rPr>
      <t>），自动化类（</t>
    </r>
    <r>
      <rPr>
        <sz val="12"/>
        <rFont val="Times New Roman"/>
        <charset val="0"/>
      </rPr>
      <t>0808</t>
    </r>
    <r>
      <rPr>
        <sz val="12"/>
        <rFont val="仿宋_GB2312"/>
        <charset val="0"/>
      </rPr>
      <t>），计算机类（</t>
    </r>
    <r>
      <rPr>
        <sz val="12"/>
        <rFont val="Times New Roman"/>
        <charset val="0"/>
      </rPr>
      <t>0809</t>
    </r>
    <r>
      <rPr>
        <sz val="12"/>
        <rFont val="仿宋_GB2312"/>
        <charset val="0"/>
      </rPr>
      <t>），生物医学工程类（</t>
    </r>
    <r>
      <rPr>
        <sz val="12"/>
        <rFont val="Times New Roman"/>
        <charset val="0"/>
      </rPr>
      <t>0826</t>
    </r>
    <r>
      <rPr>
        <sz val="12"/>
        <rFont val="仿宋_GB2312"/>
        <charset val="0"/>
      </rPr>
      <t>），生物工程类（</t>
    </r>
    <r>
      <rPr>
        <sz val="12"/>
        <rFont val="Times New Roman"/>
        <charset val="0"/>
      </rPr>
      <t>0830</t>
    </r>
    <r>
      <rPr>
        <sz val="12"/>
        <rFont val="仿宋_GB2312"/>
        <charset val="0"/>
      </rPr>
      <t>），交叉工程类（</t>
    </r>
    <r>
      <rPr>
        <sz val="12"/>
        <rFont val="Times New Roman"/>
        <charset val="0"/>
      </rPr>
      <t>0832</t>
    </r>
    <r>
      <rPr>
        <sz val="12"/>
        <rFont val="仿宋_GB2312"/>
        <charset val="0"/>
      </rPr>
      <t>），智能医学工程（</t>
    </r>
    <r>
      <rPr>
        <sz val="12"/>
        <rFont val="Times New Roman"/>
        <charset val="0"/>
      </rPr>
      <t>101011T</t>
    </r>
    <r>
      <rPr>
        <sz val="12"/>
        <rFont val="仿宋_GB2312"/>
        <charset val="0"/>
      </rPr>
      <t>），生物医药数据科学（</t>
    </r>
    <r>
      <rPr>
        <sz val="12"/>
        <rFont val="Times New Roman"/>
        <charset val="0"/>
      </rPr>
      <t>101012T</t>
    </r>
    <r>
      <rPr>
        <sz val="12"/>
        <rFont val="仿宋_GB2312"/>
        <charset val="0"/>
      </rPr>
      <t>），智能影像工程（</t>
    </r>
    <r>
      <rPr>
        <sz val="12"/>
        <rFont val="Times New Roman"/>
        <charset val="0"/>
      </rPr>
      <t>101013T</t>
    </r>
    <r>
      <rPr>
        <sz val="12"/>
        <rFont val="仿宋_GB2312"/>
        <charset val="0"/>
      </rPr>
      <t>），医工学（</t>
    </r>
    <r>
      <rPr>
        <sz val="12"/>
        <rFont val="Times New Roman"/>
        <charset val="0"/>
      </rPr>
      <t>101014TK</t>
    </r>
    <r>
      <rPr>
        <sz val="12"/>
        <rFont val="仿宋_GB2312"/>
        <charset val="0"/>
      </rPr>
      <t>），管理科学与工程类（</t>
    </r>
    <r>
      <rPr>
        <sz val="12"/>
        <rFont val="Times New Roman"/>
        <charset val="0"/>
      </rPr>
      <t>1201</t>
    </r>
    <r>
      <rPr>
        <sz val="12"/>
        <rFont val="仿宋_GB2312"/>
        <charset val="0"/>
      </rPr>
      <t>），工商管理类（</t>
    </r>
    <r>
      <rPr>
        <sz val="12"/>
        <rFont val="Times New Roman"/>
        <charset val="0"/>
      </rPr>
      <t>1202</t>
    </r>
    <r>
      <rPr>
        <sz val="12"/>
        <rFont val="仿宋_GB2312"/>
        <charset val="0"/>
      </rPr>
      <t>）</t>
    </r>
    <r>
      <rPr>
        <sz val="12"/>
        <rFont val="Times New Roman"/>
        <charset val="0"/>
      </rPr>
      <t xml:space="preserve">
</t>
    </r>
    <r>
      <rPr>
        <sz val="12"/>
        <rFont val="仿宋_GB2312"/>
        <charset val="0"/>
      </rPr>
      <t>研究生：应用统计（</t>
    </r>
    <r>
      <rPr>
        <sz val="12"/>
        <rFont val="Times New Roman"/>
        <charset val="0"/>
      </rPr>
      <t>0252</t>
    </r>
    <r>
      <rPr>
        <sz val="12"/>
        <rFont val="仿宋_GB2312"/>
        <charset val="0"/>
      </rPr>
      <t>），数字经济（</t>
    </r>
    <r>
      <rPr>
        <sz val="12"/>
        <rFont val="Times New Roman"/>
        <charset val="0"/>
      </rPr>
      <t>0258</t>
    </r>
    <r>
      <rPr>
        <sz val="12"/>
        <rFont val="仿宋_GB2312"/>
        <charset val="0"/>
      </rPr>
      <t>），系统科学（</t>
    </r>
    <r>
      <rPr>
        <sz val="12"/>
        <rFont val="Times New Roman"/>
        <charset val="0"/>
      </rPr>
      <t>0711</t>
    </r>
    <r>
      <rPr>
        <sz val="12"/>
        <rFont val="仿宋_GB2312"/>
        <charset val="0"/>
      </rPr>
      <t>），统计学（</t>
    </r>
    <r>
      <rPr>
        <sz val="12"/>
        <rFont val="Times New Roman"/>
        <charset val="0"/>
      </rPr>
      <t>0714</t>
    </r>
    <r>
      <rPr>
        <sz val="12"/>
        <rFont val="仿宋_GB2312"/>
        <charset val="0"/>
      </rPr>
      <t>），机械工程（</t>
    </r>
    <r>
      <rPr>
        <sz val="12"/>
        <rFont val="Times New Roman"/>
        <charset val="0"/>
      </rPr>
      <t>0802</t>
    </r>
    <r>
      <rPr>
        <sz val="12"/>
        <rFont val="仿宋_GB2312"/>
        <charset val="0"/>
      </rPr>
      <t>），仪器科学与技术（</t>
    </r>
    <r>
      <rPr>
        <sz val="12"/>
        <rFont val="Times New Roman"/>
        <charset val="0"/>
      </rPr>
      <t>0804</t>
    </r>
    <r>
      <rPr>
        <sz val="12"/>
        <rFont val="仿宋_GB2312"/>
        <charset val="0"/>
      </rPr>
      <t>），电气工程（</t>
    </r>
    <r>
      <rPr>
        <sz val="12"/>
        <rFont val="Times New Roman"/>
        <charset val="0"/>
      </rPr>
      <t>0808</t>
    </r>
    <r>
      <rPr>
        <sz val="12"/>
        <rFont val="仿宋_GB2312"/>
        <charset val="0"/>
      </rPr>
      <t>），电子科学与技术（</t>
    </r>
    <r>
      <rPr>
        <sz val="12"/>
        <rFont val="Times New Roman"/>
        <charset val="0"/>
      </rPr>
      <t>0809</t>
    </r>
    <r>
      <rPr>
        <sz val="12"/>
        <rFont val="仿宋_GB2312"/>
        <charset val="0"/>
      </rPr>
      <t>），信息与通信工程（</t>
    </r>
    <r>
      <rPr>
        <sz val="12"/>
        <rFont val="Times New Roman"/>
        <charset val="0"/>
      </rPr>
      <t>0810</t>
    </r>
    <r>
      <rPr>
        <sz val="12"/>
        <rFont val="仿宋_GB2312"/>
        <charset val="0"/>
      </rPr>
      <t>），控制科学与工程（</t>
    </r>
    <r>
      <rPr>
        <sz val="12"/>
        <rFont val="Times New Roman"/>
        <charset val="0"/>
      </rPr>
      <t>0811</t>
    </r>
    <r>
      <rPr>
        <sz val="12"/>
        <rFont val="仿宋_GB2312"/>
        <charset val="0"/>
      </rPr>
      <t>），计算机科学与技术（</t>
    </r>
    <r>
      <rPr>
        <sz val="12"/>
        <rFont val="Times New Roman"/>
        <charset val="0"/>
      </rPr>
      <t>0812</t>
    </r>
    <r>
      <rPr>
        <sz val="12"/>
        <rFont val="仿宋_GB2312"/>
        <charset val="0"/>
      </rPr>
      <t>），生物医学工程（</t>
    </r>
    <r>
      <rPr>
        <sz val="12"/>
        <rFont val="Times New Roman"/>
        <charset val="0"/>
      </rPr>
      <t>0831</t>
    </r>
    <r>
      <rPr>
        <sz val="12"/>
        <rFont val="仿宋_GB2312"/>
        <charset val="0"/>
      </rPr>
      <t>），软件工程（</t>
    </r>
    <r>
      <rPr>
        <sz val="12"/>
        <rFont val="Times New Roman"/>
        <charset val="0"/>
      </rPr>
      <t>0835</t>
    </r>
    <r>
      <rPr>
        <sz val="12"/>
        <rFont val="仿宋_GB2312"/>
        <charset val="0"/>
      </rPr>
      <t>），电子信息（</t>
    </r>
    <r>
      <rPr>
        <sz val="12"/>
        <rFont val="Times New Roman"/>
        <charset val="0"/>
      </rPr>
      <t>0854</t>
    </r>
    <r>
      <rPr>
        <sz val="12"/>
        <rFont val="仿宋_GB2312"/>
        <charset val="0"/>
      </rPr>
      <t>），机械（</t>
    </r>
    <r>
      <rPr>
        <sz val="12"/>
        <rFont val="Times New Roman"/>
        <charset val="0"/>
      </rPr>
      <t>0855</t>
    </r>
    <r>
      <rPr>
        <sz val="12"/>
        <rFont val="仿宋_GB2312"/>
        <charset val="0"/>
      </rPr>
      <t>），生物与医药（</t>
    </r>
    <r>
      <rPr>
        <sz val="12"/>
        <rFont val="Times New Roman"/>
        <charset val="0"/>
      </rPr>
      <t>0860</t>
    </r>
    <r>
      <rPr>
        <sz val="12"/>
        <rFont val="仿宋_GB2312"/>
        <charset val="0"/>
      </rPr>
      <t>），医学技术（</t>
    </r>
    <r>
      <rPr>
        <sz val="12"/>
        <rFont val="Times New Roman"/>
        <charset val="0"/>
      </rPr>
      <t>1058</t>
    </r>
    <r>
      <rPr>
        <sz val="12"/>
        <rFont val="仿宋_GB2312"/>
        <charset val="0"/>
      </rPr>
      <t>），管理科学与工程（</t>
    </r>
    <r>
      <rPr>
        <sz val="12"/>
        <rFont val="Times New Roman"/>
        <charset val="0"/>
      </rPr>
      <t>1201</t>
    </r>
    <r>
      <rPr>
        <sz val="12"/>
        <rFont val="仿宋_GB2312"/>
        <charset val="0"/>
      </rPr>
      <t>），工商管理学（</t>
    </r>
    <r>
      <rPr>
        <sz val="12"/>
        <rFont val="Times New Roman"/>
        <charset val="0"/>
      </rPr>
      <t>1202</t>
    </r>
    <r>
      <rPr>
        <sz val="12"/>
        <rFont val="仿宋_GB2312"/>
        <charset val="0"/>
      </rPr>
      <t>），工商管理（</t>
    </r>
    <r>
      <rPr>
        <sz val="12"/>
        <rFont val="Times New Roman"/>
        <charset val="0"/>
      </rPr>
      <t>1251</t>
    </r>
    <r>
      <rPr>
        <sz val="12"/>
        <rFont val="仿宋_GB2312"/>
        <charset val="0"/>
      </rPr>
      <t>），智能科学与技术（</t>
    </r>
    <r>
      <rPr>
        <sz val="12"/>
        <rFont val="Times New Roman"/>
        <charset val="0"/>
      </rPr>
      <t>1405</t>
    </r>
    <r>
      <rPr>
        <sz val="12"/>
        <rFont val="仿宋_GB2312"/>
        <charset val="0"/>
      </rPr>
      <t>）</t>
    </r>
  </si>
  <si>
    <r>
      <rPr>
        <sz val="12"/>
        <rFont val="仿宋_GB2312"/>
        <charset val="134"/>
      </rPr>
      <t>按照男女比例</t>
    </r>
    <r>
      <rPr>
        <sz val="12"/>
        <rFont val="Times New Roman"/>
        <charset val="0"/>
      </rPr>
      <t>1:1</t>
    </r>
    <r>
      <rPr>
        <sz val="12"/>
        <rFont val="仿宋_GB2312"/>
        <charset val="134"/>
      </rPr>
      <t>招录；本科及研究生阶段均有学历和学位；大学英语四级</t>
    </r>
    <r>
      <rPr>
        <sz val="12"/>
        <rFont val="Times New Roman"/>
        <charset val="0"/>
      </rPr>
      <t>425</t>
    </r>
    <r>
      <rPr>
        <sz val="12"/>
        <rFont val="仿宋_GB2312"/>
        <charset val="0"/>
      </rPr>
      <t>分以上。</t>
    </r>
  </si>
  <si>
    <t>010-69843260
010-69850095</t>
  </si>
  <si>
    <t>节假日及重点时期工作需要值班值守。</t>
  </si>
  <si>
    <t>220946301</t>
  </si>
  <si>
    <t>北京市门头沟区民政局</t>
  </si>
  <si>
    <t>社会组织工作科</t>
  </si>
  <si>
    <t>负责社会组织的监督、管理等工作。</t>
  </si>
  <si>
    <r>
      <rPr>
        <sz val="12"/>
        <rFont val="仿宋_GB2312"/>
        <charset val="134"/>
      </rPr>
      <t>本科：法学类（</t>
    </r>
    <r>
      <rPr>
        <sz val="12"/>
        <rFont val="Times New Roman"/>
        <charset val="0"/>
      </rPr>
      <t>0301</t>
    </r>
    <r>
      <rPr>
        <sz val="12"/>
        <rFont val="仿宋_GB2312"/>
        <charset val="134"/>
      </rPr>
      <t>），社会工作（</t>
    </r>
    <r>
      <rPr>
        <sz val="12"/>
        <rFont val="Times New Roman"/>
        <charset val="0"/>
      </rPr>
      <t>030302</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</si>
  <si>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010-69849145
010-69830690</t>
  </si>
  <si>
    <t>820946501</t>
  </si>
  <si>
    <t>北京市门头沟区财政局</t>
  </si>
  <si>
    <t>负责支付申请、拨款审核以及资金支付管理等工作。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</si>
  <si>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），税务（</t>
    </r>
    <r>
      <rPr>
        <sz val="12"/>
        <rFont val="Times New Roman"/>
        <charset val="0"/>
      </rPr>
      <t>0253</t>
    </r>
    <r>
      <rPr>
        <sz val="12"/>
        <rFont val="仿宋_GB2312"/>
        <charset val="134"/>
      </rPr>
      <t>），数字经济（</t>
    </r>
    <r>
      <rPr>
        <sz val="12"/>
        <rFont val="Times New Roman"/>
        <charset val="0"/>
      </rPr>
      <t>0258</t>
    </r>
    <r>
      <rPr>
        <sz val="12"/>
        <rFont val="仿宋_GB2312"/>
        <charset val="134"/>
      </rPr>
      <t>），统计学（</t>
    </r>
    <r>
      <rPr>
        <sz val="12"/>
        <rFont val="Times New Roman"/>
        <charset val="0"/>
      </rPr>
      <t>0714</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</si>
  <si>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010-69844109
010-69842717</t>
  </si>
  <si>
    <t>220946502</t>
  </si>
  <si>
    <t>负责部门预算编制和预算支出等工作。</t>
  </si>
  <si>
    <t>820946602</t>
  </si>
  <si>
    <t>北京市门头沟区人力资源和社会保障局</t>
  </si>
  <si>
    <t>负责统计调查、数据处理、分析研究、统计报告撰写等工作。</t>
  </si>
  <si>
    <r>
      <rPr>
        <sz val="12"/>
        <rFont val="仿宋_GB2312"/>
        <charset val="134"/>
      </rPr>
      <t>研究生：劳动经济学（</t>
    </r>
    <r>
      <rPr>
        <sz val="12"/>
        <rFont val="Times New Roman"/>
        <charset val="0"/>
      </rPr>
      <t>020207</t>
    </r>
    <r>
      <rPr>
        <sz val="12"/>
        <rFont val="仿宋_GB2312"/>
        <charset val="134"/>
      </rPr>
      <t>），统计学（</t>
    </r>
    <r>
      <rPr>
        <sz val="12"/>
        <rFont val="Times New Roman"/>
        <charset val="0"/>
      </rPr>
      <t>020208</t>
    </r>
    <r>
      <rPr>
        <sz val="12"/>
        <rFont val="仿宋_GB2312"/>
        <charset val="134"/>
      </rPr>
      <t>），应用统计（</t>
    </r>
    <r>
      <rPr>
        <sz val="12"/>
        <rFont val="Times New Roman"/>
        <charset val="0"/>
      </rPr>
      <t>0252</t>
    </r>
    <r>
      <rPr>
        <sz val="12"/>
        <rFont val="仿宋_GB2312"/>
        <charset val="134"/>
      </rPr>
      <t>），统计学（</t>
    </r>
    <r>
      <rPr>
        <sz val="12"/>
        <rFont val="Times New Roman"/>
        <charset val="0"/>
      </rPr>
      <t>0714</t>
    </r>
    <r>
      <rPr>
        <sz val="12"/>
        <rFont val="仿宋_GB2312"/>
        <charset val="134"/>
      </rPr>
      <t>）</t>
    </r>
  </si>
  <si>
    <t>010-69842801
010-69821193</t>
  </si>
  <si>
    <t>220946601</t>
  </si>
  <si>
    <t>220946701</t>
  </si>
  <si>
    <t>北京市门头沟区生态环境局</t>
  </si>
  <si>
    <r>
      <rPr>
        <sz val="12"/>
        <rFont val="仿宋_GB2312"/>
        <charset val="134"/>
      </rPr>
      <t>生态保护执法岗</t>
    </r>
    <r>
      <rPr>
        <sz val="12"/>
        <rFont val="Times New Roman"/>
        <charset val="0"/>
      </rPr>
      <t>1</t>
    </r>
  </si>
  <si>
    <t>负责生态环境执法检查等工作。</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</si>
  <si>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），生态学（</t>
    </r>
    <r>
      <rPr>
        <sz val="12"/>
        <rFont val="Times New Roman"/>
        <charset val="0"/>
      </rPr>
      <t>0713</t>
    </r>
    <r>
      <rPr>
        <sz val="12"/>
        <rFont val="仿宋_GB2312"/>
        <charset val="134"/>
      </rPr>
      <t>），环境科学与工程（</t>
    </r>
    <r>
      <rPr>
        <sz val="12"/>
        <rFont val="Times New Roman"/>
        <charset val="0"/>
      </rPr>
      <t>0830</t>
    </r>
    <r>
      <rPr>
        <sz val="12"/>
        <rFont val="仿宋_GB2312"/>
        <charset val="134"/>
      </rPr>
      <t>）</t>
    </r>
  </si>
  <si>
    <t>010-69833234
010-69842681</t>
  </si>
  <si>
    <t>220946702</t>
  </si>
  <si>
    <r>
      <rPr>
        <sz val="12"/>
        <rFont val="仿宋_GB2312"/>
        <charset val="134"/>
      </rPr>
      <t>生态保护执法岗</t>
    </r>
    <r>
      <rPr>
        <sz val="12"/>
        <rFont val="Times New Roman"/>
        <charset val="0"/>
      </rPr>
      <t>2</t>
    </r>
  </si>
  <si>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），生态学（</t>
    </r>
    <r>
      <rPr>
        <sz val="12"/>
        <rFont val="Times New Roman"/>
        <charset val="0"/>
      </rPr>
      <t>0713</t>
    </r>
    <r>
      <rPr>
        <sz val="12"/>
        <rFont val="仿宋_GB2312"/>
        <charset val="134"/>
      </rPr>
      <t>），环境科学与工程（</t>
    </r>
    <r>
      <rPr>
        <sz val="12"/>
        <rFont val="Times New Roman"/>
        <charset val="0"/>
      </rPr>
      <t>0830</t>
    </r>
    <r>
      <rPr>
        <sz val="12"/>
        <rFont val="仿宋_GB2312"/>
        <charset val="134"/>
      </rPr>
      <t>）</t>
    </r>
  </si>
  <si>
    <t>220946803</t>
  </si>
  <si>
    <t>北京市门头沟区住房和城乡建设委员会</t>
  </si>
  <si>
    <t>负责城镇房屋使用安全的监督管理及房屋修缮监督管理等工作。</t>
  </si>
  <si>
    <r>
      <rPr>
        <sz val="12"/>
        <rFont val="仿宋_GB2312"/>
        <charset val="134"/>
      </rPr>
      <t>研究生：城乡规划学（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），风景园林（</t>
    </r>
    <r>
      <rPr>
        <sz val="12"/>
        <rFont val="Times New Roman"/>
        <charset val="0"/>
      </rPr>
      <t>0862</t>
    </r>
    <r>
      <rPr>
        <sz val="12"/>
        <rFont val="仿宋_GB2312"/>
        <charset val="134"/>
      </rPr>
      <t>）</t>
    </r>
  </si>
  <si>
    <t>010-61820501
010-69828253</t>
  </si>
  <si>
    <t>820946801</t>
  </si>
  <si>
    <t>监督站</t>
  </si>
  <si>
    <t>负责房地产开发项目的投资建设、经济指标的统计分析等工作。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</si>
  <si>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），数字经济（</t>
    </r>
    <r>
      <rPr>
        <sz val="12"/>
        <rFont val="Times New Roman"/>
        <charset val="0"/>
      </rPr>
      <t>0258</t>
    </r>
    <r>
      <rPr>
        <sz val="12"/>
        <rFont val="仿宋_GB2312"/>
        <charset val="134"/>
      </rPr>
      <t>）</t>
    </r>
  </si>
  <si>
    <t>820946802</t>
  </si>
  <si>
    <t>负责建筑施工领域有关行政执法的监督、指导和协调等工作。</t>
  </si>
  <si>
    <t>220946902</t>
  </si>
  <si>
    <t>北京市门头沟区城市管理委员会</t>
  </si>
  <si>
    <t>城管综合行政执法局</t>
  </si>
  <si>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），人文地理与城乡规划（</t>
    </r>
    <r>
      <rPr>
        <sz val="12"/>
        <rFont val="Times New Roman"/>
        <charset val="0"/>
      </rPr>
      <t>070503</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</si>
  <si>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010-69829826
010-69861597</t>
  </si>
  <si>
    <t>220947001</t>
  </si>
  <si>
    <t>北京市门头沟区交通局</t>
  </si>
  <si>
    <t>交通执法大队</t>
  </si>
  <si>
    <t>负责乡村公路路政及相应工程质量监督管理、交通运输管理领域行政执法等工作。</t>
  </si>
  <si>
    <r>
      <rPr>
        <sz val="12"/>
        <rFont val="仿宋_GB2312"/>
        <charset val="134"/>
      </rPr>
      <t>本科：金融学类（</t>
    </r>
    <r>
      <rPr>
        <sz val="12"/>
        <rFont val="Times New Roman"/>
        <charset val="0"/>
      </rPr>
      <t>0203</t>
    </r>
    <r>
      <rPr>
        <sz val="12"/>
        <rFont val="仿宋_GB2312"/>
        <charset val="134"/>
      </rPr>
      <t>），管理科学与工程类（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研究生：金融（</t>
    </r>
    <r>
      <rPr>
        <sz val="12"/>
        <rFont val="Times New Roman"/>
        <charset val="0"/>
      </rPr>
      <t>0251</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</si>
  <si>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010-69820743
010-69844589</t>
  </si>
  <si>
    <t>https://www.bjmtg.gov.cn/</t>
  </si>
  <si>
    <t>220947101</t>
  </si>
  <si>
    <t>北京市门头沟区文化和旅游局</t>
  </si>
  <si>
    <t>负责文化和旅游行业的监督管理等工作。</t>
  </si>
  <si>
    <r>
      <rPr>
        <sz val="12"/>
        <rFont val="仿宋_GB2312"/>
        <charset val="134"/>
      </rPr>
      <t>本科：经济学类（</t>
    </r>
    <r>
      <rPr>
        <sz val="12"/>
        <rFont val="Times New Roman"/>
        <charset val="0"/>
      </rPr>
      <t>0201</t>
    </r>
    <r>
      <rPr>
        <sz val="12"/>
        <rFont val="仿宋_GB2312"/>
        <charset val="134"/>
      </rPr>
      <t>），法学类（</t>
    </r>
    <r>
      <rPr>
        <sz val="12"/>
        <rFont val="Times New Roman"/>
        <charset val="0"/>
      </rPr>
      <t>0301</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</si>
  <si>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010-69843474
010-69843315</t>
  </si>
  <si>
    <t>220947201</t>
  </si>
  <si>
    <t>北京市门头沟区卫生健康委员会</t>
  </si>
  <si>
    <t>负责医疗机构、公共场所、职业卫生、放射卫生监督执法等工作。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</si>
  <si>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），基础医学（</t>
    </r>
    <r>
      <rPr>
        <sz val="12"/>
        <rFont val="Times New Roman"/>
        <charset val="0"/>
      </rPr>
      <t>1001</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），公共卫生（</t>
    </r>
    <r>
      <rPr>
        <sz val="12"/>
        <rFont val="Times New Roman"/>
        <charset val="0"/>
      </rPr>
      <t>1053</t>
    </r>
    <r>
      <rPr>
        <sz val="12"/>
        <rFont val="仿宋_GB2312"/>
        <charset val="134"/>
      </rPr>
      <t>）</t>
    </r>
  </si>
  <si>
    <t>010-60804953
010-60804950</t>
  </si>
  <si>
    <t>220947301</t>
  </si>
  <si>
    <t>北京市门头沟区国有资产监督管理委员会</t>
  </si>
  <si>
    <t>企业管理岗</t>
  </si>
  <si>
    <t>负责国有企业资产产权交易的监管，指导企业现代企业制度建设和管理现代化等工作。</t>
  </si>
  <si>
    <r>
      <rPr>
        <sz val="12"/>
        <rFont val="仿宋_GB2312"/>
        <charset val="134"/>
      </rPr>
      <t>研究生：经济学（</t>
    </r>
    <r>
      <rPr>
        <sz val="12"/>
        <rFont val="Times New Roman"/>
        <charset val="0"/>
      </rPr>
      <t>02</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</si>
  <si>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010-69827646
010-69843163</t>
  </si>
  <si>
    <t>820947401</t>
  </si>
  <si>
    <t>北京市门头沟区统计局</t>
  </si>
  <si>
    <t>农村社会经济调查队</t>
  </si>
  <si>
    <t>统计调查岗</t>
  </si>
  <si>
    <t>负责农业数据统计等工作。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</si>
  <si>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），统计学（</t>
    </r>
    <r>
      <rPr>
        <sz val="12"/>
        <rFont val="Times New Roman"/>
        <charset val="0"/>
      </rPr>
      <t>0714</t>
    </r>
    <r>
      <rPr>
        <sz val="12"/>
        <rFont val="仿宋_GB2312"/>
        <charset val="134"/>
      </rPr>
      <t>）</t>
    </r>
  </si>
  <si>
    <t>010-69825014
010-69862957</t>
  </si>
  <si>
    <t>240947501</t>
  </si>
  <si>
    <t>北京市门头沟区市场监督管理局</t>
  </si>
  <si>
    <t>大台所</t>
  </si>
  <si>
    <t>综合监管岗</t>
  </si>
  <si>
    <t>负责市场监管及行政处罚等工作。</t>
  </si>
  <si>
    <r>
      <rPr>
        <sz val="12"/>
        <rFont val="仿宋_GB2312"/>
        <charset val="134"/>
      </rPr>
      <t>本科：国际经济与贸易（</t>
    </r>
    <r>
      <rPr>
        <sz val="12"/>
        <rFont val="Times New Roman"/>
        <charset val="0"/>
      </rPr>
      <t>020401</t>
    </r>
    <r>
      <rPr>
        <sz val="12"/>
        <rFont val="仿宋_GB2312"/>
        <charset val="134"/>
      </rPr>
      <t>），传播学（</t>
    </r>
    <r>
      <rPr>
        <sz val="12"/>
        <rFont val="Times New Roman"/>
        <charset val="0"/>
      </rPr>
      <t>050304</t>
    </r>
    <r>
      <rPr>
        <sz val="12"/>
        <rFont val="仿宋_GB2312"/>
        <charset val="134"/>
      </rPr>
      <t>），物联网工程（</t>
    </r>
    <r>
      <rPr>
        <sz val="12"/>
        <rFont val="Times New Roman"/>
        <charset val="0"/>
      </rPr>
      <t>080905</t>
    </r>
    <r>
      <rPr>
        <sz val="12"/>
        <rFont val="仿宋_GB2312"/>
        <charset val="134"/>
      </rPr>
      <t>），工商管理（</t>
    </r>
    <r>
      <rPr>
        <sz val="12"/>
        <rFont val="Times New Roman"/>
        <charset val="0"/>
      </rPr>
      <t>120201K</t>
    </r>
    <r>
      <rPr>
        <sz val="12"/>
        <rFont val="仿宋_GB2312"/>
        <charset val="134"/>
      </rPr>
      <t>），国际商务（</t>
    </r>
    <r>
      <rPr>
        <sz val="12"/>
        <rFont val="Times New Roman"/>
        <charset val="0"/>
      </rPr>
      <t>120205</t>
    </r>
    <r>
      <rPr>
        <sz val="12"/>
        <rFont val="仿宋_GB2312"/>
        <charset val="134"/>
      </rPr>
      <t>），农林经济管理（</t>
    </r>
    <r>
      <rPr>
        <sz val="12"/>
        <rFont val="Times New Roman"/>
        <charset val="0"/>
      </rPr>
      <t>120301</t>
    </r>
    <r>
      <rPr>
        <sz val="12"/>
        <rFont val="仿宋_GB2312"/>
        <charset val="134"/>
      </rPr>
      <t>）</t>
    </r>
  </si>
  <si>
    <t>010-69869755
010-69869754</t>
  </si>
  <si>
    <t>240947502</t>
  </si>
  <si>
    <t>王平所</t>
  </si>
  <si>
    <r>
      <rPr>
        <sz val="12"/>
        <rFont val="仿宋_GB2312"/>
        <charset val="134"/>
      </rPr>
      <t>本科：法学类（</t>
    </r>
    <r>
      <rPr>
        <sz val="12"/>
        <rFont val="Times New Roman"/>
        <charset val="0"/>
      </rPr>
      <t>0301</t>
    </r>
    <r>
      <rPr>
        <sz val="12"/>
        <rFont val="仿宋_GB2312"/>
        <charset val="134"/>
      </rPr>
      <t>），新闻学（</t>
    </r>
    <r>
      <rPr>
        <sz val="12"/>
        <rFont val="Times New Roman"/>
        <charset val="0"/>
      </rPr>
      <t>050301</t>
    </r>
    <r>
      <rPr>
        <sz val="12"/>
        <rFont val="仿宋_GB2312"/>
        <charset val="134"/>
      </rPr>
      <t>），数据科学与大数据技术（</t>
    </r>
    <r>
      <rPr>
        <sz val="12"/>
        <rFont val="Times New Roman"/>
        <charset val="0"/>
      </rPr>
      <t>080910T</t>
    </r>
    <r>
      <rPr>
        <sz val="12"/>
        <rFont val="仿宋_GB2312"/>
        <charset val="134"/>
      </rPr>
      <t>），网络空间安全（</t>
    </r>
    <r>
      <rPr>
        <sz val="12"/>
        <rFont val="Times New Roman"/>
        <charset val="0"/>
      </rPr>
      <t>080911TK</t>
    </r>
    <r>
      <rPr>
        <sz val="12"/>
        <rFont val="仿宋_GB2312"/>
        <charset val="134"/>
      </rPr>
      <t>），食品安全与检测（</t>
    </r>
    <r>
      <rPr>
        <sz val="12"/>
        <rFont val="Times New Roman"/>
        <charset val="0"/>
      </rPr>
      <t>082709T</t>
    </r>
    <r>
      <rPr>
        <sz val="12"/>
        <rFont val="仿宋_GB2312"/>
        <charset val="134"/>
      </rPr>
      <t>），药学（</t>
    </r>
    <r>
      <rPr>
        <sz val="12"/>
        <rFont val="Times New Roman"/>
        <charset val="0"/>
      </rPr>
      <t>100701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），食品科学（</t>
    </r>
    <r>
      <rPr>
        <sz val="12"/>
        <rFont val="Times New Roman"/>
        <charset val="0"/>
      </rPr>
      <t>083201</t>
    </r>
    <r>
      <rPr>
        <sz val="12"/>
        <rFont val="仿宋_GB2312"/>
        <charset val="134"/>
      </rPr>
      <t>）</t>
    </r>
  </si>
  <si>
    <t>240947503</t>
  </si>
  <si>
    <t>雁翅所</t>
  </si>
  <si>
    <r>
      <rPr>
        <sz val="12"/>
        <rFont val="仿宋_GB2312"/>
        <charset val="134"/>
      </rPr>
      <t>本科：广告学（</t>
    </r>
    <r>
      <rPr>
        <sz val="12"/>
        <rFont val="Times New Roman"/>
        <charset val="0"/>
      </rPr>
      <t>050303</t>
    </r>
    <r>
      <rPr>
        <sz val="12"/>
        <rFont val="仿宋_GB2312"/>
        <charset val="134"/>
      </rPr>
      <t>），机械工程（</t>
    </r>
    <r>
      <rPr>
        <sz val="12"/>
        <rFont val="Times New Roman"/>
        <charset val="0"/>
      </rPr>
      <t>080201</t>
    </r>
    <r>
      <rPr>
        <sz val="12"/>
        <rFont val="仿宋_GB2312"/>
        <charset val="134"/>
      </rPr>
      <t>），工业设计（</t>
    </r>
    <r>
      <rPr>
        <sz val="12"/>
        <rFont val="Times New Roman"/>
        <charset val="0"/>
      </rPr>
      <t>080205</t>
    </r>
    <r>
      <rPr>
        <sz val="12"/>
        <rFont val="仿宋_GB2312"/>
        <charset val="134"/>
      </rPr>
      <t>），金属材料工程（</t>
    </r>
    <r>
      <rPr>
        <sz val="12"/>
        <rFont val="Times New Roman"/>
        <charset val="0"/>
      </rPr>
      <t>080405</t>
    </r>
    <r>
      <rPr>
        <sz val="12"/>
        <rFont val="仿宋_GB2312"/>
        <charset val="134"/>
      </rPr>
      <t>），高分子材料与工程（</t>
    </r>
    <r>
      <rPr>
        <sz val="12"/>
        <rFont val="Times New Roman"/>
        <charset val="0"/>
      </rPr>
      <t>080407</t>
    </r>
    <r>
      <rPr>
        <sz val="12"/>
        <rFont val="仿宋_GB2312"/>
        <charset val="134"/>
      </rPr>
      <t>），中药学（</t>
    </r>
    <r>
      <rPr>
        <sz val="12"/>
        <rFont val="Times New Roman"/>
        <charset val="0"/>
      </rPr>
      <t>100801</t>
    </r>
    <r>
      <rPr>
        <sz val="12"/>
        <rFont val="仿宋_GB2312"/>
        <charset val="134"/>
      </rPr>
      <t>）</t>
    </r>
  </si>
  <si>
    <t>220947504</t>
  </si>
  <si>
    <t>负责市场监管执法等工作。</t>
  </si>
  <si>
    <r>
      <rPr>
        <sz val="12"/>
        <rFont val="仿宋_GB2312"/>
        <charset val="0"/>
      </rPr>
      <t>本科：法学类（</t>
    </r>
    <r>
      <rPr>
        <sz val="12"/>
        <rFont val="Times New Roman"/>
        <charset val="0"/>
      </rPr>
      <t>0301</t>
    </r>
    <r>
      <rPr>
        <sz val="12"/>
        <rFont val="仿宋_GB2312"/>
        <charset val="0"/>
      </rPr>
      <t>），数据科学与大数据技术（</t>
    </r>
    <r>
      <rPr>
        <sz val="12"/>
        <rFont val="Times New Roman"/>
        <charset val="0"/>
      </rPr>
      <t>080910T</t>
    </r>
    <r>
      <rPr>
        <sz val="12"/>
        <rFont val="仿宋_GB2312"/>
        <charset val="0"/>
      </rPr>
      <t>），网络空间安全（</t>
    </r>
    <r>
      <rPr>
        <sz val="12"/>
        <rFont val="Times New Roman"/>
        <charset val="0"/>
      </rPr>
      <t>080911TK</t>
    </r>
    <r>
      <rPr>
        <sz val="12"/>
        <rFont val="仿宋_GB2312"/>
        <charset val="0"/>
      </rPr>
      <t>）</t>
    </r>
    <r>
      <rPr>
        <sz val="12"/>
        <rFont val="Times New Roman"/>
        <charset val="0"/>
      </rPr>
      <t xml:space="preserve">
</t>
    </r>
    <r>
      <rPr>
        <sz val="12"/>
        <rFont val="仿宋_GB2312"/>
        <charset val="0"/>
      </rPr>
      <t>研究生：法学（</t>
    </r>
    <r>
      <rPr>
        <sz val="12"/>
        <rFont val="Times New Roman"/>
        <charset val="0"/>
      </rPr>
      <t>0301</t>
    </r>
    <r>
      <rPr>
        <sz val="12"/>
        <rFont val="仿宋_GB2312"/>
        <charset val="0"/>
      </rPr>
      <t>），法律（</t>
    </r>
    <r>
      <rPr>
        <sz val="12"/>
        <rFont val="Times New Roman"/>
        <charset val="0"/>
      </rPr>
      <t>0351</t>
    </r>
    <r>
      <rPr>
        <sz val="12"/>
        <rFont val="仿宋_GB2312"/>
        <charset val="0"/>
      </rPr>
      <t>），计算机科学与技术（</t>
    </r>
    <r>
      <rPr>
        <sz val="12"/>
        <rFont val="Times New Roman"/>
        <charset val="0"/>
      </rPr>
      <t>0812</t>
    </r>
    <r>
      <rPr>
        <sz val="12"/>
        <rFont val="仿宋_GB2312"/>
        <charset val="0"/>
      </rPr>
      <t>）</t>
    </r>
  </si>
  <si>
    <t>220947506</t>
  </si>
  <si>
    <r>
      <rPr>
        <sz val="12"/>
        <rFont val="仿宋_GB2312"/>
        <charset val="134"/>
      </rPr>
      <t>综合监管岗</t>
    </r>
    <r>
      <rPr>
        <sz val="12"/>
        <rFont val="Times New Roman"/>
        <charset val="0"/>
      </rPr>
      <t>1</t>
    </r>
  </si>
  <si>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），知识产权（</t>
    </r>
    <r>
      <rPr>
        <sz val="12"/>
        <rFont val="Times New Roman"/>
        <charset val="0"/>
      </rPr>
      <t>0354</t>
    </r>
    <r>
      <rPr>
        <sz val="12"/>
        <rFont val="仿宋_GB2312"/>
        <charset val="134"/>
      </rPr>
      <t>）</t>
    </r>
  </si>
  <si>
    <t>220947507</t>
  </si>
  <si>
    <r>
      <rPr>
        <sz val="12"/>
        <rFont val="仿宋_GB2312"/>
        <charset val="134"/>
      </rPr>
      <t>综合监管岗</t>
    </r>
    <r>
      <rPr>
        <sz val="12"/>
        <rFont val="Times New Roman"/>
        <charset val="0"/>
      </rPr>
      <t>2</t>
    </r>
  </si>
  <si>
    <r>
      <rPr>
        <sz val="12"/>
        <rFont val="仿宋_GB2312"/>
        <charset val="134"/>
      </rPr>
      <t>研究生：食品科学与工程（</t>
    </r>
    <r>
      <rPr>
        <sz val="12"/>
        <rFont val="Times New Roman"/>
        <charset val="0"/>
      </rPr>
      <t>0832</t>
    </r>
    <r>
      <rPr>
        <sz val="12"/>
        <rFont val="仿宋_GB2312"/>
        <charset val="134"/>
      </rPr>
      <t>），药学（</t>
    </r>
    <r>
      <rPr>
        <sz val="12"/>
        <rFont val="Times New Roman"/>
        <charset val="0"/>
      </rPr>
      <t>1007</t>
    </r>
    <r>
      <rPr>
        <sz val="12"/>
        <rFont val="仿宋_GB2312"/>
        <charset val="134"/>
      </rPr>
      <t>），药学（</t>
    </r>
    <r>
      <rPr>
        <sz val="12"/>
        <rFont val="Times New Roman"/>
        <charset val="0"/>
      </rPr>
      <t>1055</t>
    </r>
    <r>
      <rPr>
        <sz val="12"/>
        <rFont val="仿宋_GB2312"/>
        <charset val="134"/>
      </rPr>
      <t>）</t>
    </r>
  </si>
  <si>
    <t>220947601</t>
  </si>
  <si>
    <t>北京市门头沟区信访办公室</t>
  </si>
  <si>
    <t>来信来访接办科</t>
  </si>
  <si>
    <t>信访综合岗</t>
  </si>
  <si>
    <t>负责受理群众来信、来访、网上信访及信访事项复查复核等工作。</t>
  </si>
  <si>
    <t>010-69842720
010-69825474</t>
  </si>
  <si>
    <t>820947701</t>
  </si>
  <si>
    <t>北京市门头沟区医疗保障局</t>
  </si>
  <si>
    <t>基金管理岗</t>
  </si>
  <si>
    <t>负责医疗保障基金管理、财务等工作。</t>
  </si>
  <si>
    <r>
      <rPr>
        <sz val="12"/>
        <rFont val="仿宋_GB2312"/>
        <charset val="134"/>
      </rPr>
      <t>研究生：公共管理学（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t>
    </r>
  </si>
  <si>
    <t>010-61805012
010-69830329</t>
  </si>
  <si>
    <t>820947702</t>
  </si>
  <si>
    <t>负责医保基金数据审核、监管等工作。</t>
  </si>
  <si>
    <r>
      <rPr>
        <sz val="12"/>
        <rFont val="仿宋_GB2312"/>
        <charset val="134"/>
      </rPr>
      <t>研究生：临床医学（</t>
    </r>
    <r>
      <rPr>
        <sz val="12"/>
        <rFont val="Times New Roman"/>
        <charset val="0"/>
      </rPr>
      <t>1002</t>
    </r>
    <r>
      <rPr>
        <sz val="12"/>
        <rFont val="仿宋_GB2312"/>
        <charset val="134"/>
      </rPr>
      <t>），中医学（</t>
    </r>
    <r>
      <rPr>
        <sz val="12"/>
        <rFont val="Times New Roman"/>
        <charset val="0"/>
      </rPr>
      <t>1005</t>
    </r>
    <r>
      <rPr>
        <sz val="12"/>
        <rFont val="仿宋_GB2312"/>
        <charset val="134"/>
      </rPr>
      <t>），临床医学（</t>
    </r>
    <r>
      <rPr>
        <sz val="12"/>
        <rFont val="Times New Roman"/>
        <charset val="0"/>
      </rPr>
      <t>1051</t>
    </r>
    <r>
      <rPr>
        <sz val="12"/>
        <rFont val="仿宋_GB2312"/>
        <charset val="134"/>
      </rPr>
      <t>），中医（</t>
    </r>
    <r>
      <rPr>
        <sz val="12"/>
        <rFont val="Times New Roman"/>
        <charset val="0"/>
      </rPr>
      <t>1057</t>
    </r>
    <r>
      <rPr>
        <sz val="12"/>
        <rFont val="仿宋_GB2312"/>
        <charset val="134"/>
      </rPr>
      <t>）</t>
    </r>
  </si>
  <si>
    <t>具有二级以上医保定点医疗机构三年以上（含三年）工作经验（包括规培）。</t>
  </si>
  <si>
    <t>820947801</t>
  </si>
  <si>
    <t>北京市门头沟区城市管理指挥中心</t>
  </si>
  <si>
    <t>负责接诉即办改革发展研究的文稿起草、公文办理等工作。</t>
  </si>
  <si>
    <r>
      <rPr>
        <sz val="12"/>
        <rFont val="仿宋_GB2312"/>
        <charset val="134"/>
      </rPr>
      <t>本科：新闻传播学类（</t>
    </r>
    <r>
      <rPr>
        <sz val="12"/>
        <rFont val="Times New Roman"/>
        <charset val="0"/>
      </rPr>
      <t>0503</t>
    </r>
    <r>
      <rPr>
        <sz val="12"/>
        <rFont val="仿宋_GB2312"/>
        <charset val="134"/>
      </rPr>
      <t>）</t>
    </r>
  </si>
  <si>
    <t>010-69869037
010-69869008</t>
  </si>
  <si>
    <t>820947802</t>
  </si>
  <si>
    <t>网格管理科</t>
  </si>
  <si>
    <t>负责接诉即办、网格化管理等工作。</t>
  </si>
  <si>
    <r>
      <rPr>
        <sz val="12"/>
        <rFont val="仿宋_GB2312"/>
        <charset val="134"/>
      </rPr>
      <t>本科：工商管理类（</t>
    </r>
    <r>
      <rPr>
        <sz val="12"/>
        <rFont val="Times New Roman"/>
        <charset val="0"/>
      </rPr>
      <t>1202</t>
    </r>
    <r>
      <rPr>
        <sz val="12"/>
        <rFont val="仿宋_GB2312"/>
        <charset val="134"/>
      </rPr>
      <t>）</t>
    </r>
  </si>
  <si>
    <t>010-69869037
010-69869008</t>
  </si>
  <si>
    <t>820948001</t>
  </si>
  <si>
    <t>共青团北京市门头沟区委员会</t>
  </si>
  <si>
    <t>负责调查研究、公文起草、新媒体宣传、活动策划等工作。</t>
  </si>
  <si>
    <t>010-69842938
010-69837922</t>
  </si>
  <si>
    <t>https://www.bjmtg.gov.cn</t>
  </si>
  <si>
    <t>240948101</t>
  </si>
  <si>
    <t>北京市门头沟区大峪街道</t>
  </si>
  <si>
    <t>综合办</t>
  </si>
  <si>
    <t>负责社区基层服务、机关日常综合事务等工作。</t>
  </si>
  <si>
    <t>010-69828331
010-69822787</t>
  </si>
  <si>
    <t>240948102</t>
  </si>
  <si>
    <t>负责街道规划建设、社区基层服务、机关日常综合事务等工作。</t>
  </si>
  <si>
    <r>
      <rPr>
        <sz val="12"/>
        <rFont val="仿宋_GB2312"/>
        <charset val="134"/>
      </rPr>
      <t>本科：法学（</t>
    </r>
    <r>
      <rPr>
        <sz val="12"/>
        <rFont val="Times New Roman"/>
        <charset val="0"/>
      </rPr>
      <t>03</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</si>
  <si>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240948103</t>
  </si>
  <si>
    <t>240948201</t>
  </si>
  <si>
    <t>北京市门头沟区东辛房街道</t>
  </si>
  <si>
    <t>平安建设办公室（司法）</t>
  </si>
  <si>
    <t>负责依法行政、执法规范、执法监督、行政应诉、行政复议等工作。</t>
  </si>
  <si>
    <r>
      <rPr>
        <sz val="12"/>
        <rFont val="仿宋_GB2312"/>
        <charset val="134"/>
      </rPr>
      <t>本科：司法警察学（</t>
    </r>
    <r>
      <rPr>
        <sz val="12"/>
        <rFont val="Times New Roman"/>
        <charset val="0"/>
      </rPr>
      <t>030106TK</t>
    </r>
    <r>
      <rPr>
        <sz val="12"/>
        <rFont val="仿宋_GB2312"/>
        <charset val="134"/>
      </rPr>
      <t>），社区矫正（</t>
    </r>
    <r>
      <rPr>
        <sz val="12"/>
        <rFont val="Times New Roman"/>
        <charset val="0"/>
      </rPr>
      <t>030107TK</t>
    </r>
    <r>
      <rPr>
        <sz val="12"/>
        <rFont val="仿宋_GB2312"/>
        <charset val="134"/>
      </rPr>
      <t>），司法鉴定学（</t>
    </r>
    <r>
      <rPr>
        <sz val="12"/>
        <rFont val="Times New Roman"/>
        <charset val="0"/>
      </rPr>
      <t>030110TK</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t>
    </r>
  </si>
  <si>
    <t>010-69824357
010-69854061</t>
  </si>
  <si>
    <t>240948301</t>
  </si>
  <si>
    <t>北京市门头沟区城子街道</t>
  </si>
  <si>
    <t>负责社会治安综合治理、治安防范等工作。</t>
  </si>
  <si>
    <r>
      <rPr>
        <sz val="12"/>
        <rFont val="仿宋_GB2312"/>
        <charset val="0"/>
      </rPr>
      <t>本科：社会学（</t>
    </r>
    <r>
      <rPr>
        <sz val="12"/>
        <rFont val="Times New Roman"/>
        <charset val="0"/>
      </rPr>
      <t>030301</t>
    </r>
    <r>
      <rPr>
        <sz val="12"/>
        <rFont val="仿宋_GB2312"/>
        <charset val="0"/>
      </rPr>
      <t>），会计学（</t>
    </r>
    <r>
      <rPr>
        <sz val="12"/>
        <rFont val="Times New Roman"/>
        <charset val="0"/>
      </rPr>
      <t>120203K</t>
    </r>
    <r>
      <rPr>
        <sz val="12"/>
        <rFont val="仿宋_GB2312"/>
        <charset val="0"/>
      </rPr>
      <t>），公共事业管理（</t>
    </r>
    <r>
      <rPr>
        <sz val="12"/>
        <rFont val="Times New Roman"/>
        <charset val="0"/>
      </rPr>
      <t>120401</t>
    </r>
    <r>
      <rPr>
        <sz val="12"/>
        <rFont val="仿宋_GB2312"/>
        <charset val="0"/>
      </rPr>
      <t>），城市管理（</t>
    </r>
    <r>
      <rPr>
        <sz val="12"/>
        <rFont val="Times New Roman"/>
        <charset val="0"/>
      </rPr>
      <t>120405</t>
    </r>
    <r>
      <rPr>
        <sz val="12"/>
        <rFont val="仿宋_GB2312"/>
        <charset val="0"/>
      </rPr>
      <t>）</t>
    </r>
    <r>
      <rPr>
        <sz val="12"/>
        <rFont val="Times New Roman"/>
        <charset val="0"/>
      </rPr>
      <t xml:space="preserve">
</t>
    </r>
    <r>
      <rPr>
        <sz val="12"/>
        <rFont val="仿宋_GB2312"/>
        <charset val="0"/>
      </rPr>
      <t>研究生：社会学（</t>
    </r>
    <r>
      <rPr>
        <sz val="12"/>
        <rFont val="Times New Roman"/>
        <charset val="0"/>
      </rPr>
      <t>0303</t>
    </r>
    <r>
      <rPr>
        <sz val="12"/>
        <rFont val="仿宋_GB2312"/>
        <charset val="0"/>
      </rPr>
      <t>），管理科学与工程（</t>
    </r>
    <r>
      <rPr>
        <sz val="12"/>
        <rFont val="Times New Roman"/>
        <charset val="0"/>
      </rPr>
      <t>1201</t>
    </r>
    <r>
      <rPr>
        <sz val="12"/>
        <rFont val="仿宋_GB2312"/>
        <charset val="0"/>
      </rPr>
      <t>），公共管理学（</t>
    </r>
    <r>
      <rPr>
        <sz val="12"/>
        <rFont val="Times New Roman"/>
        <charset val="0"/>
      </rPr>
      <t>1204</t>
    </r>
    <r>
      <rPr>
        <sz val="12"/>
        <rFont val="仿宋_GB2312"/>
        <charset val="0"/>
      </rPr>
      <t>），公共管理（</t>
    </r>
    <r>
      <rPr>
        <sz val="12"/>
        <rFont val="Times New Roman"/>
        <charset val="0"/>
      </rPr>
      <t>1252</t>
    </r>
    <r>
      <rPr>
        <sz val="12"/>
        <rFont val="仿宋_GB2312"/>
        <charset val="0"/>
      </rPr>
      <t>），会计（</t>
    </r>
    <r>
      <rPr>
        <sz val="12"/>
        <rFont val="Times New Roman"/>
        <charset val="0"/>
      </rPr>
      <t>1253</t>
    </r>
    <r>
      <rPr>
        <sz val="12"/>
        <rFont val="仿宋_GB2312"/>
        <charset val="0"/>
      </rPr>
      <t>）</t>
    </r>
  </si>
  <si>
    <t>010-69843173
010-69827340</t>
  </si>
  <si>
    <t>240948401</t>
  </si>
  <si>
    <t>北京市门头沟区大台街道</t>
  </si>
  <si>
    <t>负责综合行政执法等工作。</t>
  </si>
  <si>
    <t>010-61870314
010-61870460</t>
  </si>
  <si>
    <t>行政执法职位专业能力测试：体能测试；具有良好的沟通协调能力；工作强度大，外勤和节假日值守任务多，需要值夜班，艰苦边远地区基层，条件艰苦，适合男性报考。</t>
  </si>
  <si>
    <t>240948402</t>
  </si>
  <si>
    <t>平安建设办公室</t>
  </si>
  <si>
    <t>艰苦边远地区基层，条件艰苦；节假日及夜间需在单位值班备勤，需具备吃苦耐劳品质。</t>
  </si>
  <si>
    <t>240948501</t>
  </si>
  <si>
    <t>北京市门头沟区潭柘寺镇</t>
  </si>
  <si>
    <t>派出监察办公室</t>
  </si>
  <si>
    <r>
      <rPr>
        <sz val="12"/>
        <rFont val="仿宋_GB2312"/>
        <charset val="134"/>
      </rPr>
      <t>本科：法学（</t>
    </r>
    <r>
      <rPr>
        <sz val="12"/>
        <rFont val="Times New Roman"/>
        <charset val="0"/>
      </rPr>
      <t>030101K</t>
    </r>
    <r>
      <rPr>
        <sz val="12"/>
        <rFont val="仿宋_GB2312"/>
        <charset val="134"/>
      </rPr>
      <t>），纪检监察（</t>
    </r>
    <r>
      <rPr>
        <sz val="12"/>
        <rFont val="Times New Roman"/>
        <charset val="0"/>
      </rPr>
      <t>030108TK</t>
    </r>
    <r>
      <rPr>
        <sz val="12"/>
        <rFont val="仿宋_GB2312"/>
        <charset val="134"/>
      </rPr>
      <t>），审计学（</t>
    </r>
    <r>
      <rPr>
        <sz val="12"/>
        <rFont val="Times New Roman"/>
        <charset val="0"/>
      </rPr>
      <t>120207</t>
    </r>
    <r>
      <rPr>
        <sz val="12"/>
        <rFont val="仿宋_GB2312"/>
        <charset val="134"/>
      </rPr>
      <t>），公共事业管理（</t>
    </r>
    <r>
      <rPr>
        <sz val="12"/>
        <rFont val="Times New Roman"/>
        <charset val="0"/>
      </rPr>
      <t>120401</t>
    </r>
    <r>
      <rPr>
        <sz val="12"/>
        <rFont val="仿宋_GB2312"/>
        <charset val="134"/>
      </rPr>
      <t>），行政管理（</t>
    </r>
    <r>
      <rPr>
        <sz val="12"/>
        <rFont val="Times New Roman"/>
        <charset val="0"/>
      </rPr>
      <t>120402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），审计（</t>
    </r>
    <r>
      <rPr>
        <sz val="12"/>
        <rFont val="Times New Roman"/>
        <charset val="0"/>
      </rPr>
      <t>1257</t>
    </r>
    <r>
      <rPr>
        <sz val="12"/>
        <rFont val="仿宋_GB2312"/>
        <charset val="134"/>
      </rPr>
      <t>）</t>
    </r>
  </si>
  <si>
    <t>010-60860663
010-60860620</t>
  </si>
  <si>
    <t>日常出外勤，直面接触群众情况较多，需要加班，能适应高强度工作，适合男性报考。</t>
  </si>
  <si>
    <t>240948602</t>
  </si>
  <si>
    <t>北京市门头沟区永定镇</t>
  </si>
  <si>
    <t>石龙综合行政执法队</t>
  </si>
  <si>
    <t>010-60850019
010-60850020</t>
  </si>
  <si>
    <t>240948701</t>
  </si>
  <si>
    <t>北京市门头沟区龙泉镇</t>
  </si>
  <si>
    <t>党群工作办公室（人大工作办公室）</t>
  </si>
  <si>
    <t>负责基层党建、干部管理、组织调研、文件起草等工作。</t>
  </si>
  <si>
    <r>
      <rPr>
        <sz val="12"/>
        <rFont val="仿宋_GB2312"/>
        <charset val="134"/>
      </rPr>
      <t>本科：政治学类（</t>
    </r>
    <r>
      <rPr>
        <sz val="12"/>
        <rFont val="Times New Roman"/>
        <charset val="0"/>
      </rPr>
      <t>0302</t>
    </r>
    <r>
      <rPr>
        <sz val="12"/>
        <rFont val="仿宋_GB2312"/>
        <charset val="134"/>
      </rPr>
      <t>）</t>
    </r>
  </si>
  <si>
    <t>010-69839457
010-69839404</t>
  </si>
  <si>
    <t>240948702</t>
  </si>
  <si>
    <t>负责组织实施财源建设，协助有关部门进行税收征管、组织财政收入等工作。</t>
  </si>
  <si>
    <r>
      <rPr>
        <sz val="12"/>
        <rFont val="仿宋_GB2312"/>
        <charset val="134"/>
      </rPr>
      <t>本科：财务管理（</t>
    </r>
    <r>
      <rPr>
        <sz val="12"/>
        <rFont val="Times New Roman"/>
        <charset val="0"/>
      </rPr>
      <t>120204</t>
    </r>
    <r>
      <rPr>
        <sz val="12"/>
        <rFont val="仿宋_GB2312"/>
        <charset val="134"/>
      </rPr>
      <t>），人力资源管理（</t>
    </r>
    <r>
      <rPr>
        <sz val="12"/>
        <rFont val="Times New Roman"/>
        <charset val="0"/>
      </rPr>
      <t>120206</t>
    </r>
    <r>
      <rPr>
        <sz val="12"/>
        <rFont val="仿宋_GB2312"/>
        <charset val="134"/>
      </rPr>
      <t>），文化产业管理（</t>
    </r>
    <r>
      <rPr>
        <sz val="12"/>
        <rFont val="Times New Roman"/>
        <charset val="0"/>
      </rPr>
      <t>120210</t>
    </r>
    <r>
      <rPr>
        <sz val="12"/>
        <rFont val="仿宋_GB2312"/>
        <charset val="134"/>
      </rPr>
      <t>），财务会计教育（</t>
    </r>
    <r>
      <rPr>
        <sz val="12"/>
        <rFont val="Times New Roman"/>
        <charset val="0"/>
      </rPr>
      <t>120213T</t>
    </r>
    <r>
      <rPr>
        <sz val="12"/>
        <rFont val="仿宋_GB2312"/>
        <charset val="134"/>
      </rPr>
      <t>），内部审计（</t>
    </r>
    <r>
      <rPr>
        <sz val="12"/>
        <rFont val="Times New Roman"/>
        <charset val="0"/>
      </rPr>
      <t>120218T</t>
    </r>
    <r>
      <rPr>
        <sz val="12"/>
        <rFont val="仿宋_GB2312"/>
        <charset val="134"/>
      </rPr>
      <t>）</t>
    </r>
    <r>
      <rPr>
        <sz val="12"/>
        <rFont val="Times New Roman"/>
        <charset val="0"/>
      </rPr>
      <t xml:space="preserve">
</t>
    </r>
    <r>
      <rPr>
        <sz val="12"/>
        <rFont val="仿宋_GB2312"/>
        <charset val="134"/>
      </rPr>
      <t>研究生：工商管理学（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</si>
  <si>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240948802</t>
  </si>
  <si>
    <t>北京市门头沟区雁翅镇</t>
  </si>
  <si>
    <t>城乡建设办公室</t>
  </si>
  <si>
    <t>城乡规划岗</t>
  </si>
  <si>
    <t>负责城乡建设规划、生态环境保护、绿化等工作。</t>
  </si>
  <si>
    <t>010-61839759
010-61839749</t>
  </si>
  <si>
    <t>需要长期值班，定期入村执行防火、防汛任务。</t>
  </si>
  <si>
    <t>240948803</t>
  </si>
  <si>
    <t>负责旅游发展规划、乡村旅游发展建设等工作。</t>
  </si>
  <si>
    <r>
      <rPr>
        <sz val="12"/>
        <rFont val="仿宋_GB2312"/>
        <charset val="134"/>
      </rPr>
      <t>本科：文学（</t>
    </r>
    <r>
      <rPr>
        <sz val="12"/>
        <rFont val="Times New Roman"/>
        <charset val="0"/>
      </rPr>
      <t>05</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研究生：外国语言文学（</t>
    </r>
    <r>
      <rPr>
        <sz val="12"/>
        <rFont val="Times New Roman"/>
        <charset val="0"/>
      </rPr>
      <t>0502</t>
    </r>
    <r>
      <rPr>
        <sz val="12"/>
        <rFont val="仿宋_GB2312"/>
        <charset val="134"/>
      </rPr>
      <t>），计算机科学与技术（</t>
    </r>
    <r>
      <rPr>
        <sz val="12"/>
        <rFont val="Times New Roman"/>
        <charset val="0"/>
      </rPr>
      <t>0812</t>
    </r>
    <r>
      <rPr>
        <sz val="12"/>
        <rFont val="仿宋_GB2312"/>
        <charset val="134"/>
      </rPr>
      <t>），农业（</t>
    </r>
    <r>
      <rPr>
        <sz val="12"/>
        <rFont val="Times New Roman"/>
        <charset val="0"/>
      </rPr>
      <t>0951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</si>
  <si>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240949001</t>
  </si>
  <si>
    <t>北京市门头沟区妙峰山镇</t>
  </si>
  <si>
    <t>城乡建设办</t>
  </si>
  <si>
    <t>基础设施建设管理岗</t>
  </si>
  <si>
    <t>负责农村基础设施、水利设施规划建设及相关工程预决算、统计等工作。</t>
  </si>
  <si>
    <r>
      <rPr>
        <sz val="12"/>
        <rFont val="仿宋_GB2312"/>
        <charset val="0"/>
      </rPr>
      <t>研究生：土木工程（</t>
    </r>
    <r>
      <rPr>
        <sz val="12"/>
        <rFont val="Times New Roman"/>
        <charset val="0"/>
      </rPr>
      <t>0814</t>
    </r>
    <r>
      <rPr>
        <sz val="12"/>
        <rFont val="仿宋_GB2312"/>
        <charset val="0"/>
      </rPr>
      <t>），水利工程（</t>
    </r>
    <r>
      <rPr>
        <sz val="12"/>
        <rFont val="Times New Roman"/>
        <charset val="0"/>
      </rPr>
      <t>0815</t>
    </r>
    <r>
      <rPr>
        <sz val="12"/>
        <rFont val="仿宋_GB2312"/>
        <charset val="0"/>
      </rPr>
      <t>），土木水利（</t>
    </r>
    <r>
      <rPr>
        <sz val="12"/>
        <rFont val="Times New Roman"/>
        <charset val="0"/>
      </rPr>
      <t>0859</t>
    </r>
    <r>
      <rPr>
        <sz val="12"/>
        <rFont val="仿宋_GB2312"/>
        <charset val="0"/>
      </rPr>
      <t>），会计（</t>
    </r>
    <r>
      <rPr>
        <sz val="12"/>
        <rFont val="Times New Roman"/>
        <charset val="0"/>
      </rPr>
      <t>1253</t>
    </r>
    <r>
      <rPr>
        <sz val="12"/>
        <rFont val="仿宋_GB2312"/>
        <charset val="0"/>
      </rPr>
      <t>）</t>
    </r>
  </si>
  <si>
    <t>010-61880494
010-61881014</t>
  </si>
  <si>
    <t>240949101</t>
  </si>
  <si>
    <t>北京市门头沟区王平镇</t>
  </si>
  <si>
    <t>010-61859420
010-61831655</t>
  </si>
  <si>
    <t>240949201</t>
  </si>
  <si>
    <t>北京市门头沟区斋堂镇</t>
  </si>
  <si>
    <t>010-69816647
010-69816909</t>
  </si>
  <si>
    <t>240949202</t>
  </si>
  <si>
    <t>城乡建设岗</t>
  </si>
  <si>
    <t>负责城乡规划建设、环境设计等工作。</t>
  </si>
  <si>
    <r>
      <rPr>
        <sz val="12"/>
        <rFont val="仿宋_GB2312"/>
        <charset val="0"/>
      </rPr>
      <t>本科：土木类（</t>
    </r>
    <r>
      <rPr>
        <sz val="12"/>
        <rFont val="Times New Roman"/>
        <charset val="0"/>
      </rPr>
      <t>0810</t>
    </r>
    <r>
      <rPr>
        <sz val="12"/>
        <rFont val="仿宋_GB2312"/>
        <charset val="0"/>
      </rPr>
      <t>），建筑类（</t>
    </r>
    <r>
      <rPr>
        <sz val="12"/>
        <rFont val="Times New Roman"/>
        <charset val="0"/>
      </rPr>
      <t>0828</t>
    </r>
    <r>
      <rPr>
        <sz val="12"/>
        <rFont val="仿宋_GB2312"/>
        <charset val="0"/>
      </rPr>
      <t>），设计学类（</t>
    </r>
    <r>
      <rPr>
        <sz val="12"/>
        <rFont val="Times New Roman"/>
        <charset val="0"/>
      </rPr>
      <t>1305</t>
    </r>
    <r>
      <rPr>
        <sz val="12"/>
        <rFont val="仿宋_GB2312"/>
        <charset val="0"/>
      </rPr>
      <t>）</t>
    </r>
    <r>
      <rPr>
        <sz val="12"/>
        <rFont val="Times New Roman"/>
        <charset val="0"/>
      </rPr>
      <t xml:space="preserve">
</t>
    </r>
    <r>
      <rPr>
        <sz val="12"/>
        <rFont val="仿宋_GB2312"/>
        <charset val="0"/>
      </rPr>
      <t>研究生：建筑学（</t>
    </r>
    <r>
      <rPr>
        <sz val="12"/>
        <rFont val="Times New Roman"/>
        <charset val="0"/>
      </rPr>
      <t>0813</t>
    </r>
    <r>
      <rPr>
        <sz val="12"/>
        <rFont val="仿宋_GB2312"/>
        <charset val="0"/>
      </rPr>
      <t>），土木工程（</t>
    </r>
    <r>
      <rPr>
        <sz val="12"/>
        <rFont val="Times New Roman"/>
        <charset val="0"/>
      </rPr>
      <t>0814</t>
    </r>
    <r>
      <rPr>
        <sz val="12"/>
        <rFont val="仿宋_GB2312"/>
        <charset val="0"/>
      </rPr>
      <t>），城乡规划学（</t>
    </r>
    <r>
      <rPr>
        <sz val="12"/>
        <rFont val="Times New Roman"/>
        <charset val="0"/>
      </rPr>
      <t>0833</t>
    </r>
    <r>
      <rPr>
        <sz val="12"/>
        <rFont val="仿宋_GB2312"/>
        <charset val="0"/>
      </rPr>
      <t>），建筑（</t>
    </r>
    <r>
      <rPr>
        <sz val="12"/>
        <rFont val="Times New Roman"/>
        <charset val="0"/>
      </rPr>
      <t>0851</t>
    </r>
    <r>
      <rPr>
        <sz val="12"/>
        <rFont val="仿宋_GB2312"/>
        <charset val="0"/>
      </rPr>
      <t>），城乡规划（</t>
    </r>
    <r>
      <rPr>
        <sz val="12"/>
        <rFont val="Times New Roman"/>
        <charset val="0"/>
      </rPr>
      <t>0853</t>
    </r>
    <r>
      <rPr>
        <sz val="12"/>
        <rFont val="仿宋_GB2312"/>
        <charset val="0"/>
      </rPr>
      <t>），土木水利（</t>
    </r>
    <r>
      <rPr>
        <sz val="12"/>
        <rFont val="Times New Roman"/>
        <charset val="0"/>
      </rPr>
      <t>0859</t>
    </r>
    <r>
      <rPr>
        <sz val="12"/>
        <rFont val="仿宋_GB2312"/>
        <charset val="0"/>
      </rPr>
      <t>），设计（</t>
    </r>
    <r>
      <rPr>
        <sz val="12"/>
        <rFont val="Times New Roman"/>
        <charset val="0"/>
      </rPr>
      <t>1357</t>
    </r>
    <r>
      <rPr>
        <sz val="12"/>
        <rFont val="仿宋_GB2312"/>
        <charset val="0"/>
      </rPr>
      <t>），设计学（</t>
    </r>
    <r>
      <rPr>
        <sz val="12"/>
        <rFont val="Times New Roman"/>
        <charset val="0"/>
      </rPr>
      <t>1403</t>
    </r>
    <r>
      <rPr>
        <sz val="12"/>
        <rFont val="仿宋_GB2312"/>
        <charset val="0"/>
      </rPr>
      <t>）</t>
    </r>
  </si>
  <si>
    <t>121051401</t>
  </si>
  <si>
    <t>中共北京市房山区纪律检查委员会、北京市房山区监察委员会</t>
  </si>
  <si>
    <t>第三纪检监察室</t>
  </si>
  <si>
    <t>审查调查岗</t>
  </si>
  <si>
    <t>负责开展监督、调查、处置等工作。</t>
  </si>
  <si>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），公安学（</t>
    </r>
    <r>
      <rPr>
        <sz val="12"/>
        <rFont val="Times New Roman"/>
        <charset val="0"/>
      </rPr>
      <t>0306</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</si>
  <si>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法学、法律相关专业需获得法律职业资格证书。</t>
    </r>
  </si>
  <si>
    <t>010-61350580
010-61350582</t>
  </si>
  <si>
    <t>http://www.bjfsh.gov.cn</t>
  </si>
  <si>
    <t>121051402</t>
  </si>
  <si>
    <t>派驻第三纪检监察组</t>
  </si>
  <si>
    <t>负责开展监督、执纪、问责等工作。</t>
  </si>
  <si>
    <r>
      <rPr>
        <sz val="12"/>
        <rFont val="仿宋_GB2312"/>
        <charset val="134"/>
      </rPr>
      <t>研究生：应用经济学（</t>
    </r>
    <r>
      <rPr>
        <sz val="12"/>
        <rFont val="Times New Roman"/>
        <charset val="0"/>
      </rPr>
      <t>0202</t>
    </r>
    <r>
      <rPr>
        <sz val="12"/>
        <rFont val="仿宋_GB2312"/>
        <charset val="134"/>
      </rPr>
      <t>），纪检监察学（</t>
    </r>
    <r>
      <rPr>
        <sz val="12"/>
        <rFont val="Times New Roman"/>
        <charset val="0"/>
      </rPr>
      <t>0308</t>
    </r>
    <r>
      <rPr>
        <sz val="12"/>
        <rFont val="仿宋_GB2312"/>
        <charset val="134"/>
      </rPr>
      <t>），统计学（</t>
    </r>
    <r>
      <rPr>
        <sz val="12"/>
        <rFont val="Times New Roman"/>
        <charset val="0"/>
      </rPr>
      <t>0714</t>
    </r>
    <r>
      <rPr>
        <sz val="12"/>
        <rFont val="仿宋_GB2312"/>
        <charset val="134"/>
      </rPr>
      <t>），信息与通信工程（</t>
    </r>
    <r>
      <rPr>
        <sz val="12"/>
        <rFont val="Times New Roman"/>
        <charset val="0"/>
      </rPr>
      <t>0810</t>
    </r>
    <r>
      <rPr>
        <sz val="12"/>
        <rFont val="仿宋_GB2312"/>
        <charset val="134"/>
      </rPr>
      <t>），管理科学与工程（</t>
    </r>
    <r>
      <rPr>
        <sz val="12"/>
        <rFont val="Times New Roman"/>
        <charset val="0"/>
      </rPr>
      <t>1201</t>
    </r>
    <r>
      <rPr>
        <sz val="12"/>
        <rFont val="仿宋_GB2312"/>
        <charset val="134"/>
      </rPr>
      <t>），信息资源管理（</t>
    </r>
    <r>
      <rPr>
        <sz val="12"/>
        <rFont val="Times New Roman"/>
        <charset val="0"/>
      </rPr>
      <t>1205</t>
    </r>
    <r>
      <rPr>
        <sz val="12"/>
        <rFont val="仿宋_GB2312"/>
        <charset val="134"/>
      </rPr>
      <t>）</t>
    </r>
  </si>
  <si>
    <t>121049301</t>
  </si>
  <si>
    <t>中共北京市房山区委办公室</t>
  </si>
  <si>
    <t>值班室</t>
  </si>
  <si>
    <t>负责调研、会议、活动、值班值守、流转公文等工作。</t>
  </si>
  <si>
    <r>
      <rPr>
        <sz val="12"/>
        <rFont val="仿宋_GB2312"/>
        <charset val="134"/>
      </rPr>
      <t>本科：法学（</t>
    </r>
    <r>
      <rPr>
        <sz val="12"/>
        <rFont val="Times New Roman"/>
        <charset val="0"/>
      </rPr>
      <t>030101K</t>
    </r>
    <r>
      <rPr>
        <sz val="12"/>
        <rFont val="仿宋_GB2312"/>
        <charset val="134"/>
      </rPr>
      <t>），社会工作（</t>
    </r>
    <r>
      <rPr>
        <sz val="12"/>
        <rFont val="Times New Roman"/>
        <charset val="0"/>
      </rPr>
      <t>030302</t>
    </r>
    <r>
      <rPr>
        <sz val="12"/>
        <rFont val="仿宋_GB2312"/>
        <charset val="134"/>
      </rPr>
      <t>），应用统计学（</t>
    </r>
    <r>
      <rPr>
        <sz val="12"/>
        <rFont val="Times New Roman"/>
        <charset val="0"/>
      </rPr>
      <t>071202</t>
    </r>
    <r>
      <rPr>
        <sz val="12"/>
        <rFont val="仿宋_GB2312"/>
        <charset val="134"/>
      </rPr>
      <t>），计算机科学与技术（</t>
    </r>
    <r>
      <rPr>
        <sz val="12"/>
        <rFont val="Times New Roman"/>
        <charset val="0"/>
      </rPr>
      <t>080901</t>
    </r>
    <r>
      <rPr>
        <sz val="12"/>
        <rFont val="仿宋_GB2312"/>
        <charset val="134"/>
      </rPr>
      <t>），公共事业管理（</t>
    </r>
    <r>
      <rPr>
        <sz val="12"/>
        <rFont val="Times New Roman"/>
        <charset val="0"/>
      </rPr>
      <t>120401</t>
    </r>
    <r>
      <rPr>
        <sz val="12"/>
        <rFont val="仿宋_GB2312"/>
        <charset val="134"/>
      </rPr>
      <t>），行政管理（</t>
    </r>
    <r>
      <rPr>
        <sz val="12"/>
        <rFont val="Times New Roman"/>
        <charset val="0"/>
      </rPr>
      <t>120402</t>
    </r>
    <r>
      <rPr>
        <sz val="12"/>
        <rFont val="仿宋_GB2312"/>
        <charset val="134"/>
      </rPr>
      <t>）</t>
    </r>
    <r>
      <rPr>
        <sz val="12"/>
        <rFont val="Times New Roman"/>
        <charset val="0"/>
      </rPr>
      <t xml:space="preserve">
</t>
    </r>
    <r>
      <rPr>
        <sz val="12"/>
        <rFont val="仿宋_GB2312"/>
        <charset val="134"/>
      </rPr>
      <t>研究生：宪法学与行政法学（</t>
    </r>
    <r>
      <rPr>
        <sz val="12"/>
        <rFont val="Times New Roman"/>
        <charset val="0"/>
      </rPr>
      <t>030103</t>
    </r>
    <r>
      <rPr>
        <sz val="12"/>
        <rFont val="仿宋_GB2312"/>
        <charset val="134"/>
      </rPr>
      <t>），社会学（</t>
    </r>
    <r>
      <rPr>
        <sz val="12"/>
        <rFont val="Times New Roman"/>
        <charset val="0"/>
      </rPr>
      <t>030301</t>
    </r>
    <r>
      <rPr>
        <sz val="12"/>
        <rFont val="仿宋_GB2312"/>
        <charset val="134"/>
      </rPr>
      <t>），统计学（</t>
    </r>
    <r>
      <rPr>
        <sz val="12"/>
        <rFont val="Times New Roman"/>
        <charset val="0"/>
      </rPr>
      <t>0714</t>
    </r>
    <r>
      <rPr>
        <sz val="12"/>
        <rFont val="仿宋_GB2312"/>
        <charset val="134"/>
      </rPr>
      <t>），计算机应用技术（</t>
    </r>
    <r>
      <rPr>
        <sz val="12"/>
        <rFont val="Times New Roman"/>
        <charset val="0"/>
      </rPr>
      <t>081203</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</si>
  <si>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010-89369306
010-89350284</t>
  </si>
  <si>
    <t>121049302</t>
  </si>
  <si>
    <t>督查室</t>
  </si>
  <si>
    <t>督查管理岗</t>
  </si>
  <si>
    <t>负责市委督办件、区领导批示件、区委重要会议精神和决定的督办落实等工作。</t>
  </si>
  <si>
    <r>
      <rPr>
        <sz val="12"/>
        <rFont val="仿宋_GB2312"/>
        <charset val="134"/>
      </rPr>
      <t>本科：哲学（</t>
    </r>
    <r>
      <rPr>
        <sz val="12"/>
        <rFont val="Times New Roman"/>
        <charset val="0"/>
      </rPr>
      <t>010101</t>
    </r>
    <r>
      <rPr>
        <sz val="12"/>
        <rFont val="仿宋_GB2312"/>
        <charset val="134"/>
      </rPr>
      <t>），逻辑学（</t>
    </r>
    <r>
      <rPr>
        <sz val="12"/>
        <rFont val="Times New Roman"/>
        <charset val="0"/>
      </rPr>
      <t>010102</t>
    </r>
    <r>
      <rPr>
        <sz val="12"/>
        <rFont val="仿宋_GB2312"/>
        <charset val="134"/>
      </rPr>
      <t>），金融工程（</t>
    </r>
    <r>
      <rPr>
        <sz val="12"/>
        <rFont val="Times New Roman"/>
        <charset val="0"/>
      </rPr>
      <t>020302</t>
    </r>
    <r>
      <rPr>
        <sz val="12"/>
        <rFont val="仿宋_GB2312"/>
        <charset val="134"/>
      </rPr>
      <t>），政治学与行政学（</t>
    </r>
    <r>
      <rPr>
        <sz val="12"/>
        <rFont val="Times New Roman"/>
        <charset val="0"/>
      </rPr>
      <t>030201</t>
    </r>
    <r>
      <rPr>
        <sz val="12"/>
        <rFont val="仿宋_GB2312"/>
        <charset val="134"/>
      </rPr>
      <t>），思想政治教育（</t>
    </r>
    <r>
      <rPr>
        <sz val="12"/>
        <rFont val="Times New Roman"/>
        <charset val="0"/>
      </rPr>
      <t>030503</t>
    </r>
    <r>
      <rPr>
        <sz val="12"/>
        <rFont val="仿宋_GB2312"/>
        <charset val="134"/>
      </rPr>
      <t>），马克思主义理论（</t>
    </r>
    <r>
      <rPr>
        <sz val="12"/>
        <rFont val="Times New Roman"/>
        <charset val="0"/>
      </rPr>
      <t>030504T</t>
    </r>
    <r>
      <rPr>
        <sz val="12"/>
        <rFont val="仿宋_GB2312"/>
        <charset val="134"/>
      </rPr>
      <t>）</t>
    </r>
    <r>
      <rPr>
        <sz val="12"/>
        <rFont val="Times New Roman"/>
        <charset val="0"/>
      </rPr>
      <t xml:space="preserve">
</t>
    </r>
    <r>
      <rPr>
        <sz val="12"/>
        <rFont val="仿宋_GB2312"/>
        <charset val="134"/>
      </rPr>
      <t>研究生：马克思主义哲学（</t>
    </r>
    <r>
      <rPr>
        <sz val="12"/>
        <rFont val="Times New Roman"/>
        <charset val="0"/>
      </rPr>
      <t>010101</t>
    </r>
    <r>
      <rPr>
        <sz val="12"/>
        <rFont val="仿宋_GB2312"/>
        <charset val="134"/>
      </rPr>
      <t>），逻辑学（</t>
    </r>
    <r>
      <rPr>
        <sz val="12"/>
        <rFont val="Times New Roman"/>
        <charset val="0"/>
      </rPr>
      <t>010104</t>
    </r>
    <r>
      <rPr>
        <sz val="12"/>
        <rFont val="仿宋_GB2312"/>
        <charset val="134"/>
      </rPr>
      <t>），金融（</t>
    </r>
    <r>
      <rPr>
        <sz val="12"/>
        <rFont val="Times New Roman"/>
        <charset val="0"/>
      </rPr>
      <t>0251</t>
    </r>
    <r>
      <rPr>
        <sz val="12"/>
        <rFont val="仿宋_GB2312"/>
        <charset val="134"/>
      </rPr>
      <t>），政治学理论（</t>
    </r>
    <r>
      <rPr>
        <sz val="12"/>
        <rFont val="Times New Roman"/>
        <charset val="0"/>
      </rPr>
      <t>030201</t>
    </r>
    <r>
      <rPr>
        <sz val="12"/>
        <rFont val="仿宋_GB2312"/>
        <charset val="134"/>
      </rPr>
      <t>），社会学（</t>
    </r>
    <r>
      <rPr>
        <sz val="12"/>
        <rFont val="Times New Roman"/>
        <charset val="0"/>
      </rPr>
      <t>030301</t>
    </r>
    <r>
      <rPr>
        <sz val="12"/>
        <rFont val="仿宋_GB2312"/>
        <charset val="134"/>
      </rPr>
      <t>），思想政治教育（</t>
    </r>
    <r>
      <rPr>
        <sz val="12"/>
        <rFont val="Times New Roman"/>
        <charset val="0"/>
      </rPr>
      <t>030505</t>
    </r>
    <r>
      <rPr>
        <sz val="12"/>
        <rFont val="仿宋_GB2312"/>
        <charset val="134"/>
      </rPr>
      <t>）</t>
    </r>
  </si>
  <si>
    <t>821049401</t>
  </si>
  <si>
    <t>中国共产党北京市房山区委员会老干部局</t>
  </si>
  <si>
    <t>老干部服务管理岗</t>
  </si>
  <si>
    <t>负责维护退休老干部的合法权益，组织政治理论学习、老年教育与老年学法等工作。</t>
  </si>
  <si>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t>
    </r>
  </si>
  <si>
    <t>010-69370209
010-69370211</t>
  </si>
  <si>
    <t>821049501</t>
  </si>
  <si>
    <r>
      <rPr>
        <sz val="12"/>
        <rFont val="仿宋_GB2312"/>
        <charset val="134"/>
      </rPr>
      <t>中共北京市房山区委党校</t>
    </r>
    <r>
      <rPr>
        <sz val="12"/>
        <rFont val="Times New Roman"/>
        <charset val="0"/>
      </rPr>
      <t>(</t>
    </r>
    <r>
      <rPr>
        <sz val="12"/>
        <rFont val="仿宋_GB2312"/>
        <charset val="134"/>
      </rPr>
      <t>北京市房山区行政学院</t>
    </r>
    <r>
      <rPr>
        <sz val="12"/>
        <rFont val="Times New Roman"/>
        <charset val="0"/>
      </rPr>
      <t>)</t>
    </r>
  </si>
  <si>
    <t>负责文稿起草、党建、日常管理等工作。</t>
  </si>
  <si>
    <r>
      <rPr>
        <sz val="12"/>
        <rFont val="仿宋_GB2312"/>
        <charset val="134"/>
      </rPr>
      <t>研究生：马克思主义理论（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），中国语言文学（</t>
    </r>
    <r>
      <rPr>
        <sz val="12"/>
        <rFont val="Times New Roman"/>
        <charset val="0"/>
      </rPr>
      <t>0501</t>
    </r>
    <r>
      <rPr>
        <sz val="12"/>
        <rFont val="仿宋_GB2312"/>
        <charset val="134"/>
      </rPr>
      <t>）</t>
    </r>
  </si>
  <si>
    <t>010-80356933
010-80356903</t>
  </si>
  <si>
    <t>221049601</t>
  </si>
  <si>
    <t>北京市房山区发展和改革委员会</t>
  </si>
  <si>
    <t>负责重大项目推进等工作。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</si>
  <si>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t>
    </r>
  </si>
  <si>
    <t>010-69379325
010-69379302</t>
  </si>
  <si>
    <t>221049701</t>
  </si>
  <si>
    <t>中共北京市房山区委教育工作委员会、北京市房山区教育委员会</t>
  </si>
  <si>
    <t>小学教育科</t>
  </si>
  <si>
    <t>小学教育教学管理岗</t>
  </si>
  <si>
    <t>负责小学德育、特殊教育和民族教育管理，班主任及道德与法治教师队伍建设等工作。</t>
  </si>
  <si>
    <r>
      <rPr>
        <sz val="12"/>
        <rFont val="仿宋_GB2312"/>
        <charset val="134"/>
      </rPr>
      <t>研究生：教育学（</t>
    </r>
    <r>
      <rPr>
        <sz val="12"/>
        <rFont val="Times New Roman"/>
        <charset val="0"/>
      </rPr>
      <t>0401</t>
    </r>
    <r>
      <rPr>
        <sz val="12"/>
        <rFont val="仿宋_GB2312"/>
        <charset val="134"/>
      </rPr>
      <t>），教育（</t>
    </r>
    <r>
      <rPr>
        <sz val="12"/>
        <rFont val="Times New Roman"/>
        <charset val="0"/>
      </rPr>
      <t>0451</t>
    </r>
    <r>
      <rPr>
        <sz val="12"/>
        <rFont val="仿宋_GB2312"/>
        <charset val="134"/>
      </rPr>
      <t>）</t>
    </r>
  </si>
  <si>
    <t>本科及研究生阶段均有学历和学位；双学位考生限以主修学位报考；考生需以最高学历对应的专业报考；最高学历期间必修课程无重修或补考经历；具有两年以上（含两年）教育工作经历。</t>
  </si>
  <si>
    <t>010-89355201
010-89355050</t>
  </si>
  <si>
    <t>工作强度大，能适应节假日、夜间值（加）班。</t>
  </si>
  <si>
    <t>221049702</t>
  </si>
  <si>
    <t>中学教育教学管理岗</t>
  </si>
  <si>
    <t>负责中学德育、思政教育、民族教育和心理健康教育，教育教学相关数据分析等工作。</t>
  </si>
  <si>
    <r>
      <rPr>
        <sz val="12"/>
        <rFont val="仿宋_GB2312"/>
        <charset val="134"/>
      </rPr>
      <t>本科：数学类（</t>
    </r>
    <r>
      <rPr>
        <sz val="12"/>
        <rFont val="Times New Roman"/>
        <charset val="0"/>
      </rPr>
      <t>0701</t>
    </r>
    <r>
      <rPr>
        <sz val="12"/>
        <rFont val="仿宋_GB2312"/>
        <charset val="134"/>
      </rPr>
      <t>），心理学类（</t>
    </r>
    <r>
      <rPr>
        <sz val="12"/>
        <rFont val="Times New Roman"/>
        <charset val="0"/>
      </rPr>
      <t>0711</t>
    </r>
    <r>
      <rPr>
        <sz val="12"/>
        <rFont val="仿宋_GB2312"/>
        <charset val="134"/>
      </rPr>
      <t>）</t>
    </r>
    <r>
      <rPr>
        <sz val="12"/>
        <rFont val="Times New Roman"/>
        <charset val="0"/>
      </rPr>
      <t xml:space="preserve">
</t>
    </r>
    <r>
      <rPr>
        <sz val="12"/>
        <rFont val="仿宋_GB2312"/>
        <charset val="134"/>
      </rPr>
      <t>研究生：心理学（</t>
    </r>
    <r>
      <rPr>
        <sz val="12"/>
        <rFont val="Times New Roman"/>
        <charset val="0"/>
      </rPr>
      <t>0402</t>
    </r>
    <r>
      <rPr>
        <sz val="12"/>
        <rFont val="仿宋_GB2312"/>
        <charset val="134"/>
      </rPr>
      <t>），应用心理（</t>
    </r>
    <r>
      <rPr>
        <sz val="12"/>
        <rFont val="Times New Roman"/>
        <charset val="0"/>
      </rPr>
      <t>0454</t>
    </r>
    <r>
      <rPr>
        <sz val="12"/>
        <rFont val="仿宋_GB2312"/>
        <charset val="134"/>
      </rPr>
      <t>），数学（</t>
    </r>
    <r>
      <rPr>
        <sz val="12"/>
        <rFont val="Times New Roman"/>
        <charset val="0"/>
      </rPr>
      <t>0701</t>
    </r>
    <r>
      <rPr>
        <sz val="12"/>
        <rFont val="仿宋_GB2312"/>
        <charset val="134"/>
      </rPr>
      <t>）</t>
    </r>
  </si>
  <si>
    <t>221049703</t>
  </si>
  <si>
    <t>体育卫生与艺术教育科</t>
  </si>
  <si>
    <t>艺术教育教学管理岗</t>
  </si>
  <si>
    <t>负责学校美育教育、艺术教育教学改革研究，指导学校开展艺术活动等工作。</t>
  </si>
  <si>
    <r>
      <rPr>
        <sz val="12"/>
        <rFont val="仿宋_GB2312"/>
        <charset val="134"/>
      </rPr>
      <t>本科：音乐与舞蹈学类（</t>
    </r>
    <r>
      <rPr>
        <sz val="12"/>
        <rFont val="Times New Roman"/>
        <charset val="0"/>
      </rPr>
      <t>1302</t>
    </r>
    <r>
      <rPr>
        <sz val="12"/>
        <rFont val="仿宋_GB2312"/>
        <charset val="134"/>
      </rPr>
      <t>），美术学类（</t>
    </r>
    <r>
      <rPr>
        <sz val="12"/>
        <rFont val="Times New Roman"/>
        <charset val="0"/>
      </rPr>
      <t>1304</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研究生：艺术学（</t>
    </r>
    <r>
      <rPr>
        <sz val="12"/>
        <rFont val="Times New Roman"/>
        <charset val="0"/>
      </rPr>
      <t>1301</t>
    </r>
    <r>
      <rPr>
        <sz val="12"/>
        <rFont val="仿宋_GB2312"/>
        <charset val="134"/>
      </rPr>
      <t>），设计学（</t>
    </r>
    <r>
      <rPr>
        <sz val="12"/>
        <rFont val="Times New Roman"/>
        <charset val="0"/>
      </rPr>
      <t>1403</t>
    </r>
    <r>
      <rPr>
        <sz val="12"/>
        <rFont val="仿宋_GB2312"/>
        <charset val="134"/>
      </rPr>
      <t>）</t>
    </r>
  </si>
  <si>
    <t>221049801</t>
  </si>
  <si>
    <t>北京市房山区经济和信息化局</t>
  </si>
  <si>
    <t>负责产业布局优化，推进产业项目对接，提供企业服务等工作。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</si>
  <si>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），数字经济（</t>
    </r>
    <r>
      <rPr>
        <sz val="12"/>
        <rFont val="Times New Roman"/>
        <charset val="0"/>
      </rPr>
      <t>0258</t>
    </r>
    <r>
      <rPr>
        <sz val="12"/>
        <rFont val="仿宋_GB2312"/>
        <charset val="134"/>
      </rPr>
      <t>），农林经济管理（</t>
    </r>
    <r>
      <rPr>
        <sz val="12"/>
        <rFont val="Times New Roman"/>
        <charset val="0"/>
      </rPr>
      <t>1203</t>
    </r>
    <r>
      <rPr>
        <sz val="12"/>
        <rFont val="仿宋_GB2312"/>
        <charset val="134"/>
      </rPr>
      <t>）</t>
    </r>
  </si>
  <si>
    <t>010-81312737
010-81312700</t>
  </si>
  <si>
    <t>221049901</t>
  </si>
  <si>
    <t>北京市房山区财政局</t>
  </si>
  <si>
    <t>监察科</t>
  </si>
  <si>
    <t>负责监督财税法规、政策的执行情况，以及会计监督检查等工作。</t>
  </si>
  <si>
    <r>
      <rPr>
        <sz val="12"/>
        <rFont val="仿宋_GB2312"/>
        <charset val="134"/>
      </rPr>
      <t>研究生：应用经济学（</t>
    </r>
    <r>
      <rPr>
        <sz val="12"/>
        <rFont val="Times New Roman"/>
        <charset val="0"/>
      </rPr>
      <t>0202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t>
    </r>
  </si>
  <si>
    <t>010-69377933
010-69377972</t>
  </si>
  <si>
    <t>221049902</t>
  </si>
  <si>
    <t>社保科</t>
  </si>
  <si>
    <t>负责人力社保、民政、卫生等部门预算、非税收入、政府采购管理等工作。</t>
  </si>
  <si>
    <r>
      <rPr>
        <sz val="12"/>
        <rFont val="仿宋_GB2312"/>
        <charset val="134"/>
      </rPr>
      <t>研究生：应用经济学（</t>
    </r>
    <r>
      <rPr>
        <sz val="12"/>
        <rFont val="Times New Roman"/>
        <charset val="0"/>
      </rPr>
      <t>0202</t>
    </r>
    <r>
      <rPr>
        <sz val="12"/>
        <rFont val="仿宋_GB2312"/>
        <charset val="134"/>
      </rPr>
      <t>），税务（</t>
    </r>
    <r>
      <rPr>
        <sz val="12"/>
        <rFont val="Times New Roman"/>
        <charset val="0"/>
      </rPr>
      <t>0253</t>
    </r>
    <r>
      <rPr>
        <sz val="12"/>
        <rFont val="仿宋_GB2312"/>
        <charset val="134"/>
      </rPr>
      <t>）</t>
    </r>
  </si>
  <si>
    <t>821049904</t>
  </si>
  <si>
    <t>负责财政支付资金的审核、会计核算等工作。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</si>
  <si>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），工商管理学（</t>
    </r>
    <r>
      <rPr>
        <sz val="12"/>
        <rFont val="Times New Roman"/>
        <charset val="0"/>
      </rPr>
      <t>1202</t>
    </r>
    <r>
      <rPr>
        <sz val="12"/>
        <rFont val="仿宋_GB2312"/>
        <charset val="134"/>
      </rPr>
      <t>），会计（</t>
    </r>
    <r>
      <rPr>
        <sz val="12"/>
        <rFont val="Times New Roman"/>
        <charset val="0"/>
      </rPr>
      <t>1253</t>
    </r>
    <r>
      <rPr>
        <sz val="12"/>
        <rFont val="仿宋_GB2312"/>
        <charset val="134"/>
      </rPr>
      <t>）</t>
    </r>
  </si>
  <si>
    <t>821049905</t>
  </si>
  <si>
    <t>负责拟定部门预算编审标准，建立财政支出项目库，提出年度资金安排建议等工作。</t>
  </si>
  <si>
    <r>
      <rPr>
        <sz val="12"/>
        <rFont val="仿宋_GB2312"/>
        <charset val="134"/>
      </rPr>
      <t>研究生：应用经济学（</t>
    </r>
    <r>
      <rPr>
        <sz val="12"/>
        <rFont val="Times New Roman"/>
        <charset val="0"/>
      </rPr>
      <t>0202</t>
    </r>
    <r>
      <rPr>
        <sz val="12"/>
        <rFont val="仿宋_GB2312"/>
        <charset val="134"/>
      </rPr>
      <t>），会计（</t>
    </r>
    <r>
      <rPr>
        <sz val="12"/>
        <rFont val="Times New Roman"/>
        <charset val="0"/>
      </rPr>
      <t>1253</t>
    </r>
    <r>
      <rPr>
        <sz val="12"/>
        <rFont val="仿宋_GB2312"/>
        <charset val="134"/>
      </rPr>
      <t>）</t>
    </r>
  </si>
  <si>
    <t>821050002</t>
  </si>
  <si>
    <t>北京市房山区人力资源和社会保障局</t>
  </si>
  <si>
    <t>业务受理岗</t>
  </si>
  <si>
    <t>负责社会保险登记、征缴、稽核、支付等工作。</t>
  </si>
  <si>
    <r>
      <rPr>
        <sz val="12"/>
        <rFont val="仿宋_GB2312"/>
        <charset val="134"/>
      </rPr>
      <t>研究生：金融（</t>
    </r>
    <r>
      <rPr>
        <sz val="12"/>
        <rFont val="Times New Roman"/>
        <charset val="0"/>
      </rPr>
      <t>0251</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），计算机科学与技术（</t>
    </r>
    <r>
      <rPr>
        <sz val="12"/>
        <rFont val="Times New Roman"/>
        <charset val="0"/>
      </rPr>
      <t>0812</t>
    </r>
    <r>
      <rPr>
        <sz val="12"/>
        <rFont val="仿宋_GB2312"/>
        <charset val="134"/>
      </rPr>
      <t>），社会保障（</t>
    </r>
    <r>
      <rPr>
        <sz val="12"/>
        <rFont val="Times New Roman"/>
        <charset val="0"/>
      </rPr>
      <t>120404</t>
    </r>
    <r>
      <rPr>
        <sz val="12"/>
        <rFont val="仿宋_GB2312"/>
        <charset val="134"/>
      </rPr>
      <t>）</t>
    </r>
  </si>
  <si>
    <t>010-89367057
010-89367058</t>
  </si>
  <si>
    <t>821050001</t>
  </si>
  <si>
    <t>负责落实促进就业政策、组织开展创业指导等工作。</t>
  </si>
  <si>
    <r>
      <rPr>
        <sz val="12"/>
        <rFont val="仿宋_GB2312"/>
        <charset val="134"/>
      </rPr>
      <t>本科：法学（</t>
    </r>
    <r>
      <rPr>
        <sz val="12"/>
        <rFont val="Times New Roman"/>
        <charset val="0"/>
      </rPr>
      <t>03</t>
    </r>
    <r>
      <rPr>
        <sz val="12"/>
        <rFont val="仿宋_GB2312"/>
        <charset val="134"/>
      </rPr>
      <t>），教育学（</t>
    </r>
    <r>
      <rPr>
        <sz val="12"/>
        <rFont val="Times New Roman"/>
        <charset val="0"/>
      </rPr>
      <t>04</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），教育学（</t>
    </r>
    <r>
      <rPr>
        <sz val="12"/>
        <rFont val="Times New Roman"/>
        <charset val="0"/>
      </rPr>
      <t>04</t>
    </r>
    <r>
      <rPr>
        <sz val="12"/>
        <rFont val="仿宋_GB2312"/>
        <charset val="134"/>
      </rPr>
      <t>），工学（</t>
    </r>
    <r>
      <rPr>
        <sz val="12"/>
        <rFont val="Times New Roman"/>
        <charset val="0"/>
      </rPr>
      <t>08</t>
    </r>
    <r>
      <rPr>
        <sz val="12"/>
        <rFont val="仿宋_GB2312"/>
        <charset val="134"/>
      </rPr>
      <t>）</t>
    </r>
  </si>
  <si>
    <t>221050003</t>
  </si>
  <si>
    <t>负责文稿起草、资金管理使用、工伤认定等工作。</t>
  </si>
  <si>
    <r>
      <rPr>
        <sz val="12"/>
        <rFont val="仿宋_GB2312"/>
        <charset val="134"/>
      </rPr>
      <t>研究生：经济学（</t>
    </r>
    <r>
      <rPr>
        <sz val="12"/>
        <rFont val="Times New Roman"/>
        <charset val="0"/>
      </rPr>
      <t>02</t>
    </r>
    <r>
      <rPr>
        <sz val="12"/>
        <rFont val="仿宋_GB2312"/>
        <charset val="134"/>
      </rPr>
      <t>），文学（</t>
    </r>
    <r>
      <rPr>
        <sz val="12"/>
        <rFont val="Times New Roman"/>
        <charset val="0"/>
      </rPr>
      <t>05</t>
    </r>
    <r>
      <rPr>
        <sz val="12"/>
        <rFont val="仿宋_GB2312"/>
        <charset val="134"/>
      </rPr>
      <t>），医学（</t>
    </r>
    <r>
      <rPr>
        <sz val="12"/>
        <rFont val="Times New Roman"/>
        <charset val="0"/>
      </rPr>
      <t>10</t>
    </r>
    <r>
      <rPr>
        <sz val="12"/>
        <rFont val="仿宋_GB2312"/>
        <charset val="134"/>
      </rPr>
      <t>），管理学（</t>
    </r>
    <r>
      <rPr>
        <sz val="12"/>
        <rFont val="Times New Roman"/>
        <charset val="0"/>
      </rPr>
      <t>12</t>
    </r>
    <r>
      <rPr>
        <sz val="12"/>
        <rFont val="仿宋_GB2312"/>
        <charset val="134"/>
      </rPr>
      <t>）</t>
    </r>
  </si>
  <si>
    <t>221050101</t>
  </si>
  <si>
    <t>北京市房山区生态环境局</t>
  </si>
  <si>
    <t>执法监察岗</t>
  </si>
  <si>
    <t>负责污染源的环境监察执法、行政复议等工作。</t>
  </si>
  <si>
    <r>
      <rPr>
        <sz val="12"/>
        <rFont val="仿宋_GB2312"/>
        <charset val="134"/>
      </rPr>
      <t>本科：法学类（</t>
    </r>
    <r>
      <rPr>
        <sz val="12"/>
        <rFont val="Times New Roman"/>
        <charset val="0"/>
      </rPr>
      <t>0301</t>
    </r>
    <r>
      <rPr>
        <sz val="12"/>
        <rFont val="仿宋_GB2312"/>
        <charset val="134"/>
      </rPr>
      <t>），生物科学类（</t>
    </r>
    <r>
      <rPr>
        <sz val="12"/>
        <rFont val="Times New Roman"/>
        <charset val="0"/>
      </rPr>
      <t>0710</t>
    </r>
    <r>
      <rPr>
        <sz val="12"/>
        <rFont val="仿宋_GB2312"/>
        <charset val="134"/>
      </rPr>
      <t>），环境科学与工程类（</t>
    </r>
    <r>
      <rPr>
        <sz val="12"/>
        <rFont val="Times New Roman"/>
        <charset val="0"/>
      </rPr>
      <t>0825</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），生物学（</t>
    </r>
    <r>
      <rPr>
        <sz val="12"/>
        <rFont val="Times New Roman"/>
        <charset val="0"/>
      </rPr>
      <t>0710</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t>
    </r>
  </si>
  <si>
    <t>010-60342342
010-60342005</t>
  </si>
  <si>
    <t>221050102</t>
  </si>
  <si>
    <t>负责大气水土污染防治、行政审批等工作。</t>
  </si>
  <si>
    <r>
      <rPr>
        <sz val="12"/>
        <rFont val="仿宋_GB2312"/>
        <charset val="134"/>
      </rPr>
      <t>研究生：环境科学与工程（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t>
    </r>
  </si>
  <si>
    <t>221050201</t>
  </si>
  <si>
    <t>北京市房山区住房和城乡建设委员会</t>
  </si>
  <si>
    <t>建设工程安全质量科</t>
  </si>
  <si>
    <t>负责建筑工程项目安全监督管理等工作。</t>
  </si>
  <si>
    <r>
      <rPr>
        <sz val="12"/>
        <rFont val="仿宋_GB2312"/>
        <charset val="134"/>
      </rPr>
      <t>本科：土木工程（</t>
    </r>
    <r>
      <rPr>
        <sz val="12"/>
        <rFont val="Times New Roman"/>
        <charset val="0"/>
      </rPr>
      <t>081001</t>
    </r>
    <r>
      <rPr>
        <sz val="12"/>
        <rFont val="仿宋_GB2312"/>
        <charset val="134"/>
      </rPr>
      <t>），建筑学（</t>
    </r>
    <r>
      <rPr>
        <sz val="12"/>
        <rFont val="Times New Roman"/>
        <charset val="0"/>
      </rPr>
      <t>082801</t>
    </r>
    <r>
      <rPr>
        <sz val="12"/>
        <rFont val="仿宋_GB2312"/>
        <charset val="134"/>
      </rPr>
      <t>），智慧建筑与建造（</t>
    </r>
    <r>
      <rPr>
        <sz val="12"/>
        <rFont val="Times New Roman"/>
        <charset val="0"/>
      </rPr>
      <t>082807T</t>
    </r>
    <r>
      <rPr>
        <sz val="12"/>
        <rFont val="仿宋_GB2312"/>
        <charset val="134"/>
      </rPr>
      <t>），安全工程（</t>
    </r>
    <r>
      <rPr>
        <sz val="12"/>
        <rFont val="Times New Roman"/>
        <charset val="0"/>
      </rPr>
      <t>082901</t>
    </r>
    <r>
      <rPr>
        <sz val="12"/>
        <rFont val="仿宋_GB2312"/>
        <charset val="134"/>
      </rPr>
      <t>），应急技术与管理（</t>
    </r>
    <r>
      <rPr>
        <sz val="12"/>
        <rFont val="Times New Roman"/>
        <charset val="0"/>
      </rPr>
      <t>082902T</t>
    </r>
    <r>
      <rPr>
        <sz val="12"/>
        <rFont val="仿宋_GB2312"/>
        <charset val="134"/>
      </rPr>
      <t>），安全生产监管（</t>
    </r>
    <r>
      <rPr>
        <sz val="12"/>
        <rFont val="Times New Roman"/>
        <charset val="0"/>
      </rPr>
      <t>082904T</t>
    </r>
    <r>
      <rPr>
        <sz val="12"/>
        <rFont val="仿宋_GB2312"/>
        <charset val="134"/>
      </rPr>
      <t>）</t>
    </r>
    <r>
      <rPr>
        <sz val="12"/>
        <rFont val="Times New Roman"/>
        <charset val="0"/>
      </rPr>
      <t xml:space="preserve">
</t>
    </r>
    <r>
      <rPr>
        <sz val="12"/>
        <rFont val="仿宋_GB2312"/>
        <charset val="134"/>
      </rPr>
      <t>研究生：安全科学与工程（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t>
    </r>
  </si>
  <si>
    <t>010-89367213
010-89367212</t>
  </si>
  <si>
    <t>221050202</t>
  </si>
  <si>
    <t>负责单位财务审计等工作。</t>
  </si>
  <si>
    <r>
      <rPr>
        <sz val="12"/>
        <rFont val="仿宋_GB2312"/>
        <charset val="134"/>
      </rPr>
      <t>本科：工程造价（</t>
    </r>
    <r>
      <rPr>
        <sz val="12"/>
        <rFont val="Times New Roman"/>
        <charset val="0"/>
      </rPr>
      <t>120105</t>
    </r>
    <r>
      <rPr>
        <sz val="12"/>
        <rFont val="仿宋_GB2312"/>
        <charset val="134"/>
      </rPr>
      <t>），工程审计（</t>
    </r>
    <r>
      <rPr>
        <sz val="12"/>
        <rFont val="Times New Roman"/>
        <charset val="0"/>
      </rPr>
      <t>120109T</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），资产评估（</t>
    </r>
    <r>
      <rPr>
        <sz val="12"/>
        <rFont val="Times New Roman"/>
        <charset val="0"/>
      </rPr>
      <t>120208</t>
    </r>
    <r>
      <rPr>
        <sz val="12"/>
        <rFont val="仿宋_GB2312"/>
        <charset val="134"/>
      </rPr>
      <t>）</t>
    </r>
    <r>
      <rPr>
        <sz val="12"/>
        <rFont val="Times New Roman"/>
        <charset val="0"/>
      </rPr>
      <t xml:space="preserve">
</t>
    </r>
    <r>
      <rPr>
        <sz val="12"/>
        <rFont val="仿宋_GB2312"/>
        <charset val="134"/>
      </rPr>
      <t>研究生：会计（</t>
    </r>
    <r>
      <rPr>
        <sz val="12"/>
        <rFont val="Times New Roman"/>
        <charset val="0"/>
      </rPr>
      <t>1253</t>
    </r>
    <r>
      <rPr>
        <sz val="12"/>
        <rFont val="仿宋_GB2312"/>
        <charset val="134"/>
      </rPr>
      <t>），审计（</t>
    </r>
    <r>
      <rPr>
        <sz val="12"/>
        <rFont val="Times New Roman"/>
        <charset val="0"/>
      </rPr>
      <t>1257</t>
    </r>
    <r>
      <rPr>
        <sz val="12"/>
        <rFont val="仿宋_GB2312"/>
        <charset val="134"/>
      </rPr>
      <t>）</t>
    </r>
  </si>
  <si>
    <t>双学位考生限以主修学位报考；考生需以最高学历对应的专业报考；本科及研究生阶段均有学历和学位；具有三年以上（含三年）财务审计工作经历。</t>
  </si>
  <si>
    <t>221050301</t>
  </si>
  <si>
    <t>北京市房山区城市管理委员会</t>
  </si>
  <si>
    <t>水务执法队</t>
  </si>
  <si>
    <t>负责水利和测绘相关领域专项行政执法等工作。</t>
  </si>
  <si>
    <r>
      <rPr>
        <sz val="12"/>
        <rFont val="仿宋_GB2312"/>
        <charset val="134"/>
      </rPr>
      <t>本科：水利类（</t>
    </r>
    <r>
      <rPr>
        <sz val="12"/>
        <rFont val="Times New Roman"/>
        <charset val="0"/>
      </rPr>
      <t>0811</t>
    </r>
    <r>
      <rPr>
        <sz val="12"/>
        <rFont val="仿宋_GB2312"/>
        <charset val="134"/>
      </rPr>
      <t>），测绘类（</t>
    </r>
    <r>
      <rPr>
        <sz val="12"/>
        <rFont val="Times New Roman"/>
        <charset val="0"/>
      </rPr>
      <t>0812</t>
    </r>
    <r>
      <rPr>
        <sz val="12"/>
        <rFont val="仿宋_GB2312"/>
        <charset val="134"/>
      </rPr>
      <t>）</t>
    </r>
    <r>
      <rPr>
        <sz val="12"/>
        <rFont val="Times New Roman"/>
        <charset val="0"/>
      </rPr>
      <t xml:space="preserve">
</t>
    </r>
    <r>
      <rPr>
        <sz val="12"/>
        <rFont val="仿宋_GB2312"/>
        <charset val="134"/>
      </rPr>
      <t>研究生：水利工程（</t>
    </r>
    <r>
      <rPr>
        <sz val="12"/>
        <rFont val="Times New Roman"/>
        <charset val="0"/>
      </rPr>
      <t>0815</t>
    </r>
    <r>
      <rPr>
        <sz val="12"/>
        <rFont val="仿宋_GB2312"/>
        <charset val="134"/>
      </rPr>
      <t>），测绘科学与技术（</t>
    </r>
    <r>
      <rPr>
        <sz val="12"/>
        <rFont val="Times New Roman"/>
        <charset val="0"/>
      </rPr>
      <t>0816</t>
    </r>
    <r>
      <rPr>
        <sz val="12"/>
        <rFont val="仿宋_GB2312"/>
        <charset val="134"/>
      </rPr>
      <t>）</t>
    </r>
  </si>
  <si>
    <t>010-89361264
010-60307810</t>
  </si>
  <si>
    <t>221050302</t>
  </si>
  <si>
    <t>负责水文环境工程相关领域专项执法等工作。</t>
  </si>
  <si>
    <t>221050401</t>
  </si>
  <si>
    <t>北京市房山区交通局</t>
  </si>
  <si>
    <t>交通运输综合执法大队</t>
  </si>
  <si>
    <t>负责交通运输行政执法、综合管理、智能交通执法系统使用、文稿起草等工作。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</si>
  <si>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），交通运输工程（</t>
    </r>
    <r>
      <rPr>
        <sz val="12"/>
        <rFont val="Times New Roman"/>
        <charset val="0"/>
      </rPr>
      <t>0823</t>
    </r>
    <r>
      <rPr>
        <sz val="12"/>
        <rFont val="仿宋_GB2312"/>
        <charset val="134"/>
      </rPr>
      <t>），电子信息（</t>
    </r>
    <r>
      <rPr>
        <sz val="12"/>
        <rFont val="Times New Roman"/>
        <charset val="0"/>
      </rPr>
      <t>0854</t>
    </r>
    <r>
      <rPr>
        <sz val="12"/>
        <rFont val="仿宋_GB2312"/>
        <charset val="134"/>
      </rPr>
      <t>），交通运输（</t>
    </r>
    <r>
      <rPr>
        <sz val="12"/>
        <rFont val="Times New Roman"/>
        <charset val="0"/>
      </rPr>
      <t>0861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</si>
  <si>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010-60342079
010-60342516</t>
  </si>
  <si>
    <t>221050501</t>
  </si>
  <si>
    <t>北京市房山区农业农村局（中共北京市房山区委农村工作委员会）</t>
  </si>
  <si>
    <r>
      <rPr>
        <sz val="12"/>
        <rFont val="仿宋_GB2312"/>
        <charset val="134"/>
      </rPr>
      <t>农业综合执法岗</t>
    </r>
    <r>
      <rPr>
        <sz val="12"/>
        <rFont val="Times New Roman"/>
        <charset val="0"/>
      </rPr>
      <t>1</t>
    </r>
  </si>
  <si>
    <t>负责兽医兽药、畜禽屠宰、农药、种子、农机、渔政农业综合行政执法等工作。</t>
  </si>
  <si>
    <r>
      <rPr>
        <sz val="12"/>
        <rFont val="仿宋_GB2312"/>
        <charset val="134"/>
      </rPr>
      <t>本科：法学类（</t>
    </r>
    <r>
      <rPr>
        <sz val="12"/>
        <rFont val="Times New Roman"/>
        <charset val="0"/>
      </rPr>
      <t>0301</t>
    </r>
    <r>
      <rPr>
        <sz val="12"/>
        <rFont val="仿宋_GB2312"/>
        <charset val="134"/>
      </rPr>
      <t>），动物医学类（</t>
    </r>
    <r>
      <rPr>
        <sz val="12"/>
        <rFont val="Times New Roman"/>
        <charset val="0"/>
      </rPr>
      <t>0904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），兽医学（</t>
    </r>
    <r>
      <rPr>
        <sz val="12"/>
        <rFont val="Times New Roman"/>
        <charset val="0"/>
      </rPr>
      <t>0906</t>
    </r>
    <r>
      <rPr>
        <sz val="12"/>
        <rFont val="仿宋_GB2312"/>
        <charset val="134"/>
      </rPr>
      <t>），兽医（</t>
    </r>
    <r>
      <rPr>
        <sz val="12"/>
        <rFont val="Times New Roman"/>
        <charset val="0"/>
      </rPr>
      <t>0952</t>
    </r>
    <r>
      <rPr>
        <sz val="12"/>
        <rFont val="仿宋_GB2312"/>
        <charset val="134"/>
      </rPr>
      <t>）</t>
    </r>
  </si>
  <si>
    <t>010-69350210
010-81380831</t>
  </si>
  <si>
    <t>221050502</t>
  </si>
  <si>
    <r>
      <rPr>
        <sz val="12"/>
        <rFont val="仿宋_GB2312"/>
        <charset val="134"/>
      </rPr>
      <t>农业综合执法岗</t>
    </r>
    <r>
      <rPr>
        <sz val="12"/>
        <rFont val="Times New Roman"/>
        <charset val="0"/>
      </rPr>
      <t>2</t>
    </r>
  </si>
  <si>
    <t>负责农业综合执法信息采集、编辑、撰写、报道等工作。</t>
  </si>
  <si>
    <r>
      <rPr>
        <sz val="12"/>
        <rFont val="仿宋_GB2312"/>
        <charset val="134"/>
      </rPr>
      <t>本科：新闻传播学类（</t>
    </r>
    <r>
      <rPr>
        <sz val="12"/>
        <rFont val="Times New Roman"/>
        <charset val="0"/>
      </rPr>
      <t>0503</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），设计（</t>
    </r>
    <r>
      <rPr>
        <sz val="12"/>
        <rFont val="Times New Roman"/>
        <charset val="0"/>
      </rPr>
      <t>1357</t>
    </r>
    <r>
      <rPr>
        <sz val="12"/>
        <rFont val="仿宋_GB2312"/>
        <charset val="134"/>
      </rPr>
      <t>），设计学（</t>
    </r>
    <r>
      <rPr>
        <sz val="12"/>
        <rFont val="Times New Roman"/>
        <charset val="0"/>
      </rPr>
      <t>1403</t>
    </r>
    <r>
      <rPr>
        <sz val="12"/>
        <rFont val="仿宋_GB2312"/>
        <charset val="134"/>
      </rPr>
      <t>）</t>
    </r>
  </si>
  <si>
    <t>221050503</t>
  </si>
  <si>
    <t>经管站</t>
  </si>
  <si>
    <t>负责农经统计监测、农村集体经济审计，以及指导监督农村集体财务管理和会计等工作。</t>
  </si>
  <si>
    <r>
      <rPr>
        <sz val="12"/>
        <rFont val="仿宋_GB2312"/>
        <charset val="134"/>
      </rPr>
      <t>本科：统计学类（</t>
    </r>
    <r>
      <rPr>
        <sz val="12"/>
        <rFont val="Times New Roman"/>
        <charset val="0"/>
      </rPr>
      <t>0712</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），农业经济管理类（</t>
    </r>
    <r>
      <rPr>
        <sz val="12"/>
        <rFont val="Times New Roman"/>
        <charset val="0"/>
      </rPr>
      <t>1203</t>
    </r>
    <r>
      <rPr>
        <sz val="12"/>
        <rFont val="仿宋_GB2312"/>
        <charset val="134"/>
      </rPr>
      <t>）</t>
    </r>
    <r>
      <rPr>
        <sz val="12"/>
        <rFont val="Times New Roman"/>
        <charset val="0"/>
      </rPr>
      <t xml:space="preserve">
</t>
    </r>
    <r>
      <rPr>
        <sz val="12"/>
        <rFont val="仿宋_GB2312"/>
        <charset val="134"/>
      </rPr>
      <t>研究生：统计学（</t>
    </r>
    <r>
      <rPr>
        <sz val="12"/>
        <rFont val="Times New Roman"/>
        <charset val="0"/>
      </rPr>
      <t>0714</t>
    </r>
    <r>
      <rPr>
        <sz val="12"/>
        <rFont val="仿宋_GB2312"/>
        <charset val="134"/>
      </rPr>
      <t>），农林经济管理（</t>
    </r>
    <r>
      <rPr>
        <sz val="12"/>
        <rFont val="Times New Roman"/>
        <charset val="0"/>
      </rPr>
      <t>1203</t>
    </r>
    <r>
      <rPr>
        <sz val="12"/>
        <rFont val="仿宋_GB2312"/>
        <charset val="134"/>
      </rPr>
      <t>），审计（</t>
    </r>
    <r>
      <rPr>
        <sz val="12"/>
        <rFont val="Times New Roman"/>
        <charset val="0"/>
      </rPr>
      <t>1257</t>
    </r>
    <r>
      <rPr>
        <sz val="12"/>
        <rFont val="仿宋_GB2312"/>
        <charset val="134"/>
      </rPr>
      <t>）</t>
    </r>
  </si>
  <si>
    <t>010-89363484
010-89363481</t>
  </si>
  <si>
    <t>231050713</t>
  </si>
  <si>
    <t>北京市房山区市场监督管理局</t>
  </si>
  <si>
    <t>城关所</t>
  </si>
  <si>
    <t>负责市场综合监督管理等工作。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</si>
  <si>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），化学工程与技术（</t>
    </r>
    <r>
      <rPr>
        <sz val="12"/>
        <rFont val="Times New Roman"/>
        <charset val="0"/>
      </rPr>
      <t>0817</t>
    </r>
    <r>
      <rPr>
        <sz val="12"/>
        <rFont val="仿宋_GB2312"/>
        <charset val="134"/>
      </rPr>
      <t>），轻工技术与工程（</t>
    </r>
    <r>
      <rPr>
        <sz val="12"/>
        <rFont val="Times New Roman"/>
        <charset val="0"/>
      </rPr>
      <t>0822</t>
    </r>
    <r>
      <rPr>
        <sz val="12"/>
        <rFont val="仿宋_GB2312"/>
        <charset val="134"/>
      </rPr>
      <t>），食品科学与工程（</t>
    </r>
    <r>
      <rPr>
        <sz val="12"/>
        <rFont val="Times New Roman"/>
        <charset val="0"/>
      </rPr>
      <t>0832</t>
    </r>
    <r>
      <rPr>
        <sz val="12"/>
        <rFont val="仿宋_GB2312"/>
        <charset val="134"/>
      </rPr>
      <t>），生物工程（</t>
    </r>
    <r>
      <rPr>
        <sz val="12"/>
        <rFont val="Times New Roman"/>
        <charset val="0"/>
      </rPr>
      <t>0836</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</si>
  <si>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010-69366845
010-69365615</t>
  </si>
  <si>
    <t>231050712</t>
  </si>
  <si>
    <t>西潞所</t>
  </si>
  <si>
    <r>
      <rPr>
        <sz val="12"/>
        <rFont val="仿宋_GB2312"/>
        <charset val="134"/>
      </rPr>
      <t>本科：电子信息类（</t>
    </r>
    <r>
      <rPr>
        <sz val="12"/>
        <rFont val="Times New Roman"/>
        <charset val="0"/>
      </rPr>
      <t>0807</t>
    </r>
    <r>
      <rPr>
        <sz val="12"/>
        <rFont val="仿宋_GB2312"/>
        <charset val="134"/>
      </rPr>
      <t>），管理科学与工程类（</t>
    </r>
    <r>
      <rPr>
        <sz val="12"/>
        <rFont val="Times New Roman"/>
        <charset val="0"/>
      </rPr>
      <t>1201</t>
    </r>
    <r>
      <rPr>
        <sz val="12"/>
        <rFont val="仿宋_GB2312"/>
        <charset val="134"/>
      </rPr>
      <t>）</t>
    </r>
    <r>
      <rPr>
        <sz val="12"/>
        <rFont val="Times New Roman"/>
        <charset val="0"/>
      </rPr>
      <t xml:space="preserve">
</t>
    </r>
    <r>
      <rPr>
        <sz val="12"/>
        <rFont val="仿宋_GB2312"/>
        <charset val="134"/>
      </rPr>
      <t>研究生：电子科学与技术（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），电子信息（</t>
    </r>
    <r>
      <rPr>
        <sz val="12"/>
        <rFont val="Times New Roman"/>
        <charset val="0"/>
      </rPr>
      <t>0854</t>
    </r>
    <r>
      <rPr>
        <sz val="12"/>
        <rFont val="仿宋_GB2312"/>
        <charset val="134"/>
      </rPr>
      <t>），管理科学与工程（</t>
    </r>
    <r>
      <rPr>
        <sz val="12"/>
        <rFont val="Times New Roman"/>
        <charset val="0"/>
      </rPr>
      <t>1201</t>
    </r>
    <r>
      <rPr>
        <sz val="12"/>
        <rFont val="仿宋_GB2312"/>
        <charset val="134"/>
      </rPr>
      <t>）</t>
    </r>
  </si>
  <si>
    <t>231050702</t>
  </si>
  <si>
    <t>阎村所</t>
  </si>
  <si>
    <t>负责产品质量的监督管理等工作。</t>
  </si>
  <si>
    <r>
      <rPr>
        <sz val="12"/>
        <rFont val="仿宋_GB2312"/>
        <charset val="134"/>
      </rPr>
      <t>研究生：仪器科学与技术（</t>
    </r>
    <r>
      <rPr>
        <sz val="12"/>
        <rFont val="Times New Roman"/>
        <charset val="0"/>
      </rPr>
      <t>0804</t>
    </r>
    <r>
      <rPr>
        <sz val="12"/>
        <rFont val="仿宋_GB2312"/>
        <charset val="134"/>
      </rPr>
      <t>），材料科学与工程（</t>
    </r>
    <r>
      <rPr>
        <sz val="12"/>
        <rFont val="Times New Roman"/>
        <charset val="0"/>
      </rPr>
      <t>0805</t>
    </r>
    <r>
      <rPr>
        <sz val="12"/>
        <rFont val="仿宋_GB2312"/>
        <charset val="134"/>
      </rPr>
      <t>），材料与化工（</t>
    </r>
    <r>
      <rPr>
        <sz val="12"/>
        <rFont val="Times New Roman"/>
        <charset val="0"/>
      </rPr>
      <t>0856</t>
    </r>
    <r>
      <rPr>
        <sz val="12"/>
        <rFont val="仿宋_GB2312"/>
        <charset val="134"/>
      </rPr>
      <t>）</t>
    </r>
  </si>
  <si>
    <t>231050711</t>
  </si>
  <si>
    <t>琉璃河所</t>
  </si>
  <si>
    <r>
      <rPr>
        <sz val="12"/>
        <rFont val="仿宋_GB2312"/>
        <charset val="134"/>
      </rPr>
      <t>研究生：环境科学与工程（</t>
    </r>
    <r>
      <rPr>
        <sz val="12"/>
        <rFont val="Times New Roman"/>
        <charset val="0"/>
      </rPr>
      <t>0830</t>
    </r>
    <r>
      <rPr>
        <sz val="12"/>
        <rFont val="仿宋_GB2312"/>
        <charset val="134"/>
      </rPr>
      <t>），生物医学工程（</t>
    </r>
    <r>
      <rPr>
        <sz val="12"/>
        <rFont val="Times New Roman"/>
        <charset val="0"/>
      </rPr>
      <t>0831</t>
    </r>
    <r>
      <rPr>
        <sz val="12"/>
        <rFont val="仿宋_GB2312"/>
        <charset val="134"/>
      </rPr>
      <t>），生物工程（</t>
    </r>
    <r>
      <rPr>
        <sz val="12"/>
        <rFont val="Times New Roman"/>
        <charset val="0"/>
      </rPr>
      <t>0836</t>
    </r>
    <r>
      <rPr>
        <sz val="12"/>
        <rFont val="仿宋_GB2312"/>
        <charset val="134"/>
      </rPr>
      <t>），资源与环境（</t>
    </r>
    <r>
      <rPr>
        <sz val="12"/>
        <rFont val="Times New Roman"/>
        <charset val="0"/>
      </rPr>
      <t>0857</t>
    </r>
    <r>
      <rPr>
        <sz val="12"/>
        <rFont val="仿宋_GB2312"/>
        <charset val="134"/>
      </rPr>
      <t>），生物与医药（</t>
    </r>
    <r>
      <rPr>
        <sz val="12"/>
        <rFont val="Times New Roman"/>
        <charset val="0"/>
      </rPr>
      <t>0860</t>
    </r>
    <r>
      <rPr>
        <sz val="12"/>
        <rFont val="仿宋_GB2312"/>
        <charset val="134"/>
      </rPr>
      <t>）</t>
    </r>
  </si>
  <si>
    <t>241050710</t>
  </si>
  <si>
    <t>长沟所</t>
  </si>
  <si>
    <t>负责食品安全领域监督管理、相关法律法规普法等工作。</t>
  </si>
  <si>
    <r>
      <rPr>
        <sz val="12"/>
        <rFont val="仿宋_GB2312"/>
        <charset val="134"/>
      </rPr>
      <t>本科：新闻传播学类（</t>
    </r>
    <r>
      <rPr>
        <sz val="12"/>
        <rFont val="Times New Roman"/>
        <charset val="0"/>
      </rPr>
      <t>0503</t>
    </r>
    <r>
      <rPr>
        <sz val="12"/>
        <rFont val="仿宋_GB2312"/>
        <charset val="134"/>
      </rPr>
      <t>），食品科学与工程类（</t>
    </r>
    <r>
      <rPr>
        <sz val="12"/>
        <rFont val="Times New Roman"/>
        <charset val="0"/>
      </rPr>
      <t>0827</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），食品科学与工程（</t>
    </r>
    <r>
      <rPr>
        <sz val="12"/>
        <rFont val="Times New Roman"/>
        <charset val="0"/>
      </rPr>
      <t>0832</t>
    </r>
    <r>
      <rPr>
        <sz val="12"/>
        <rFont val="仿宋_GB2312"/>
        <charset val="134"/>
      </rPr>
      <t>）</t>
    </r>
  </si>
  <si>
    <t>241050709</t>
  </si>
  <si>
    <t>大石窝所</t>
  </si>
  <si>
    <r>
      <rPr>
        <sz val="12"/>
        <rFont val="仿宋_GB2312"/>
        <charset val="134"/>
      </rPr>
      <t>本科：经济与贸易类（</t>
    </r>
    <r>
      <rPr>
        <sz val="12"/>
        <rFont val="Times New Roman"/>
        <charset val="0"/>
      </rPr>
      <t>0204</t>
    </r>
    <r>
      <rPr>
        <sz val="12"/>
        <rFont val="仿宋_GB2312"/>
        <charset val="134"/>
      </rPr>
      <t>），仪器类（</t>
    </r>
    <r>
      <rPr>
        <sz val="12"/>
        <rFont val="Times New Roman"/>
        <charset val="0"/>
      </rPr>
      <t>0803</t>
    </r>
    <r>
      <rPr>
        <sz val="12"/>
        <rFont val="仿宋_GB2312"/>
        <charset val="134"/>
      </rPr>
      <t>），自动化类（</t>
    </r>
    <r>
      <rPr>
        <sz val="12"/>
        <rFont val="Times New Roman"/>
        <charset val="0"/>
      </rPr>
      <t>0808</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），仪器科学与技术（</t>
    </r>
    <r>
      <rPr>
        <sz val="12"/>
        <rFont val="Times New Roman"/>
        <charset val="0"/>
      </rPr>
      <t>0804</t>
    </r>
    <r>
      <rPr>
        <sz val="12"/>
        <rFont val="仿宋_GB2312"/>
        <charset val="134"/>
      </rPr>
      <t>），控制科学与工程（</t>
    </r>
    <r>
      <rPr>
        <sz val="12"/>
        <rFont val="Times New Roman"/>
        <charset val="0"/>
      </rPr>
      <t>0811</t>
    </r>
    <r>
      <rPr>
        <sz val="12"/>
        <rFont val="仿宋_GB2312"/>
        <charset val="134"/>
      </rPr>
      <t>）</t>
    </r>
  </si>
  <si>
    <t>241050708</t>
  </si>
  <si>
    <t>青龙湖所</t>
  </si>
  <si>
    <t>负责市场监管咨询、投诉举报的受理、数据分析汇总等工作。</t>
  </si>
  <si>
    <r>
      <rPr>
        <sz val="12"/>
        <rFont val="仿宋_GB2312"/>
        <charset val="134"/>
      </rPr>
      <t>本科：经济学类（</t>
    </r>
    <r>
      <rPr>
        <sz val="12"/>
        <rFont val="Times New Roman"/>
        <charset val="0"/>
      </rPr>
      <t>0201</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），计算机科学与技术（</t>
    </r>
    <r>
      <rPr>
        <sz val="12"/>
        <rFont val="Times New Roman"/>
        <charset val="0"/>
      </rPr>
      <t>0812</t>
    </r>
    <r>
      <rPr>
        <sz val="12"/>
        <rFont val="仿宋_GB2312"/>
        <charset val="134"/>
      </rPr>
      <t>）</t>
    </r>
  </si>
  <si>
    <t>241050707</t>
  </si>
  <si>
    <t>韩村河所</t>
  </si>
  <si>
    <t>负责市场监管咨询、投诉举报的受理、处理以及综合管理等工作。</t>
  </si>
  <si>
    <r>
      <rPr>
        <sz val="12"/>
        <rFont val="仿宋_GB2312"/>
        <charset val="134"/>
      </rPr>
      <t>本科：法学类（</t>
    </r>
    <r>
      <rPr>
        <sz val="12"/>
        <rFont val="Times New Roman"/>
        <charset val="0"/>
      </rPr>
      <t>0301</t>
    </r>
    <r>
      <rPr>
        <sz val="12"/>
        <rFont val="仿宋_GB2312"/>
        <charset val="134"/>
      </rPr>
      <t>），计算机类（</t>
    </r>
    <r>
      <rPr>
        <sz val="12"/>
        <rFont val="Times New Roman"/>
        <charset val="0"/>
      </rPr>
      <t>0809</t>
    </r>
    <r>
      <rPr>
        <sz val="12"/>
        <rFont val="仿宋_GB2312"/>
        <charset val="134"/>
      </rPr>
      <t>），食品科学与工程类（</t>
    </r>
    <r>
      <rPr>
        <sz val="12"/>
        <rFont val="Times New Roman"/>
        <charset val="0"/>
      </rPr>
      <t>0827</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），食品科学与工程（</t>
    </r>
    <r>
      <rPr>
        <sz val="12"/>
        <rFont val="Times New Roman"/>
        <charset val="0"/>
      </rPr>
      <t>0832</t>
    </r>
    <r>
      <rPr>
        <sz val="12"/>
        <rFont val="仿宋_GB2312"/>
        <charset val="134"/>
      </rPr>
      <t>）</t>
    </r>
  </si>
  <si>
    <t>231050706</t>
  </si>
  <si>
    <t>石楼所</t>
  </si>
  <si>
    <r>
      <rPr>
        <sz val="12"/>
        <rFont val="仿宋_GB2312"/>
        <charset val="134"/>
      </rPr>
      <t>研究生：工商管理学（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），食品科学与工程（</t>
    </r>
    <r>
      <rPr>
        <sz val="12"/>
        <rFont val="Times New Roman"/>
        <charset val="0"/>
      </rPr>
      <t>0832</t>
    </r>
    <r>
      <rPr>
        <sz val="12"/>
        <rFont val="仿宋_GB2312"/>
        <charset val="134"/>
      </rPr>
      <t>）</t>
    </r>
  </si>
  <si>
    <t>241050705</t>
  </si>
  <si>
    <t>张坊所</t>
  </si>
  <si>
    <t>负责日常文稿起草、影像制作、活动筹划设计等工作。</t>
  </si>
  <si>
    <r>
      <rPr>
        <sz val="12"/>
        <rFont val="仿宋_GB2312"/>
        <charset val="134"/>
      </rPr>
      <t>本科：中国语言文学类（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），设计（</t>
    </r>
    <r>
      <rPr>
        <sz val="12"/>
        <rFont val="Times New Roman"/>
        <charset val="0"/>
      </rPr>
      <t>1357</t>
    </r>
    <r>
      <rPr>
        <sz val="12"/>
        <rFont val="仿宋_GB2312"/>
        <charset val="134"/>
      </rPr>
      <t>），设计学（</t>
    </r>
    <r>
      <rPr>
        <sz val="12"/>
        <rFont val="Times New Roman"/>
        <charset val="0"/>
      </rPr>
      <t>1403</t>
    </r>
    <r>
      <rPr>
        <sz val="12"/>
        <rFont val="仿宋_GB2312"/>
        <charset val="134"/>
      </rPr>
      <t>）</t>
    </r>
  </si>
  <si>
    <t>241050701</t>
  </si>
  <si>
    <t>佛子庄所</t>
  </si>
  <si>
    <r>
      <rPr>
        <sz val="12"/>
        <rFont val="仿宋_GB2312"/>
        <charset val="134"/>
      </rPr>
      <t>本科：管理科学与工程类（</t>
    </r>
    <r>
      <rPr>
        <sz val="12"/>
        <rFont val="Times New Roman"/>
        <charset val="0"/>
      </rPr>
      <t>1201</t>
    </r>
    <r>
      <rPr>
        <sz val="12"/>
        <rFont val="仿宋_GB2312"/>
        <charset val="134"/>
      </rPr>
      <t>），工业工程类（</t>
    </r>
    <r>
      <rPr>
        <sz val="12"/>
        <rFont val="Times New Roman"/>
        <charset val="0"/>
      </rPr>
      <t>1207</t>
    </r>
    <r>
      <rPr>
        <sz val="12"/>
        <rFont val="仿宋_GB2312"/>
        <charset val="134"/>
      </rPr>
      <t>）</t>
    </r>
    <r>
      <rPr>
        <sz val="12"/>
        <rFont val="Times New Roman"/>
        <charset val="0"/>
      </rPr>
      <t xml:space="preserve">
</t>
    </r>
    <r>
      <rPr>
        <sz val="12"/>
        <rFont val="仿宋_GB2312"/>
        <charset val="134"/>
      </rPr>
      <t>研究生：管理科学与工程（</t>
    </r>
    <r>
      <rPr>
        <sz val="12"/>
        <rFont val="Times New Roman"/>
        <charset val="0"/>
      </rPr>
      <t>1201</t>
    </r>
    <r>
      <rPr>
        <sz val="12"/>
        <rFont val="仿宋_GB2312"/>
        <charset val="134"/>
      </rPr>
      <t>），工程管理（</t>
    </r>
    <r>
      <rPr>
        <sz val="12"/>
        <rFont val="Times New Roman"/>
        <charset val="0"/>
      </rPr>
      <t>1256</t>
    </r>
    <r>
      <rPr>
        <sz val="12"/>
        <rFont val="仿宋_GB2312"/>
        <charset val="134"/>
      </rPr>
      <t>）</t>
    </r>
  </si>
  <si>
    <t>241050704</t>
  </si>
  <si>
    <t>大安山所</t>
  </si>
  <si>
    <t>负责网络交易领域监督管理及相关法律法规普法等工作。</t>
  </si>
  <si>
    <r>
      <rPr>
        <sz val="12"/>
        <rFont val="仿宋_GB2312"/>
        <charset val="134"/>
      </rPr>
      <t>本科：新闻传播学类（</t>
    </r>
    <r>
      <rPr>
        <sz val="12"/>
        <rFont val="Times New Roman"/>
        <charset val="0"/>
      </rPr>
      <t>0503</t>
    </r>
    <r>
      <rPr>
        <sz val="12"/>
        <rFont val="仿宋_GB2312"/>
        <charset val="134"/>
      </rPr>
      <t>），电子商务类（</t>
    </r>
    <r>
      <rPr>
        <sz val="12"/>
        <rFont val="Times New Roman"/>
        <charset val="0"/>
      </rPr>
      <t>1208</t>
    </r>
    <r>
      <rPr>
        <sz val="12"/>
        <rFont val="仿宋_GB2312"/>
        <charset val="134"/>
      </rPr>
      <t>），戏剧与影视学类（</t>
    </r>
    <r>
      <rPr>
        <sz val="12"/>
        <rFont val="Times New Roman"/>
        <charset val="0"/>
      </rPr>
      <t>1303</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），管理科学与工程（</t>
    </r>
    <r>
      <rPr>
        <sz val="12"/>
        <rFont val="Times New Roman"/>
        <charset val="0"/>
      </rPr>
      <t>1201</t>
    </r>
    <r>
      <rPr>
        <sz val="12"/>
        <rFont val="仿宋_GB2312"/>
        <charset val="134"/>
      </rPr>
      <t>），艺术学（</t>
    </r>
    <r>
      <rPr>
        <sz val="12"/>
        <rFont val="Times New Roman"/>
        <charset val="0"/>
      </rPr>
      <t>1301</t>
    </r>
    <r>
      <rPr>
        <sz val="12"/>
        <rFont val="仿宋_GB2312"/>
        <charset val="134"/>
      </rPr>
      <t>），戏剧与影视（</t>
    </r>
    <r>
      <rPr>
        <sz val="12"/>
        <rFont val="Times New Roman"/>
        <charset val="0"/>
      </rPr>
      <t>1354</t>
    </r>
    <r>
      <rPr>
        <sz val="12"/>
        <rFont val="仿宋_GB2312"/>
        <charset val="134"/>
      </rPr>
      <t>）</t>
    </r>
  </si>
  <si>
    <t>821050801</t>
  </si>
  <si>
    <t>北京市房山区人民政府国有资产监督管理委员会</t>
  </si>
  <si>
    <t>负责法律政策宣传、信息宣传设计、活动策划组织等工作。</t>
  </si>
  <si>
    <r>
      <rPr>
        <sz val="12"/>
        <rFont val="仿宋_GB2312"/>
        <charset val="134"/>
      </rPr>
      <t>本科：法学类（</t>
    </r>
    <r>
      <rPr>
        <sz val="12"/>
        <rFont val="Times New Roman"/>
        <charset val="0"/>
      </rPr>
      <t>0301</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），设计（</t>
    </r>
    <r>
      <rPr>
        <sz val="12"/>
        <rFont val="Times New Roman"/>
        <charset val="0"/>
      </rPr>
      <t>1357</t>
    </r>
    <r>
      <rPr>
        <sz val="12"/>
        <rFont val="仿宋_GB2312"/>
        <charset val="134"/>
      </rPr>
      <t>），设计学（</t>
    </r>
    <r>
      <rPr>
        <sz val="12"/>
        <rFont val="Times New Roman"/>
        <charset val="0"/>
      </rPr>
      <t>1403</t>
    </r>
    <r>
      <rPr>
        <sz val="12"/>
        <rFont val="仿宋_GB2312"/>
        <charset val="134"/>
      </rPr>
      <t>）</t>
    </r>
  </si>
  <si>
    <t>010-81312756
010-81312542</t>
  </si>
  <si>
    <t>821050901</t>
  </si>
  <si>
    <t>北京市房山区统计局</t>
  </si>
  <si>
    <t>负责统计执法检查、日常信息写作、调研及撰写报告等工作。</t>
  </si>
  <si>
    <r>
      <rPr>
        <sz val="12"/>
        <rFont val="仿宋_GB2312"/>
        <charset val="134"/>
      </rPr>
      <t>研究生：应用统计（</t>
    </r>
    <r>
      <rPr>
        <sz val="12"/>
        <rFont val="Times New Roman"/>
        <charset val="0"/>
      </rPr>
      <t>0252</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t>
    </r>
  </si>
  <si>
    <t>010-81312667
010-81311311</t>
  </si>
  <si>
    <t>821050902</t>
  </si>
  <si>
    <t>北京市城市社会经济调查队房山区分队</t>
  </si>
  <si>
    <t>负责统计调查、数据采集、数据处理、信息管理、信息技术支持等工作。</t>
  </si>
  <si>
    <t>221051001</t>
  </si>
  <si>
    <t>北京市房山区园林绿化局</t>
  </si>
  <si>
    <t>绿化联络科</t>
  </si>
  <si>
    <t>负责绿化美化义务植树统计、绿化美化和义务植树检查验收、评比表彰等工作。</t>
  </si>
  <si>
    <r>
      <rPr>
        <sz val="12"/>
        <rFont val="仿宋_GB2312"/>
        <charset val="134"/>
      </rPr>
      <t>研究生：资源与环境（</t>
    </r>
    <r>
      <rPr>
        <sz val="12"/>
        <rFont val="Times New Roman"/>
        <charset val="0"/>
      </rPr>
      <t>0857</t>
    </r>
    <r>
      <rPr>
        <sz val="12"/>
        <rFont val="仿宋_GB2312"/>
        <charset val="134"/>
      </rPr>
      <t>），植物保护（</t>
    </r>
    <r>
      <rPr>
        <sz val="12"/>
        <rFont val="Times New Roman"/>
        <charset val="0"/>
      </rPr>
      <t>0904</t>
    </r>
    <r>
      <rPr>
        <sz val="12"/>
        <rFont val="仿宋_GB2312"/>
        <charset val="134"/>
      </rPr>
      <t>），植物保护（</t>
    </r>
    <r>
      <rPr>
        <sz val="12"/>
        <rFont val="Times New Roman"/>
        <charset val="0"/>
      </rPr>
      <t>095104</t>
    </r>
    <r>
      <rPr>
        <sz val="12"/>
        <rFont val="仿宋_GB2312"/>
        <charset val="134"/>
      </rPr>
      <t>）</t>
    </r>
  </si>
  <si>
    <t>010-69353145
010-69353325</t>
  </si>
  <si>
    <t>221051002</t>
  </si>
  <si>
    <t>园林管理科</t>
  </si>
  <si>
    <t>负责公园、绿地、湿地等绿化景观管理、规划与设计等工作。</t>
  </si>
  <si>
    <r>
      <rPr>
        <sz val="12"/>
        <rFont val="仿宋_GB2312"/>
        <charset val="134"/>
      </rPr>
      <t>研究生：风景园林（</t>
    </r>
    <r>
      <rPr>
        <sz val="12"/>
        <rFont val="Times New Roman"/>
        <charset val="0"/>
      </rPr>
      <t>0862</t>
    </r>
    <r>
      <rPr>
        <sz val="12"/>
        <rFont val="仿宋_GB2312"/>
        <charset val="134"/>
      </rPr>
      <t>），设计（</t>
    </r>
    <r>
      <rPr>
        <sz val="12"/>
        <rFont val="Times New Roman"/>
        <charset val="0"/>
      </rPr>
      <t>1357</t>
    </r>
    <r>
      <rPr>
        <sz val="12"/>
        <rFont val="仿宋_GB2312"/>
        <charset val="134"/>
      </rPr>
      <t>），设计学（</t>
    </r>
    <r>
      <rPr>
        <sz val="12"/>
        <rFont val="Times New Roman"/>
        <charset val="0"/>
      </rPr>
      <t>1403</t>
    </r>
    <r>
      <rPr>
        <sz val="12"/>
        <rFont val="仿宋_GB2312"/>
        <charset val="134"/>
      </rPr>
      <t>）</t>
    </r>
  </si>
  <si>
    <t>221051101</t>
  </si>
  <si>
    <t>北京市房山区政务服务管理局</t>
  </si>
  <si>
    <t>协调管理科</t>
  </si>
  <si>
    <r>
      <rPr>
        <sz val="12"/>
        <rFont val="仿宋_GB2312"/>
        <charset val="134"/>
      </rPr>
      <t>负责政务服务、政府信息与政务公开的材料撰写及</t>
    </r>
    <r>
      <rPr>
        <sz val="12"/>
        <rFont val="Times New Roman"/>
        <charset val="0"/>
      </rPr>
      <t>“</t>
    </r>
    <r>
      <rPr>
        <sz val="12"/>
        <rFont val="仿宋_GB2312"/>
        <charset val="134"/>
      </rPr>
      <t>一网通办</t>
    </r>
    <r>
      <rPr>
        <sz val="12"/>
        <rFont val="Times New Roman"/>
        <charset val="0"/>
      </rPr>
      <t>”</t>
    </r>
    <r>
      <rPr>
        <sz val="12"/>
        <rFont val="仿宋_GB2312"/>
        <charset val="134"/>
      </rPr>
      <t>政务平台的建设等工作。</t>
    </r>
  </si>
  <si>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t>
    </r>
  </si>
  <si>
    <t>010-81312898
010-81312518</t>
  </si>
  <si>
    <t>221051201</t>
  </si>
  <si>
    <t>北京市房山区卫生健康委员会（北京市房山区疾病预防控制局）</t>
  </si>
  <si>
    <t>医政科</t>
  </si>
  <si>
    <t>医政管理岗</t>
  </si>
  <si>
    <t>负责医疗机构、医疗技术、医护人员准入和日常监督管理等工作。</t>
  </si>
  <si>
    <r>
      <rPr>
        <sz val="12"/>
        <rFont val="仿宋_GB2312"/>
        <charset val="134"/>
      </rPr>
      <t>研究生：法学（</t>
    </r>
    <r>
      <rPr>
        <sz val="12"/>
        <rFont val="Times New Roman"/>
        <charset val="0"/>
      </rPr>
      <t>03</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），中西医结合（</t>
    </r>
    <r>
      <rPr>
        <sz val="12"/>
        <rFont val="Times New Roman"/>
        <charset val="0"/>
      </rPr>
      <t>1006</t>
    </r>
    <r>
      <rPr>
        <sz val="12"/>
        <rFont val="仿宋_GB2312"/>
        <charset val="134"/>
      </rPr>
      <t>），临床医学（</t>
    </r>
    <r>
      <rPr>
        <sz val="12"/>
        <rFont val="Times New Roman"/>
        <charset val="0"/>
      </rPr>
      <t>1051</t>
    </r>
    <r>
      <rPr>
        <sz val="12"/>
        <rFont val="仿宋_GB2312"/>
        <charset val="134"/>
      </rPr>
      <t>），公共卫生（</t>
    </r>
    <r>
      <rPr>
        <sz val="12"/>
        <rFont val="Times New Roman"/>
        <charset val="0"/>
      </rPr>
      <t>1053</t>
    </r>
    <r>
      <rPr>
        <sz val="12"/>
        <rFont val="仿宋_GB2312"/>
        <charset val="134"/>
      </rPr>
      <t>），中医（</t>
    </r>
    <r>
      <rPr>
        <sz val="12"/>
        <rFont val="Times New Roman"/>
        <charset val="0"/>
      </rPr>
      <t>1057</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</si>
  <si>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010-69360933
010-89361144</t>
  </si>
  <si>
    <t>221051202</t>
  </si>
  <si>
    <t>负责医疗卫生、中医的监督执法和接诉即办的调查处理等工作。</t>
  </si>
  <si>
    <r>
      <rPr>
        <sz val="12"/>
        <rFont val="仿宋_GB2312"/>
        <charset val="134"/>
      </rPr>
      <t>本科：法学（</t>
    </r>
    <r>
      <rPr>
        <sz val="12"/>
        <rFont val="Times New Roman"/>
        <charset val="0"/>
      </rPr>
      <t>03</t>
    </r>
    <r>
      <rPr>
        <sz val="12"/>
        <rFont val="仿宋_GB2312"/>
        <charset val="134"/>
      </rPr>
      <t>），临床医学类（</t>
    </r>
    <r>
      <rPr>
        <sz val="12"/>
        <rFont val="Times New Roman"/>
        <charset val="0"/>
      </rPr>
      <t>1002</t>
    </r>
    <r>
      <rPr>
        <sz val="12"/>
        <rFont val="仿宋_GB2312"/>
        <charset val="134"/>
      </rPr>
      <t>），公共卫生与预防医学类（</t>
    </r>
    <r>
      <rPr>
        <sz val="12"/>
        <rFont val="Times New Roman"/>
        <charset val="0"/>
      </rPr>
      <t>1004</t>
    </r>
    <r>
      <rPr>
        <sz val="12"/>
        <rFont val="仿宋_GB2312"/>
        <charset val="134"/>
      </rPr>
      <t>），中医学类（</t>
    </r>
    <r>
      <rPr>
        <sz val="12"/>
        <rFont val="Times New Roman"/>
        <charset val="0"/>
      </rPr>
      <t>1005</t>
    </r>
    <r>
      <rPr>
        <sz val="12"/>
        <rFont val="仿宋_GB2312"/>
        <charset val="134"/>
      </rPr>
      <t>），中药学类（</t>
    </r>
    <r>
      <rPr>
        <sz val="12"/>
        <rFont val="Times New Roman"/>
        <charset val="0"/>
      </rPr>
      <t>1008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），中药学（</t>
    </r>
    <r>
      <rPr>
        <sz val="12"/>
        <rFont val="Times New Roman"/>
        <charset val="0"/>
      </rPr>
      <t>1008</t>
    </r>
    <r>
      <rPr>
        <sz val="12"/>
        <rFont val="仿宋_GB2312"/>
        <charset val="134"/>
      </rPr>
      <t>），临床医学（</t>
    </r>
    <r>
      <rPr>
        <sz val="12"/>
        <rFont val="Times New Roman"/>
        <charset val="0"/>
      </rPr>
      <t>1051</t>
    </r>
    <r>
      <rPr>
        <sz val="12"/>
        <rFont val="仿宋_GB2312"/>
        <charset val="134"/>
      </rPr>
      <t>），公共卫生（</t>
    </r>
    <r>
      <rPr>
        <sz val="12"/>
        <rFont val="Times New Roman"/>
        <charset val="0"/>
      </rPr>
      <t>1053</t>
    </r>
    <r>
      <rPr>
        <sz val="12"/>
        <rFont val="仿宋_GB2312"/>
        <charset val="134"/>
      </rPr>
      <t>），中医（</t>
    </r>
    <r>
      <rPr>
        <sz val="12"/>
        <rFont val="Times New Roman"/>
        <charset val="0"/>
      </rPr>
      <t>1057</t>
    </r>
    <r>
      <rPr>
        <sz val="12"/>
        <rFont val="仿宋_GB2312"/>
        <charset val="134"/>
      </rPr>
      <t>）</t>
    </r>
  </si>
  <si>
    <t>010-89352587
010-61355907</t>
  </si>
  <si>
    <t>821051301</t>
  </si>
  <si>
    <t>北京市房山区城市管理指挥中心</t>
  </si>
  <si>
    <t>负责市民服务热线和网格分析应用及评价等工作。</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</si>
  <si>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</si>
  <si>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010-89316117
010-89316839</t>
  </si>
  <si>
    <t>231051502</t>
  </si>
  <si>
    <t>北京市房山区城关街道</t>
  </si>
  <si>
    <t>负责综合行政执法、系统维护、影音制作等工作。</t>
  </si>
  <si>
    <r>
      <rPr>
        <sz val="12"/>
        <rFont val="仿宋_GB2312"/>
        <charset val="134"/>
      </rPr>
      <t>本科：计算机类（</t>
    </r>
    <r>
      <rPr>
        <sz val="12"/>
        <rFont val="Times New Roman"/>
        <charset val="0"/>
      </rPr>
      <t>0809</t>
    </r>
    <r>
      <rPr>
        <sz val="12"/>
        <rFont val="仿宋_GB2312"/>
        <charset val="134"/>
      </rPr>
      <t>），戏剧与影视学类（</t>
    </r>
    <r>
      <rPr>
        <sz val="12"/>
        <rFont val="Times New Roman"/>
        <charset val="0"/>
      </rPr>
      <t>1303</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），艺术学（</t>
    </r>
    <r>
      <rPr>
        <sz val="12"/>
        <rFont val="Times New Roman"/>
        <charset val="0"/>
      </rPr>
      <t>1301</t>
    </r>
    <r>
      <rPr>
        <sz val="12"/>
        <rFont val="仿宋_GB2312"/>
        <charset val="134"/>
      </rPr>
      <t>），戏剧与影视（</t>
    </r>
    <r>
      <rPr>
        <sz val="12"/>
        <rFont val="Times New Roman"/>
        <charset val="0"/>
      </rPr>
      <t>1354</t>
    </r>
    <r>
      <rPr>
        <sz val="12"/>
        <rFont val="仿宋_GB2312"/>
        <charset val="134"/>
      </rPr>
      <t>）</t>
    </r>
  </si>
  <si>
    <t>010-81307170
010-81307048</t>
  </si>
  <si>
    <t>231051503</t>
  </si>
  <si>
    <r>
      <rPr>
        <sz val="12"/>
        <rFont val="仿宋_GB2312"/>
        <charset val="134"/>
      </rPr>
      <t>本科：经济学（</t>
    </r>
    <r>
      <rPr>
        <sz val="12"/>
        <rFont val="Times New Roman"/>
        <charset val="0"/>
      </rPr>
      <t>02</t>
    </r>
    <r>
      <rPr>
        <sz val="12"/>
        <rFont val="仿宋_GB2312"/>
        <charset val="134"/>
      </rPr>
      <t>），法学（</t>
    </r>
    <r>
      <rPr>
        <sz val="12"/>
        <rFont val="Times New Roman"/>
        <charset val="0"/>
      </rPr>
      <t>03</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t>
    </r>
  </si>
  <si>
    <t>231051601</t>
  </si>
  <si>
    <t>北京市房山区拱辰街道</t>
  </si>
  <si>
    <t>负责城市管理、市容环境、设备设施综合执法及相关材料撰写等工作。</t>
  </si>
  <si>
    <t>010-69352492
010-69351413</t>
  </si>
  <si>
    <t>231051701</t>
  </si>
  <si>
    <t>北京市房山区长阳镇</t>
  </si>
  <si>
    <t>负责施工现场管理、违法建设相关综合行政执法等工作。</t>
  </si>
  <si>
    <r>
      <rPr>
        <sz val="12"/>
        <rFont val="仿宋_GB2312"/>
        <charset val="134"/>
      </rPr>
      <t>本科：法学类（</t>
    </r>
    <r>
      <rPr>
        <sz val="12"/>
        <rFont val="Times New Roman"/>
        <charset val="0"/>
      </rPr>
      <t>0301</t>
    </r>
    <r>
      <rPr>
        <sz val="12"/>
        <rFont val="仿宋_GB2312"/>
        <charset val="134"/>
      </rPr>
      <t>），土木类（</t>
    </r>
    <r>
      <rPr>
        <sz val="12"/>
        <rFont val="Times New Roman"/>
        <charset val="0"/>
      </rPr>
      <t>0810</t>
    </r>
    <r>
      <rPr>
        <sz val="12"/>
        <rFont val="仿宋_GB2312"/>
        <charset val="134"/>
      </rPr>
      <t>），水利类（</t>
    </r>
    <r>
      <rPr>
        <sz val="12"/>
        <rFont val="Times New Roman"/>
        <charset val="0"/>
      </rPr>
      <t>0811</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），建筑（</t>
    </r>
    <r>
      <rPr>
        <sz val="12"/>
        <rFont val="Times New Roman"/>
        <charset val="0"/>
      </rPr>
      <t>0851</t>
    </r>
    <r>
      <rPr>
        <sz val="12"/>
        <rFont val="仿宋_GB2312"/>
        <charset val="134"/>
      </rPr>
      <t>），土木水利（</t>
    </r>
    <r>
      <rPr>
        <sz val="12"/>
        <rFont val="Times New Roman"/>
        <charset val="0"/>
      </rPr>
      <t>0859</t>
    </r>
    <r>
      <rPr>
        <sz val="12"/>
        <rFont val="仿宋_GB2312"/>
        <charset val="134"/>
      </rPr>
      <t>）</t>
    </r>
  </si>
  <si>
    <t>010-80365542
010-80361655</t>
  </si>
  <si>
    <t>行政执法职位专业能力测试：体能测试；加班较多，工作压力大，经常出差值班，紧急任务频繁，需具备适应高强度工作的心理素质和能力。</t>
  </si>
  <si>
    <t>231051801</t>
  </si>
  <si>
    <t>北京市房山区窦店镇</t>
  </si>
  <si>
    <t>负责行政执法监督研究、文稿起草、综合协调等工作。</t>
  </si>
  <si>
    <t>010-69391781
010-69393397</t>
  </si>
  <si>
    <t>241051901</t>
  </si>
  <si>
    <t>北京市房山区周口店镇</t>
  </si>
  <si>
    <t>负责综合行政执法、数据统计分析及新媒体技术支持等工作。</t>
  </si>
  <si>
    <r>
      <rPr>
        <sz val="12"/>
        <rFont val="仿宋_GB2312"/>
        <charset val="134"/>
      </rPr>
      <t>本科：法学类（</t>
    </r>
    <r>
      <rPr>
        <sz val="12"/>
        <rFont val="Times New Roman"/>
        <charset val="0"/>
      </rPr>
      <t>0301</t>
    </r>
    <r>
      <rPr>
        <sz val="12"/>
        <rFont val="仿宋_GB2312"/>
        <charset val="134"/>
      </rPr>
      <t>），能源动力类（</t>
    </r>
    <r>
      <rPr>
        <sz val="12"/>
        <rFont val="Times New Roman"/>
        <charset val="0"/>
      </rPr>
      <t>0805</t>
    </r>
    <r>
      <rPr>
        <sz val="12"/>
        <rFont val="仿宋_GB2312"/>
        <charset val="134"/>
      </rPr>
      <t>），管理科学与工程类（</t>
    </r>
    <r>
      <rPr>
        <sz val="12"/>
        <rFont val="Times New Roman"/>
        <charset val="0"/>
      </rPr>
      <t>1201</t>
    </r>
    <r>
      <rPr>
        <sz val="12"/>
        <rFont val="仿宋_GB2312"/>
        <charset val="134"/>
      </rPr>
      <t>），戏剧与影视学类（</t>
    </r>
    <r>
      <rPr>
        <sz val="12"/>
        <rFont val="Times New Roman"/>
        <charset val="0"/>
      </rPr>
      <t>1303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），能源动力（</t>
    </r>
    <r>
      <rPr>
        <sz val="12"/>
        <rFont val="Times New Roman"/>
        <charset val="0"/>
      </rPr>
      <t>0858</t>
    </r>
    <r>
      <rPr>
        <sz val="12"/>
        <rFont val="仿宋_GB2312"/>
        <charset val="134"/>
      </rPr>
      <t>），管理科学与工程（</t>
    </r>
    <r>
      <rPr>
        <sz val="12"/>
        <rFont val="Times New Roman"/>
        <charset val="0"/>
      </rPr>
      <t>1201</t>
    </r>
    <r>
      <rPr>
        <sz val="12"/>
        <rFont val="仿宋_GB2312"/>
        <charset val="134"/>
      </rPr>
      <t>），艺术学（</t>
    </r>
    <r>
      <rPr>
        <sz val="12"/>
        <rFont val="Times New Roman"/>
        <charset val="0"/>
      </rPr>
      <t>1301</t>
    </r>
    <r>
      <rPr>
        <sz val="12"/>
        <rFont val="仿宋_GB2312"/>
        <charset val="134"/>
      </rPr>
      <t>），戏剧与影视（</t>
    </r>
    <r>
      <rPr>
        <sz val="12"/>
        <rFont val="Times New Roman"/>
        <charset val="0"/>
      </rPr>
      <t>1354</t>
    </r>
    <r>
      <rPr>
        <sz val="12"/>
        <rFont val="仿宋_GB2312"/>
        <charset val="134"/>
      </rPr>
      <t>）</t>
    </r>
  </si>
  <si>
    <t>010-69306936
010-69305091</t>
  </si>
  <si>
    <t>231052001</t>
  </si>
  <si>
    <t>北京市房山区琉璃河镇</t>
  </si>
  <si>
    <t>农业农村办公室</t>
  </si>
  <si>
    <t>负责农业农村发展、信息化管理、数据统计、文案撰写等工作。</t>
  </si>
  <si>
    <r>
      <rPr>
        <sz val="12"/>
        <rFont val="仿宋_GB2312"/>
        <charset val="134"/>
      </rPr>
      <t>本科：统计学类（</t>
    </r>
    <r>
      <rPr>
        <sz val="12"/>
        <rFont val="Times New Roman"/>
        <charset val="0"/>
      </rPr>
      <t>0712</t>
    </r>
    <r>
      <rPr>
        <sz val="12"/>
        <rFont val="仿宋_GB2312"/>
        <charset val="134"/>
      </rPr>
      <t>），电子信息类（</t>
    </r>
    <r>
      <rPr>
        <sz val="12"/>
        <rFont val="Times New Roman"/>
        <charset val="0"/>
      </rPr>
      <t>0807</t>
    </r>
    <r>
      <rPr>
        <sz val="12"/>
        <rFont val="仿宋_GB2312"/>
        <charset val="134"/>
      </rPr>
      <t>），工商管理类（</t>
    </r>
    <r>
      <rPr>
        <sz val="12"/>
        <rFont val="Times New Roman"/>
        <charset val="0"/>
      </rPr>
      <t>1202</t>
    </r>
    <r>
      <rPr>
        <sz val="12"/>
        <rFont val="仿宋_GB2312"/>
        <charset val="134"/>
      </rPr>
      <t>），农业经济管理类（</t>
    </r>
    <r>
      <rPr>
        <sz val="12"/>
        <rFont val="Times New Roman"/>
        <charset val="0"/>
      </rPr>
      <t>1203</t>
    </r>
    <r>
      <rPr>
        <sz val="12"/>
        <rFont val="仿宋_GB2312"/>
        <charset val="134"/>
      </rPr>
      <t>），美术学类（</t>
    </r>
    <r>
      <rPr>
        <sz val="12"/>
        <rFont val="Times New Roman"/>
        <charset val="0"/>
      </rPr>
      <t>1304</t>
    </r>
    <r>
      <rPr>
        <sz val="12"/>
        <rFont val="仿宋_GB2312"/>
        <charset val="134"/>
      </rPr>
      <t>），设计学类（</t>
    </r>
    <r>
      <rPr>
        <sz val="12"/>
        <rFont val="Times New Roman"/>
        <charset val="134"/>
      </rPr>
      <t>1305</t>
    </r>
    <r>
      <rPr>
        <sz val="12"/>
        <rFont val="仿宋_GB2312"/>
        <charset val="134"/>
      </rPr>
      <t>）</t>
    </r>
    <r>
      <rPr>
        <sz val="12"/>
        <rFont val="Times New Roman"/>
        <charset val="134"/>
      </rPr>
      <t xml:space="preserve">
</t>
    </r>
    <r>
      <rPr>
        <sz val="12"/>
        <rFont val="仿宋_GB2312"/>
        <charset val="134"/>
      </rPr>
      <t>研究生：统计学（</t>
    </r>
    <r>
      <rPr>
        <sz val="12"/>
        <rFont val="Times New Roman"/>
        <charset val="134"/>
      </rPr>
      <t>0714</t>
    </r>
    <r>
      <rPr>
        <sz val="12"/>
        <rFont val="仿宋_GB2312"/>
        <charset val="134"/>
      </rPr>
      <t>），信息与通信工程（</t>
    </r>
    <r>
      <rPr>
        <sz val="12"/>
        <rFont val="Times New Roman"/>
        <charset val="134"/>
      </rPr>
      <t>0810</t>
    </r>
    <r>
      <rPr>
        <sz val="12"/>
        <rFont val="仿宋_GB2312"/>
        <charset val="134"/>
      </rPr>
      <t>），电子信息（</t>
    </r>
    <r>
      <rPr>
        <sz val="12"/>
        <rFont val="Times New Roman"/>
        <charset val="134"/>
      </rPr>
      <t>0854</t>
    </r>
    <r>
      <rPr>
        <sz val="12"/>
        <rFont val="仿宋_GB2312"/>
        <charset val="134"/>
      </rPr>
      <t>），工商管理学（</t>
    </r>
    <r>
      <rPr>
        <sz val="12"/>
        <rFont val="Times New Roman"/>
        <charset val="134"/>
      </rPr>
      <t>1202</t>
    </r>
    <r>
      <rPr>
        <sz val="12"/>
        <rFont val="仿宋_GB2312"/>
        <charset val="134"/>
      </rPr>
      <t>），农林经济管理（</t>
    </r>
    <r>
      <rPr>
        <sz val="12"/>
        <rFont val="Times New Roman"/>
        <charset val="134"/>
      </rPr>
      <t>1203</t>
    </r>
    <r>
      <rPr>
        <sz val="12"/>
        <rFont val="仿宋_GB2312"/>
        <charset val="134"/>
      </rPr>
      <t>），工商管理（</t>
    </r>
    <r>
      <rPr>
        <sz val="12"/>
        <rFont val="Times New Roman"/>
        <charset val="134"/>
      </rPr>
      <t>1251</t>
    </r>
    <r>
      <rPr>
        <sz val="12"/>
        <rFont val="仿宋_GB2312"/>
        <charset val="134"/>
      </rPr>
      <t>），艺术学（</t>
    </r>
    <r>
      <rPr>
        <sz val="12"/>
        <rFont val="Times New Roman"/>
        <charset val="134"/>
      </rPr>
      <t>1301</t>
    </r>
    <r>
      <rPr>
        <sz val="12"/>
        <rFont val="仿宋_GB2312"/>
        <charset val="134"/>
      </rPr>
      <t>），美术与书法（</t>
    </r>
    <r>
      <rPr>
        <sz val="12"/>
        <rFont val="Times New Roman"/>
        <charset val="134"/>
      </rPr>
      <t>1356</t>
    </r>
    <r>
      <rPr>
        <sz val="12"/>
        <rFont val="仿宋_GB2312"/>
        <charset val="134"/>
      </rPr>
      <t>），设计（</t>
    </r>
    <r>
      <rPr>
        <sz val="12"/>
        <rFont val="Times New Roman"/>
        <charset val="134"/>
      </rPr>
      <t>1357</t>
    </r>
    <r>
      <rPr>
        <sz val="12"/>
        <rFont val="仿宋_GB2312"/>
        <charset val="134"/>
      </rPr>
      <t>），设计学（</t>
    </r>
    <r>
      <rPr>
        <sz val="12"/>
        <rFont val="Times New Roman"/>
        <charset val="134"/>
      </rPr>
      <t>1403</t>
    </r>
    <r>
      <rPr>
        <sz val="12"/>
        <rFont val="仿宋_GB2312"/>
        <charset val="134"/>
      </rPr>
      <t>）</t>
    </r>
  </si>
  <si>
    <t>010-61393937
010-61393401</t>
  </si>
  <si>
    <t>231052002</t>
  </si>
  <si>
    <t>负责城市农村管理、综合执法队伍建设、综合管理等工作。</t>
  </si>
  <si>
    <r>
      <rPr>
        <sz val="12"/>
        <rFont val="仿宋_GB2312"/>
        <charset val="134"/>
      </rPr>
      <t>本科：自然保护与环境生态类（</t>
    </r>
    <r>
      <rPr>
        <sz val="12"/>
        <rFont val="Times New Roman"/>
        <charset val="0"/>
      </rPr>
      <t>0902</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研究生：农业资源与环境（</t>
    </r>
    <r>
      <rPr>
        <sz val="12"/>
        <rFont val="Times New Roman"/>
        <charset val="0"/>
      </rPr>
      <t>0903</t>
    </r>
    <r>
      <rPr>
        <sz val="12"/>
        <rFont val="仿宋_GB2312"/>
        <charset val="134"/>
      </rPr>
      <t>），农业（</t>
    </r>
    <r>
      <rPr>
        <sz val="12"/>
        <rFont val="Times New Roman"/>
        <charset val="0"/>
      </rPr>
      <t>0951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</si>
  <si>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241052101</t>
  </si>
  <si>
    <t>北京市房山区长沟镇</t>
  </si>
  <si>
    <t>负责经济发展、环境整治等工作。</t>
  </si>
  <si>
    <r>
      <rPr>
        <sz val="12"/>
        <rFont val="仿宋_GB2312"/>
        <charset val="134"/>
      </rPr>
      <t>本科：经济学类（</t>
    </r>
    <r>
      <rPr>
        <sz val="12"/>
        <rFont val="Times New Roman"/>
        <charset val="0"/>
      </rPr>
      <t>0201</t>
    </r>
    <r>
      <rPr>
        <sz val="12"/>
        <rFont val="仿宋_GB2312"/>
        <charset val="134"/>
      </rPr>
      <t>），金融学类（</t>
    </r>
    <r>
      <rPr>
        <sz val="12"/>
        <rFont val="Times New Roman"/>
        <charset val="0"/>
      </rPr>
      <t>0203</t>
    </r>
    <r>
      <rPr>
        <sz val="12"/>
        <rFont val="仿宋_GB2312"/>
        <charset val="134"/>
      </rPr>
      <t>），环境科学与工程类（</t>
    </r>
    <r>
      <rPr>
        <sz val="12"/>
        <rFont val="Times New Roman"/>
        <charset val="0"/>
      </rPr>
      <t>0825</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），环境科学与工程（</t>
    </r>
    <r>
      <rPr>
        <sz val="12"/>
        <rFont val="Times New Roman"/>
        <charset val="0"/>
      </rPr>
      <t>0830</t>
    </r>
    <r>
      <rPr>
        <sz val="12"/>
        <rFont val="仿宋_GB2312"/>
        <charset val="134"/>
      </rPr>
      <t>）</t>
    </r>
  </si>
  <si>
    <t>010-61361846
010-61362108</t>
  </si>
  <si>
    <t>241052102</t>
  </si>
  <si>
    <t>负责城市管理行政执法等工作。</t>
  </si>
  <si>
    <r>
      <rPr>
        <sz val="12"/>
        <rFont val="仿宋_GB2312"/>
        <charset val="134"/>
      </rPr>
      <t>本科：计算机类（</t>
    </r>
    <r>
      <rPr>
        <sz val="12"/>
        <rFont val="Times New Roman"/>
        <charset val="0"/>
      </rPr>
      <t>0809</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</si>
  <si>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双学位考生限以主修学位报考；应届高校毕业生就读最高学历期间不得与任何单位存在劳动（录用、聘用）关系，不得缴纳社会保险。</t>
  </si>
  <si>
    <t>241052202</t>
  </si>
  <si>
    <t>北京市房山区青龙湖镇</t>
  </si>
  <si>
    <t>负责执法检查、综合治理、罚款及暂扣违规物管理等工作。</t>
  </si>
  <si>
    <r>
      <rPr>
        <sz val="12"/>
        <rFont val="仿宋_GB2312"/>
        <charset val="134"/>
      </rPr>
      <t>本科：管理科学与工程类（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</si>
  <si>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010-80370599
010-80370118</t>
  </si>
  <si>
    <t>241052401</t>
  </si>
  <si>
    <t>北京市房山区大石窝镇</t>
  </si>
  <si>
    <t>负责文化建设、社会主义精神文明建设、指导村开展科普活动和党群性文体活动等工作。</t>
  </si>
  <si>
    <r>
      <rPr>
        <sz val="12"/>
        <rFont val="仿宋_GB2312"/>
        <charset val="134"/>
      </rPr>
      <t>本科：马克思主义理论类（</t>
    </r>
    <r>
      <rPr>
        <sz val="12"/>
        <rFont val="Times New Roman"/>
        <charset val="0"/>
      </rPr>
      <t>0305</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研究生：设计（</t>
    </r>
    <r>
      <rPr>
        <sz val="12"/>
        <rFont val="Times New Roman"/>
        <charset val="0"/>
      </rPr>
      <t>1357</t>
    </r>
    <r>
      <rPr>
        <sz val="12"/>
        <rFont val="仿宋_GB2312"/>
        <charset val="134"/>
      </rPr>
      <t>），设计学（</t>
    </r>
    <r>
      <rPr>
        <sz val="12"/>
        <rFont val="Times New Roman"/>
        <charset val="0"/>
      </rPr>
      <t>1403</t>
    </r>
    <r>
      <rPr>
        <sz val="12"/>
        <rFont val="仿宋_GB2312"/>
        <charset val="134"/>
      </rPr>
      <t>）</t>
    </r>
  </si>
  <si>
    <t>010-61323555
010-61323249</t>
  </si>
  <si>
    <t>241052501</t>
  </si>
  <si>
    <t>北京市房山区河北镇</t>
  </si>
  <si>
    <t>负责经济政策研究、数字经济建设、文旅经济推广等工作。</t>
  </si>
  <si>
    <r>
      <rPr>
        <sz val="12"/>
        <rFont val="仿宋_GB2312"/>
        <charset val="134"/>
      </rPr>
      <t>本科：马克思主义理论类（</t>
    </r>
    <r>
      <rPr>
        <sz val="12"/>
        <rFont val="Times New Roman"/>
        <charset val="0"/>
      </rPr>
      <t>0305</t>
    </r>
    <r>
      <rPr>
        <sz val="12"/>
        <rFont val="仿宋_GB2312"/>
        <charset val="134"/>
      </rPr>
      <t>），电子信息类（</t>
    </r>
    <r>
      <rPr>
        <sz val="12"/>
        <rFont val="Times New Roman"/>
        <charset val="0"/>
      </rPr>
      <t>0807</t>
    </r>
    <r>
      <rPr>
        <sz val="12"/>
        <rFont val="仿宋_GB2312"/>
        <charset val="134"/>
      </rPr>
      <t>），艺术学（</t>
    </r>
    <r>
      <rPr>
        <sz val="12"/>
        <rFont val="Times New Roman"/>
        <charset val="0"/>
      </rPr>
      <t>13</t>
    </r>
    <r>
      <rPr>
        <sz val="12"/>
        <rFont val="仿宋_GB2312"/>
        <charset val="134"/>
      </rPr>
      <t>）</t>
    </r>
    <r>
      <rPr>
        <sz val="12"/>
        <rFont val="Times New Roman"/>
        <charset val="0"/>
      </rPr>
      <t xml:space="preserve">
</t>
    </r>
    <r>
      <rPr>
        <sz val="12"/>
        <rFont val="仿宋_GB2312"/>
        <charset val="134"/>
      </rPr>
      <t>研究生：马克思主义理论（</t>
    </r>
    <r>
      <rPr>
        <sz val="12"/>
        <rFont val="Times New Roman"/>
        <charset val="0"/>
      </rPr>
      <t>0305</t>
    </r>
    <r>
      <rPr>
        <sz val="12"/>
        <rFont val="仿宋_GB2312"/>
        <charset val="134"/>
      </rPr>
      <t>），电子信息（</t>
    </r>
    <r>
      <rPr>
        <sz val="12"/>
        <rFont val="Times New Roman"/>
        <charset val="0"/>
      </rPr>
      <t>0854</t>
    </r>
    <r>
      <rPr>
        <sz val="12"/>
        <rFont val="仿宋_GB2312"/>
        <charset val="134"/>
      </rPr>
      <t>），艺术学（</t>
    </r>
    <r>
      <rPr>
        <sz val="12"/>
        <rFont val="Times New Roman"/>
        <charset val="0"/>
      </rPr>
      <t>13</t>
    </r>
    <r>
      <rPr>
        <sz val="12"/>
        <rFont val="仿宋_GB2312"/>
        <charset val="134"/>
      </rPr>
      <t>）</t>
    </r>
  </si>
  <si>
    <t>010-60377649
010-60377623</t>
  </si>
  <si>
    <t>工作强度大，节假日值守任务多，需要值夜班，适合男性报考。</t>
  </si>
  <si>
    <t>241052701</t>
  </si>
  <si>
    <t>北京市房山区佛子庄乡</t>
  </si>
  <si>
    <t>负责城乡规划、组织编制村庄规划等工作。</t>
  </si>
  <si>
    <r>
      <rPr>
        <sz val="12"/>
        <rFont val="仿宋_GB2312"/>
        <charset val="134"/>
      </rPr>
      <t>本科：水利类（</t>
    </r>
    <r>
      <rPr>
        <sz val="12"/>
        <rFont val="Times New Roman"/>
        <charset val="0"/>
      </rPr>
      <t>0811</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研究生：水利工程（</t>
    </r>
    <r>
      <rPr>
        <sz val="12"/>
        <rFont val="Times New Roman"/>
        <charset val="0"/>
      </rPr>
      <t>0815</t>
    </r>
    <r>
      <rPr>
        <sz val="12"/>
        <rFont val="仿宋_GB2312"/>
        <charset val="134"/>
      </rPr>
      <t>），设计（</t>
    </r>
    <r>
      <rPr>
        <sz val="12"/>
        <rFont val="Times New Roman"/>
        <charset val="0"/>
      </rPr>
      <t>1357</t>
    </r>
    <r>
      <rPr>
        <sz val="12"/>
        <rFont val="仿宋_GB2312"/>
        <charset val="134"/>
      </rPr>
      <t>），设计学（</t>
    </r>
    <r>
      <rPr>
        <sz val="12"/>
        <rFont val="Times New Roman"/>
        <charset val="0"/>
      </rPr>
      <t>1403</t>
    </r>
    <r>
      <rPr>
        <sz val="12"/>
        <rFont val="仿宋_GB2312"/>
        <charset val="134"/>
      </rPr>
      <t>）</t>
    </r>
  </si>
  <si>
    <t>010-60365222
010-60336396</t>
  </si>
  <si>
    <t>241052702</t>
  </si>
  <si>
    <t>负责制定农业发展规划和新农村建设规划等工作。</t>
  </si>
  <si>
    <r>
      <rPr>
        <sz val="12"/>
        <rFont val="仿宋_GB2312"/>
        <charset val="134"/>
      </rPr>
      <t>本科：工商管理类（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</si>
  <si>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241052801</t>
  </si>
  <si>
    <t>北京市房山区霞云岭乡</t>
  </si>
  <si>
    <t>负责农村资金监管、乡村产业发展和农业经济管理、系统维护、国家森林公园建设等工作。</t>
  </si>
  <si>
    <r>
      <rPr>
        <sz val="12"/>
        <rFont val="仿宋_GB2312"/>
        <charset val="134"/>
      </rPr>
      <t>本科：金融学（</t>
    </r>
    <r>
      <rPr>
        <sz val="12"/>
        <rFont val="Times New Roman"/>
        <charset val="0"/>
      </rPr>
      <t>020301K</t>
    </r>
    <r>
      <rPr>
        <sz val="12"/>
        <rFont val="仿宋_GB2312"/>
        <charset val="134"/>
      </rPr>
      <t>），数据科学与大数据技术（</t>
    </r>
    <r>
      <rPr>
        <sz val="12"/>
        <rFont val="Times New Roman"/>
        <charset val="0"/>
      </rPr>
      <t>080910T</t>
    </r>
    <r>
      <rPr>
        <sz val="12"/>
        <rFont val="仿宋_GB2312"/>
        <charset val="134"/>
      </rPr>
      <t>），自然保护与环境生态类（</t>
    </r>
    <r>
      <rPr>
        <sz val="12"/>
        <rFont val="Times New Roman"/>
        <charset val="0"/>
      </rPr>
      <t>0902</t>
    </r>
    <r>
      <rPr>
        <sz val="12"/>
        <rFont val="仿宋_GB2312"/>
        <charset val="134"/>
      </rPr>
      <t>），会计学（</t>
    </r>
    <r>
      <rPr>
        <sz val="12"/>
        <rFont val="Times New Roman"/>
        <charset val="0"/>
      </rPr>
      <t>120203K</t>
    </r>
    <r>
      <rPr>
        <sz val="12"/>
        <rFont val="仿宋_GB2312"/>
        <charset val="134"/>
      </rPr>
      <t>），农业经济管理类（</t>
    </r>
    <r>
      <rPr>
        <sz val="12"/>
        <rFont val="Times New Roman"/>
        <charset val="0"/>
      </rPr>
      <t>1203</t>
    </r>
    <r>
      <rPr>
        <sz val="12"/>
        <rFont val="仿宋_GB2312"/>
        <charset val="134"/>
      </rPr>
      <t>），电子商务（</t>
    </r>
    <r>
      <rPr>
        <sz val="12"/>
        <rFont val="Times New Roman"/>
        <charset val="0"/>
      </rPr>
      <t>120801</t>
    </r>
    <r>
      <rPr>
        <sz val="12"/>
        <rFont val="仿宋_GB2312"/>
        <charset val="134"/>
      </rPr>
      <t>）</t>
    </r>
    <r>
      <rPr>
        <sz val="12"/>
        <rFont val="Times New Roman"/>
        <charset val="0"/>
      </rPr>
      <t xml:space="preserve">
</t>
    </r>
    <r>
      <rPr>
        <sz val="12"/>
        <rFont val="仿宋_GB2312"/>
        <charset val="134"/>
      </rPr>
      <t>研究生：金融学（</t>
    </r>
    <r>
      <rPr>
        <sz val="12"/>
        <rFont val="Times New Roman"/>
        <charset val="0"/>
      </rPr>
      <t>020204</t>
    </r>
    <r>
      <rPr>
        <sz val="12"/>
        <rFont val="仿宋_GB2312"/>
        <charset val="134"/>
      </rPr>
      <t>），金融（</t>
    </r>
    <r>
      <rPr>
        <sz val="12"/>
        <rFont val="Times New Roman"/>
        <charset val="0"/>
      </rPr>
      <t>0251</t>
    </r>
    <r>
      <rPr>
        <sz val="12"/>
        <rFont val="仿宋_GB2312"/>
        <charset val="134"/>
      </rPr>
      <t>），会计学（</t>
    </r>
    <r>
      <rPr>
        <sz val="12"/>
        <rFont val="Times New Roman"/>
        <charset val="0"/>
      </rPr>
      <t>120201</t>
    </r>
    <r>
      <rPr>
        <sz val="12"/>
        <rFont val="仿宋_GB2312"/>
        <charset val="134"/>
      </rPr>
      <t>），农林经济管理（</t>
    </r>
    <r>
      <rPr>
        <sz val="12"/>
        <rFont val="Times New Roman"/>
        <charset val="0"/>
      </rPr>
      <t>1203</t>
    </r>
    <r>
      <rPr>
        <sz val="12"/>
        <rFont val="仿宋_GB2312"/>
        <charset val="134"/>
      </rPr>
      <t>），会计（</t>
    </r>
    <r>
      <rPr>
        <sz val="12"/>
        <rFont val="Times New Roman"/>
        <charset val="0"/>
      </rPr>
      <t>1253</t>
    </r>
    <r>
      <rPr>
        <sz val="12"/>
        <rFont val="仿宋_GB2312"/>
        <charset val="134"/>
      </rPr>
      <t>）</t>
    </r>
  </si>
  <si>
    <t>010-60367351
010-60367825</t>
  </si>
  <si>
    <t>241052901</t>
  </si>
  <si>
    <t>北京市房山区史家营乡</t>
  </si>
  <si>
    <t>负责新农村建设规划以及农业、林业、税务、畜牧产业管理等工作。</t>
  </si>
  <si>
    <t>010-60398604
010-60397721</t>
  </si>
  <si>
    <t>241052902</t>
  </si>
  <si>
    <t>负责红色文化、历史文化、民俗文化挖掘以及全域旅游的推广等工作。</t>
  </si>
  <si>
    <r>
      <rPr>
        <sz val="12"/>
        <rFont val="仿宋_GB2312"/>
        <charset val="134"/>
      </rPr>
      <t>本科：新闻传播学类（</t>
    </r>
    <r>
      <rPr>
        <sz val="12"/>
        <rFont val="Times New Roman"/>
        <charset val="0"/>
      </rPr>
      <t>0503</t>
    </r>
    <r>
      <rPr>
        <sz val="12"/>
        <rFont val="仿宋_GB2312"/>
        <charset val="134"/>
      </rPr>
      <t>），图书情报与档案管理类（</t>
    </r>
    <r>
      <rPr>
        <sz val="12"/>
        <rFont val="Times New Roman"/>
        <charset val="0"/>
      </rPr>
      <t>1205</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），信息资源管理（</t>
    </r>
    <r>
      <rPr>
        <sz val="12"/>
        <rFont val="Times New Roman"/>
        <charset val="0"/>
      </rPr>
      <t>1205</t>
    </r>
    <r>
      <rPr>
        <sz val="12"/>
        <rFont val="仿宋_GB2312"/>
        <charset val="134"/>
      </rPr>
      <t>），图书情报（</t>
    </r>
    <r>
      <rPr>
        <sz val="12"/>
        <rFont val="Times New Roman"/>
        <charset val="0"/>
      </rPr>
      <t>1255</t>
    </r>
    <r>
      <rPr>
        <sz val="12"/>
        <rFont val="仿宋_GB2312"/>
        <charset val="134"/>
      </rPr>
      <t>）</t>
    </r>
  </si>
  <si>
    <t>241053001</t>
  </si>
  <si>
    <t>北京市房山区大安山乡</t>
  </si>
  <si>
    <t>负责环境规划设计、污染防治等工作。</t>
  </si>
  <si>
    <r>
      <rPr>
        <sz val="12"/>
        <rFont val="仿宋_GB2312"/>
        <charset val="134"/>
      </rPr>
      <t>本科：化工与制药类（</t>
    </r>
    <r>
      <rPr>
        <sz val="12"/>
        <rFont val="Times New Roman"/>
        <charset val="0"/>
      </rPr>
      <t>0813</t>
    </r>
    <r>
      <rPr>
        <sz val="12"/>
        <rFont val="仿宋_GB2312"/>
        <charset val="134"/>
      </rPr>
      <t>），环境科学与工程类（</t>
    </r>
    <r>
      <rPr>
        <sz val="12"/>
        <rFont val="Times New Roman"/>
        <charset val="0"/>
      </rPr>
      <t>0825</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研究生：化学工程与技术（</t>
    </r>
    <r>
      <rPr>
        <sz val="12"/>
        <rFont val="Times New Roman"/>
        <charset val="0"/>
      </rPr>
      <t>0817</t>
    </r>
    <r>
      <rPr>
        <sz val="12"/>
        <rFont val="仿宋_GB2312"/>
        <charset val="134"/>
      </rPr>
      <t>），环境科学与工程（</t>
    </r>
    <r>
      <rPr>
        <sz val="12"/>
        <rFont val="Times New Roman"/>
        <charset val="0"/>
      </rPr>
      <t>0830</t>
    </r>
    <r>
      <rPr>
        <sz val="12"/>
        <rFont val="仿宋_GB2312"/>
        <charset val="134"/>
      </rPr>
      <t>），设计（</t>
    </r>
    <r>
      <rPr>
        <sz val="12"/>
        <rFont val="Times New Roman"/>
        <charset val="0"/>
      </rPr>
      <t>1357</t>
    </r>
    <r>
      <rPr>
        <sz val="12"/>
        <rFont val="仿宋_GB2312"/>
        <charset val="134"/>
      </rPr>
      <t>），设计学（</t>
    </r>
    <r>
      <rPr>
        <sz val="12"/>
        <rFont val="Times New Roman"/>
        <charset val="0"/>
      </rPr>
      <t>1403</t>
    </r>
    <r>
      <rPr>
        <sz val="12"/>
        <rFont val="仿宋_GB2312"/>
        <charset val="134"/>
      </rPr>
      <t>）</t>
    </r>
  </si>
  <si>
    <t>010-61303668
010-60373883</t>
  </si>
  <si>
    <t>241053101</t>
  </si>
  <si>
    <t>北京市房山区蒲洼乡</t>
  </si>
  <si>
    <t>城乡建设和经济发展办公室</t>
  </si>
  <si>
    <t>负责城乡规划管理、项目开发管理、重点工程建设、环境设计及财务会计等工作。</t>
  </si>
  <si>
    <r>
      <rPr>
        <sz val="12"/>
        <rFont val="仿宋_GB2312"/>
        <charset val="134"/>
      </rPr>
      <t>本科：工商管理类（</t>
    </r>
    <r>
      <rPr>
        <sz val="12"/>
        <rFont val="Times New Roman"/>
        <charset val="0"/>
      </rPr>
      <t>1202</t>
    </r>
    <r>
      <rPr>
        <sz val="12"/>
        <rFont val="仿宋_GB2312"/>
        <charset val="134"/>
      </rPr>
      <t>），工业工程类（</t>
    </r>
    <r>
      <rPr>
        <sz val="12"/>
        <rFont val="Times New Roman"/>
        <charset val="0"/>
      </rPr>
      <t>1207</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），工程管理（</t>
    </r>
    <r>
      <rPr>
        <sz val="12"/>
        <rFont val="Times New Roman"/>
        <charset val="0"/>
      </rPr>
      <t>1256</t>
    </r>
    <r>
      <rPr>
        <sz val="12"/>
        <rFont val="仿宋_GB2312"/>
        <charset val="134"/>
      </rPr>
      <t>），艺术学（</t>
    </r>
    <r>
      <rPr>
        <sz val="12"/>
        <rFont val="Times New Roman"/>
        <charset val="0"/>
      </rPr>
      <t>1301</t>
    </r>
    <r>
      <rPr>
        <sz val="12"/>
        <rFont val="仿宋_GB2312"/>
        <charset val="134"/>
      </rPr>
      <t>），设计（</t>
    </r>
    <r>
      <rPr>
        <sz val="12"/>
        <rFont val="Times New Roman"/>
        <charset val="0"/>
      </rPr>
      <t>1357</t>
    </r>
    <r>
      <rPr>
        <sz val="12"/>
        <rFont val="仿宋_GB2312"/>
        <charset val="134"/>
      </rPr>
      <t>），设计学（</t>
    </r>
    <r>
      <rPr>
        <sz val="12"/>
        <rFont val="Times New Roman"/>
        <charset val="0"/>
      </rPr>
      <t>1403</t>
    </r>
    <r>
      <rPr>
        <sz val="12"/>
        <rFont val="仿宋_GB2312"/>
        <charset val="134"/>
      </rPr>
      <t>）</t>
    </r>
  </si>
  <si>
    <t>010-61371602
010-61371239</t>
  </si>
  <si>
    <t>241053102</t>
  </si>
  <si>
    <t>负责综合性事务及重要活动的组织协调、信息系统管理维护及文教体活动组织等工作。</t>
  </si>
  <si>
    <r>
      <rPr>
        <sz val="12"/>
        <rFont val="仿宋_GB2312"/>
        <charset val="134"/>
      </rPr>
      <t>本科：社会学类（</t>
    </r>
    <r>
      <rPr>
        <sz val="12"/>
        <rFont val="Times New Roman"/>
        <charset val="0"/>
      </rPr>
      <t>0303</t>
    </r>
    <r>
      <rPr>
        <sz val="12"/>
        <rFont val="仿宋_GB2312"/>
        <charset val="134"/>
      </rPr>
      <t>），工商管理类（</t>
    </r>
    <r>
      <rPr>
        <sz val="12"/>
        <rFont val="Times New Roman"/>
        <charset val="0"/>
      </rPr>
      <t>1202</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），艺术学（</t>
    </r>
    <r>
      <rPr>
        <sz val="12"/>
        <rFont val="Times New Roman"/>
        <charset val="0"/>
      </rPr>
      <t>1301</t>
    </r>
    <r>
      <rPr>
        <sz val="12"/>
        <rFont val="仿宋_GB2312"/>
        <charset val="134"/>
      </rPr>
      <t>），设计（</t>
    </r>
    <r>
      <rPr>
        <sz val="12"/>
        <rFont val="Times New Roman"/>
        <charset val="0"/>
      </rPr>
      <t>1357</t>
    </r>
    <r>
      <rPr>
        <sz val="12"/>
        <rFont val="仿宋_GB2312"/>
        <charset val="134"/>
      </rPr>
      <t>），设计学（</t>
    </r>
    <r>
      <rPr>
        <sz val="12"/>
        <rFont val="Times New Roman"/>
        <charset val="0"/>
      </rPr>
      <t>1403</t>
    </r>
    <r>
      <rPr>
        <sz val="12"/>
        <rFont val="仿宋_GB2312"/>
        <charset val="134"/>
      </rPr>
      <t>）</t>
    </r>
  </si>
  <si>
    <t>221053203</t>
  </si>
  <si>
    <t>北京市房山区燕山地区</t>
  </si>
  <si>
    <t>燕山发展改革委（燕山安监分局）</t>
  </si>
  <si>
    <t>负责发展规划编制、产业发展政策研究等工作。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</si>
  <si>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</si>
  <si>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010-69342025
010-81333040</t>
  </si>
  <si>
    <t>221053204</t>
  </si>
  <si>
    <t>燕山市场监督管理分局</t>
  </si>
  <si>
    <t>负责食品、特种设备等领域监督管理，组织开展监督检查、风险监测、核查处置等工作。</t>
  </si>
  <si>
    <r>
      <rPr>
        <sz val="12"/>
        <rFont val="仿宋_GB2312"/>
        <charset val="134"/>
      </rPr>
      <t>研究生：机械工程（</t>
    </r>
    <r>
      <rPr>
        <sz val="12"/>
        <rFont val="Times New Roman"/>
        <charset val="0"/>
      </rPr>
      <t>0802</t>
    </r>
    <r>
      <rPr>
        <sz val="12"/>
        <rFont val="仿宋_GB2312"/>
        <charset val="134"/>
      </rPr>
      <t>），化工过程机械（</t>
    </r>
    <r>
      <rPr>
        <sz val="12"/>
        <rFont val="Times New Roman"/>
        <charset val="0"/>
      </rPr>
      <t>080706</t>
    </r>
    <r>
      <rPr>
        <sz val="12"/>
        <rFont val="仿宋_GB2312"/>
        <charset val="134"/>
      </rPr>
      <t>），食品科学与工程（</t>
    </r>
    <r>
      <rPr>
        <sz val="12"/>
        <rFont val="Times New Roman"/>
        <charset val="0"/>
      </rPr>
      <t>0832</t>
    </r>
    <r>
      <rPr>
        <sz val="12"/>
        <rFont val="仿宋_GB2312"/>
        <charset val="0"/>
      </rPr>
      <t>），机械（</t>
    </r>
    <r>
      <rPr>
        <sz val="12"/>
        <rFont val="Times New Roman"/>
        <charset val="0"/>
      </rPr>
      <t>0855</t>
    </r>
    <r>
      <rPr>
        <sz val="12"/>
        <rFont val="仿宋_GB2312"/>
        <charset val="0"/>
      </rPr>
      <t>）</t>
    </r>
  </si>
  <si>
    <t>221053202</t>
  </si>
  <si>
    <t>市场监管综合执法大队燕山分队</t>
  </si>
  <si>
    <t>负责依据法律、法规开展市场监管执法等工作。</t>
  </si>
  <si>
    <t>221053205</t>
  </si>
  <si>
    <t>燕山经信分局</t>
  </si>
  <si>
    <t>负责产业经济运行分析、新材料产业发展及信息化建设等工作。</t>
  </si>
  <si>
    <r>
      <rPr>
        <sz val="12"/>
        <rFont val="仿宋_GB2312"/>
        <charset val="134"/>
      </rPr>
      <t>研究生：产业经济学（</t>
    </r>
    <r>
      <rPr>
        <sz val="12"/>
        <rFont val="Times New Roman"/>
        <charset val="0"/>
      </rPr>
      <t>020205</t>
    </r>
    <r>
      <rPr>
        <sz val="12"/>
        <rFont val="仿宋_GB2312"/>
        <charset val="134"/>
      </rPr>
      <t>），材料科学与工程（</t>
    </r>
    <r>
      <rPr>
        <sz val="12"/>
        <rFont val="Times New Roman"/>
        <charset val="0"/>
      </rPr>
      <t>0805</t>
    </r>
    <r>
      <rPr>
        <sz val="12"/>
        <rFont val="仿宋_GB2312"/>
        <charset val="134"/>
      </rPr>
      <t>），信息与通信工程（</t>
    </r>
    <r>
      <rPr>
        <sz val="12"/>
        <rFont val="Times New Roman"/>
        <charset val="0"/>
      </rPr>
      <t>0810</t>
    </r>
    <r>
      <rPr>
        <sz val="12"/>
        <rFont val="仿宋_GB2312"/>
        <charset val="134"/>
      </rPr>
      <t>），电子信息（</t>
    </r>
    <r>
      <rPr>
        <sz val="12"/>
        <rFont val="Times New Roman"/>
        <charset val="0"/>
      </rPr>
      <t>0854</t>
    </r>
    <r>
      <rPr>
        <sz val="12"/>
        <rFont val="仿宋_GB2312"/>
        <charset val="134"/>
      </rPr>
      <t>），材料与化工（</t>
    </r>
    <r>
      <rPr>
        <sz val="12"/>
        <rFont val="Times New Roman"/>
        <charset val="0"/>
      </rPr>
      <t>0856</t>
    </r>
    <r>
      <rPr>
        <sz val="12"/>
        <rFont val="仿宋_GB2312"/>
        <charset val="0"/>
      </rPr>
      <t>）</t>
    </r>
  </si>
  <si>
    <t>231053206</t>
  </si>
  <si>
    <t>迎风街道综合行政执法队</t>
  </si>
  <si>
    <t>负责违法建筑拆除、城市管理一线执法等工作。</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</si>
  <si>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），城乡规划（</t>
    </r>
    <r>
      <rPr>
        <sz val="12"/>
        <rFont val="Times New Roman"/>
        <charset val="0"/>
      </rPr>
      <t>082802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</si>
  <si>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231053208</t>
  </si>
  <si>
    <t>向阳街道综合行政执法队</t>
  </si>
  <si>
    <t>负责违法建筑拆除、城市管理一线执法及文稿起草等工作。</t>
  </si>
  <si>
    <r>
      <rPr>
        <sz val="12"/>
        <rFont val="仿宋_GB2312"/>
        <charset val="134"/>
      </rPr>
      <t>本科：社会学类（</t>
    </r>
    <r>
      <rPr>
        <sz val="12"/>
        <rFont val="Times New Roman"/>
        <charset val="0"/>
      </rPr>
      <t>0303</t>
    </r>
    <r>
      <rPr>
        <sz val="12"/>
        <rFont val="仿宋_GB2312"/>
        <charset val="134"/>
      </rPr>
      <t>），新闻传播学类（</t>
    </r>
    <r>
      <rPr>
        <sz val="12"/>
        <rFont val="Times New Roman"/>
        <charset val="0"/>
      </rPr>
      <t>0503</t>
    </r>
    <r>
      <rPr>
        <sz val="12"/>
        <rFont val="仿宋_GB2312"/>
        <charset val="134"/>
      </rPr>
      <t>），城乡规划（</t>
    </r>
    <r>
      <rPr>
        <sz val="12"/>
        <rFont val="Times New Roman"/>
        <charset val="0"/>
      </rPr>
      <t>082802</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</si>
  <si>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行政执法职位专业能力测试：体能测试；工作强度大，外勤及节假日值班任务多，需要值夜班。</t>
  </si>
  <si>
    <t>231053207</t>
  </si>
  <si>
    <t>星城街道综合行政执法队</t>
  </si>
  <si>
    <t>121155801</t>
  </si>
  <si>
    <t>中共北京市通州区纪律检查委员会、北京市通州区监察委员会</t>
  </si>
  <si>
    <t>纪检监察室</t>
  </si>
  <si>
    <t>负责监督执纪执法等纪检监察工作。</t>
  </si>
  <si>
    <r>
      <rPr>
        <sz val="12"/>
        <rFont val="仿宋_GB2312"/>
        <charset val="134"/>
      </rPr>
      <t>本科：经济学类（</t>
    </r>
    <r>
      <rPr>
        <sz val="12"/>
        <rFont val="Times New Roman"/>
        <charset val="0"/>
      </rPr>
      <t>0201</t>
    </r>
    <r>
      <rPr>
        <sz val="12"/>
        <rFont val="仿宋_GB2312"/>
        <charset val="134"/>
      </rPr>
      <t>），金融学类（</t>
    </r>
    <r>
      <rPr>
        <sz val="12"/>
        <rFont val="Times New Roman"/>
        <charset val="0"/>
      </rPr>
      <t>0203</t>
    </r>
    <r>
      <rPr>
        <sz val="12"/>
        <rFont val="仿宋_GB2312"/>
        <charset val="134"/>
      </rPr>
      <t>），法学类（</t>
    </r>
    <r>
      <rPr>
        <sz val="12"/>
        <rFont val="Times New Roman"/>
        <charset val="0"/>
      </rPr>
      <t>0301</t>
    </r>
    <r>
      <rPr>
        <sz val="12"/>
        <rFont val="仿宋_GB2312"/>
        <charset val="134"/>
      </rPr>
      <t>），马克思主义理论类（</t>
    </r>
    <r>
      <rPr>
        <sz val="12"/>
        <rFont val="Times New Roman"/>
        <charset val="0"/>
      </rPr>
      <t>0305</t>
    </r>
    <r>
      <rPr>
        <sz val="12"/>
        <rFont val="仿宋_GB2312"/>
        <charset val="134"/>
      </rPr>
      <t>），公安学类（</t>
    </r>
    <r>
      <rPr>
        <sz val="12"/>
        <rFont val="Times New Roman"/>
        <charset val="0"/>
      </rPr>
      <t>0306</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），公安技术类（</t>
    </r>
    <r>
      <rPr>
        <sz val="12"/>
        <rFont val="Times New Roman"/>
        <charset val="0"/>
      </rPr>
      <t>0831</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），法学（</t>
    </r>
    <r>
      <rPr>
        <sz val="12"/>
        <rFont val="Times New Roman"/>
        <charset val="0"/>
      </rPr>
      <t>0301</t>
    </r>
    <r>
      <rPr>
        <sz val="12"/>
        <rFont val="仿宋_GB2312"/>
        <charset val="134"/>
      </rPr>
      <t>），马克思主义理论（</t>
    </r>
    <r>
      <rPr>
        <sz val="12"/>
        <rFont val="Times New Roman"/>
        <charset val="0"/>
      </rPr>
      <t>0305</t>
    </r>
    <r>
      <rPr>
        <sz val="12"/>
        <rFont val="仿宋_GB2312"/>
        <charset val="134"/>
      </rPr>
      <t>），公安学（</t>
    </r>
    <r>
      <rPr>
        <sz val="12"/>
        <rFont val="Times New Roman"/>
        <charset val="0"/>
      </rPr>
      <t>0306</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），公安技术（</t>
    </r>
    <r>
      <rPr>
        <sz val="12"/>
        <rFont val="Times New Roman"/>
        <charset val="0"/>
      </rPr>
      <t>0838</t>
    </r>
    <r>
      <rPr>
        <sz val="12"/>
        <rFont val="仿宋_GB2312"/>
        <charset val="134"/>
      </rPr>
      <t>），电子信息（</t>
    </r>
    <r>
      <rPr>
        <sz val="12"/>
        <rFont val="Times New Roman"/>
        <charset val="0"/>
      </rPr>
      <t>0854</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</si>
  <si>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010-69542076
010-69542274</t>
  </si>
  <si>
    <t>http://www.bjtzh.gov.cn/</t>
  </si>
  <si>
    <t>121153301</t>
  </si>
  <si>
    <t>中共北京市通州区委北京市通州区人民政府研究室</t>
  </si>
  <si>
    <t>调研一科</t>
  </si>
  <si>
    <t>负责文稿撰写、综合调研等工作。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</si>
  <si>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t>
    </r>
  </si>
  <si>
    <t>010-69542564</t>
  </si>
  <si>
    <t>121153401</t>
  </si>
  <si>
    <t>中共北京市通州区委机构编制委员会办公室</t>
  </si>
  <si>
    <t>机构编制评估与编外人员管理科</t>
  </si>
  <si>
    <t>负责机构编制管理评估、监督检查、编外用工管理等工作。</t>
  </si>
  <si>
    <r>
      <rPr>
        <sz val="12"/>
        <rFont val="仿宋_GB2312"/>
        <charset val="134"/>
      </rPr>
      <t>研究生：数学（</t>
    </r>
    <r>
      <rPr>
        <sz val="12"/>
        <rFont val="Times New Roman"/>
        <charset val="0"/>
      </rPr>
      <t>0701</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t>
    </r>
  </si>
  <si>
    <t>010-69525880
010-69552120</t>
  </si>
  <si>
    <t>821153501</t>
  </si>
  <si>
    <t>中共北京市通州区委党校</t>
  </si>
  <si>
    <t>负责文稿起草、公文办理、综合协调、多媒体教学等工作。</t>
  </si>
  <si>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t>
    </r>
  </si>
  <si>
    <t>010-69552485
010-69545330</t>
  </si>
  <si>
    <t>221153601</t>
  </si>
  <si>
    <t>北京市通州区发展和改革委员会</t>
  </si>
  <si>
    <t>固定资产投资科</t>
  </si>
  <si>
    <t>负责文稿起草、综合协调等工作。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</si>
  <si>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），数字经济（</t>
    </r>
    <r>
      <rPr>
        <sz val="12"/>
        <rFont val="Times New Roman"/>
        <charset val="0"/>
      </rPr>
      <t>0258</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t>
    </r>
  </si>
  <si>
    <t>010-69547756
010-69546140</t>
  </si>
  <si>
    <t>221153701</t>
  </si>
  <si>
    <t>北京市通州区民政局</t>
  </si>
  <si>
    <t>计划财务和审计科</t>
  </si>
  <si>
    <t>负责财务、会计、审计相关工作，包括预决算管理、财务报表分析等。</t>
  </si>
  <si>
    <r>
      <rPr>
        <sz val="12"/>
        <rFont val="仿宋_GB2312"/>
        <charset val="134"/>
      </rPr>
      <t>研究生：审计（</t>
    </r>
    <r>
      <rPr>
        <sz val="12"/>
        <rFont val="Times New Roman"/>
        <charset val="0"/>
      </rPr>
      <t>0257</t>
    </r>
    <r>
      <rPr>
        <sz val="12"/>
        <rFont val="仿宋_GB2312"/>
        <charset val="134"/>
      </rPr>
      <t>），统计学（</t>
    </r>
    <r>
      <rPr>
        <sz val="12"/>
        <rFont val="Times New Roman"/>
        <charset val="0"/>
      </rPr>
      <t>0714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</si>
  <si>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010-80880715
010-69546231</t>
  </si>
  <si>
    <t>221153801</t>
  </si>
  <si>
    <t>北京市通州区司法局</t>
  </si>
  <si>
    <t>人民参与和促进法治科</t>
  </si>
  <si>
    <t>负责指导人民团体、群众自治组织和社会组织参与、支持法治社会建设等工作。</t>
  </si>
  <si>
    <t>010-69528244
010-69556549</t>
  </si>
  <si>
    <t>221153901</t>
  </si>
  <si>
    <t>北京市通州区财政局</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</si>
  <si>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），税务（</t>
    </r>
    <r>
      <rPr>
        <sz val="12"/>
        <rFont val="Times New Roman"/>
        <charset val="0"/>
      </rPr>
      <t>0253</t>
    </r>
    <r>
      <rPr>
        <sz val="12"/>
        <rFont val="仿宋_GB2312"/>
        <charset val="134"/>
      </rPr>
      <t>），资产评估（</t>
    </r>
    <r>
      <rPr>
        <sz val="12"/>
        <rFont val="Times New Roman"/>
        <charset val="0"/>
      </rPr>
      <t>0256</t>
    </r>
    <r>
      <rPr>
        <sz val="12"/>
        <rFont val="仿宋_GB2312"/>
        <charset val="134"/>
      </rPr>
      <t>），数字经济（</t>
    </r>
    <r>
      <rPr>
        <sz val="12"/>
        <rFont val="Times New Roman"/>
        <charset val="0"/>
      </rPr>
      <t>0258</t>
    </r>
    <r>
      <rPr>
        <sz val="12"/>
        <rFont val="仿宋_GB2312"/>
        <charset val="134"/>
      </rPr>
      <t>），统计学（</t>
    </r>
    <r>
      <rPr>
        <sz val="12"/>
        <rFont val="Times New Roman"/>
        <charset val="0"/>
      </rPr>
      <t>0714</t>
    </r>
    <r>
      <rPr>
        <sz val="12"/>
        <rFont val="仿宋_GB2312"/>
        <charset val="134"/>
      </rPr>
      <t>），土木工程（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</si>
  <si>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010-81533003
010-81537229</t>
  </si>
  <si>
    <t>821153902</t>
  </si>
  <si>
    <t>绩效考评岗</t>
  </si>
  <si>
    <t>负责绩效考评等工作。</t>
  </si>
  <si>
    <t>821153903</t>
  </si>
  <si>
    <t>预算编审岗</t>
  </si>
  <si>
    <t>负责预算编审等工作。</t>
  </si>
  <si>
    <t>821154001</t>
  </si>
  <si>
    <t>北京市通州区人力资源和社会保障局</t>
  </si>
  <si>
    <t>劳动保障综合管理岗</t>
  </si>
  <si>
    <t>负责劳动保障监察执法等工作。</t>
  </si>
  <si>
    <r>
      <rPr>
        <sz val="12"/>
        <rFont val="仿宋_GB2312"/>
        <charset val="134"/>
      </rPr>
      <t>本科：法学（</t>
    </r>
    <r>
      <rPr>
        <sz val="12"/>
        <rFont val="Times New Roman"/>
        <charset val="0"/>
      </rPr>
      <t>030101K</t>
    </r>
    <r>
      <rPr>
        <sz val="12"/>
        <rFont val="仿宋_GB2312"/>
        <charset val="134"/>
      </rPr>
      <t>），人工智能（</t>
    </r>
    <r>
      <rPr>
        <sz val="12"/>
        <rFont val="Times New Roman"/>
        <charset val="0"/>
      </rPr>
      <t>080717T</t>
    </r>
    <r>
      <rPr>
        <sz val="12"/>
        <rFont val="仿宋_GB2312"/>
        <charset val="134"/>
      </rPr>
      <t>），人力资源管理（</t>
    </r>
    <r>
      <rPr>
        <sz val="12"/>
        <rFont val="Times New Roman"/>
        <charset val="0"/>
      </rPr>
      <t>120206</t>
    </r>
    <r>
      <rPr>
        <sz val="12"/>
        <rFont val="仿宋_GB2312"/>
        <charset val="134"/>
      </rPr>
      <t>），公共事业管理（</t>
    </r>
    <r>
      <rPr>
        <sz val="12"/>
        <rFont val="Times New Roman"/>
        <charset val="0"/>
      </rPr>
      <t>120401</t>
    </r>
    <r>
      <rPr>
        <sz val="12"/>
        <rFont val="仿宋_GB2312"/>
        <charset val="134"/>
      </rPr>
      <t>），行政管理（</t>
    </r>
    <r>
      <rPr>
        <sz val="12"/>
        <rFont val="Times New Roman"/>
        <charset val="0"/>
      </rPr>
      <t>120402</t>
    </r>
    <r>
      <rPr>
        <sz val="12"/>
        <rFont val="仿宋_GB2312"/>
        <charset val="134"/>
      </rPr>
      <t>），劳动与社会保障（</t>
    </r>
    <r>
      <rPr>
        <sz val="12"/>
        <rFont val="Times New Roman"/>
        <charset val="0"/>
      </rPr>
      <t>120403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），网络空间安全（</t>
    </r>
    <r>
      <rPr>
        <sz val="12"/>
        <rFont val="Times New Roman"/>
        <charset val="0"/>
      </rPr>
      <t xml:space="preserve">0839 </t>
    </r>
    <r>
      <rPr>
        <sz val="12"/>
        <rFont val="仿宋_GB2312"/>
        <charset val="134"/>
      </rPr>
      <t>），公共管理学（</t>
    </r>
    <r>
      <rPr>
        <sz val="12"/>
        <rFont val="Times New Roman"/>
        <charset val="0"/>
      </rPr>
      <t>1204</t>
    </r>
    <r>
      <rPr>
        <sz val="12"/>
        <rFont val="仿宋_GB2312"/>
        <charset val="134"/>
      </rPr>
      <t>），信息资源管理（</t>
    </r>
    <r>
      <rPr>
        <sz val="12"/>
        <rFont val="Times New Roman"/>
        <charset val="0"/>
      </rPr>
      <t>1205</t>
    </r>
    <r>
      <rPr>
        <sz val="12"/>
        <rFont val="仿宋_GB2312"/>
        <charset val="134"/>
      </rPr>
      <t>），公共管理（</t>
    </r>
    <r>
      <rPr>
        <sz val="12"/>
        <rFont val="Times New Roman"/>
        <charset val="0"/>
      </rPr>
      <t>1252</t>
    </r>
    <r>
      <rPr>
        <sz val="12"/>
        <rFont val="仿宋_GB2312"/>
        <charset val="134"/>
      </rPr>
      <t>）</t>
    </r>
  </si>
  <si>
    <t>010-80817031
010-80817047</t>
  </si>
  <si>
    <t>821154003</t>
  </si>
  <si>
    <t>社保基金管理岗</t>
  </si>
  <si>
    <t>负责社会保险基金管理及会计核算等工作。</t>
  </si>
  <si>
    <r>
      <rPr>
        <sz val="12"/>
        <rFont val="仿宋_GB2312"/>
        <charset val="134"/>
      </rPr>
      <t>研究生：统计学（</t>
    </r>
    <r>
      <rPr>
        <sz val="12"/>
        <rFont val="Times New Roman"/>
        <charset val="0"/>
      </rPr>
      <t>0714</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</si>
  <si>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821154004</t>
  </si>
  <si>
    <t>社会保险经办岗</t>
  </si>
  <si>
    <t>负责经办社会保险事务等工作。</t>
  </si>
  <si>
    <r>
      <rPr>
        <sz val="12"/>
        <rFont val="仿宋_GB2312"/>
        <charset val="134"/>
      </rPr>
      <t>本科：计算机科学与技术（</t>
    </r>
    <r>
      <rPr>
        <sz val="12"/>
        <rFont val="Times New Roman"/>
        <charset val="0"/>
      </rPr>
      <t>080901</t>
    </r>
    <r>
      <rPr>
        <sz val="12"/>
        <rFont val="仿宋_GB2312"/>
        <charset val="134"/>
      </rPr>
      <t>），软件工程（</t>
    </r>
    <r>
      <rPr>
        <sz val="12"/>
        <rFont val="Times New Roman"/>
        <charset val="0"/>
      </rPr>
      <t>080902</t>
    </r>
    <r>
      <rPr>
        <sz val="12"/>
        <rFont val="仿宋_GB2312"/>
        <charset val="134"/>
      </rPr>
      <t>），网络工程（</t>
    </r>
    <r>
      <rPr>
        <sz val="12"/>
        <rFont val="Times New Roman"/>
        <charset val="0"/>
      </rPr>
      <t>080903</t>
    </r>
    <r>
      <rPr>
        <sz val="12"/>
        <rFont val="仿宋_GB2312"/>
        <charset val="134"/>
      </rPr>
      <t>），公共事业管理（</t>
    </r>
    <r>
      <rPr>
        <sz val="12"/>
        <rFont val="Times New Roman"/>
        <charset val="0"/>
      </rPr>
      <t>120401</t>
    </r>
    <r>
      <rPr>
        <sz val="12"/>
        <rFont val="仿宋_GB2312"/>
        <charset val="134"/>
      </rPr>
      <t>），劳动与社会保障（</t>
    </r>
    <r>
      <rPr>
        <sz val="12"/>
        <rFont val="Times New Roman"/>
        <charset val="0"/>
      </rPr>
      <t>120403</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</si>
  <si>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221154102</t>
  </si>
  <si>
    <t>北京市通州区住房和城乡建设委员会</t>
  </si>
  <si>
    <t>负责施工项目行政管理等工作。</t>
  </si>
  <si>
    <t>010-69557423
010-69543452</t>
  </si>
  <si>
    <t>821154103</t>
  </si>
  <si>
    <t>建设工程安全质量监督站</t>
  </si>
  <si>
    <t>负责施工项目线上事务管理等工作。</t>
  </si>
  <si>
    <r>
      <rPr>
        <sz val="12"/>
        <rFont val="仿宋_GB2312"/>
        <charset val="134"/>
      </rPr>
      <t>研究生：计算机科学与技术（</t>
    </r>
    <r>
      <rPr>
        <sz val="12"/>
        <rFont val="Times New Roman"/>
        <charset val="0"/>
      </rPr>
      <t>0812</t>
    </r>
    <r>
      <rPr>
        <sz val="12"/>
        <rFont val="仿宋_GB2312"/>
        <charset val="134"/>
      </rPr>
      <t>），信息与通信工程（</t>
    </r>
    <r>
      <rPr>
        <sz val="12"/>
        <rFont val="Times New Roman"/>
        <charset val="0"/>
      </rPr>
      <t>0810</t>
    </r>
    <r>
      <rPr>
        <sz val="12"/>
        <rFont val="仿宋_GB2312"/>
        <charset val="134"/>
      </rPr>
      <t>），电子信息（</t>
    </r>
    <r>
      <rPr>
        <sz val="12"/>
        <rFont val="Times New Roman"/>
        <charset val="0"/>
      </rPr>
      <t>0854</t>
    </r>
    <r>
      <rPr>
        <sz val="12"/>
        <rFont val="仿宋_GB2312"/>
        <charset val="134"/>
      </rPr>
      <t>）</t>
    </r>
  </si>
  <si>
    <t>821154105</t>
  </si>
  <si>
    <t>综合审核岗</t>
  </si>
  <si>
    <t>负责施工项目审核管理等工作。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</si>
  <si>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），建筑学（</t>
    </r>
    <r>
      <rPr>
        <sz val="12"/>
        <rFont val="Times New Roman"/>
        <charset val="0"/>
      </rPr>
      <t>0813</t>
    </r>
    <r>
      <rPr>
        <sz val="12"/>
        <rFont val="仿宋_GB2312"/>
        <charset val="134"/>
      </rPr>
      <t>），建筑（</t>
    </r>
    <r>
      <rPr>
        <sz val="12"/>
        <rFont val="Times New Roman"/>
        <charset val="0"/>
      </rPr>
      <t>0851</t>
    </r>
    <r>
      <rPr>
        <sz val="12"/>
        <rFont val="仿宋_GB2312"/>
        <charset val="134"/>
      </rPr>
      <t>）</t>
    </r>
  </si>
  <si>
    <t>821154106</t>
  </si>
  <si>
    <t>综合治理岗</t>
  </si>
  <si>
    <t>负责施工项目综合管理等工作。</t>
  </si>
  <si>
    <r>
      <rPr>
        <sz val="12"/>
        <rFont val="仿宋_GB2312"/>
        <charset val="134"/>
      </rPr>
      <t>研究生：中国语言文学（</t>
    </r>
    <r>
      <rPr>
        <sz val="12"/>
        <rFont val="Times New Roman"/>
        <charset val="0"/>
      </rPr>
      <t>0501</t>
    </r>
    <r>
      <rPr>
        <sz val="12"/>
        <rFont val="仿宋_GB2312"/>
        <charset val="134"/>
      </rPr>
      <t>），土木工程（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</si>
  <si>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221154201</t>
  </si>
  <si>
    <t>北京市通州区城市管理委员会</t>
  </si>
  <si>
    <t>城乡环境建设管理科</t>
  </si>
  <si>
    <t>负责综合协调、监督考核等工作。</t>
  </si>
  <si>
    <r>
      <rPr>
        <sz val="12"/>
        <rFont val="仿宋_GB2312"/>
        <charset val="134"/>
      </rPr>
      <t>研究生：土木工程（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），材料与化工（</t>
    </r>
    <r>
      <rPr>
        <sz val="12"/>
        <rFont val="Times New Roman"/>
        <charset val="0"/>
      </rPr>
      <t>0856</t>
    </r>
    <r>
      <rPr>
        <sz val="12"/>
        <rFont val="仿宋_GB2312"/>
        <charset val="134"/>
      </rPr>
      <t>），土木水利（</t>
    </r>
    <r>
      <rPr>
        <sz val="12"/>
        <rFont val="Times New Roman"/>
        <charset val="0"/>
      </rPr>
      <t>0859</t>
    </r>
    <r>
      <rPr>
        <sz val="12"/>
        <rFont val="仿宋_GB2312"/>
        <charset val="134"/>
      </rPr>
      <t>）</t>
    </r>
  </si>
  <si>
    <t>010-60540708
010-69545490</t>
  </si>
  <si>
    <t>821154202</t>
  </si>
  <si>
    <t>负责综合管理、水务执法等工作。</t>
  </si>
  <si>
    <r>
      <rPr>
        <sz val="12"/>
        <rFont val="仿宋_GB2312"/>
        <charset val="134"/>
      </rPr>
      <t>本科：法学类（</t>
    </r>
    <r>
      <rPr>
        <sz val="12"/>
        <rFont val="Times New Roman"/>
        <charset val="0"/>
      </rPr>
      <t>0301</t>
    </r>
    <r>
      <rPr>
        <sz val="12"/>
        <rFont val="仿宋_GB2312"/>
        <charset val="134"/>
      </rPr>
      <t>），水利类（</t>
    </r>
    <r>
      <rPr>
        <sz val="12"/>
        <rFont val="Times New Roman"/>
        <charset val="0"/>
      </rPr>
      <t>0811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），水利工程（</t>
    </r>
    <r>
      <rPr>
        <sz val="12"/>
        <rFont val="Times New Roman"/>
        <charset val="0"/>
      </rPr>
      <t>0815</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</si>
  <si>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010-81527919
010-60540708</t>
  </si>
  <si>
    <t>221154302</t>
  </si>
  <si>
    <t>北京市通州区交通委员会</t>
  </si>
  <si>
    <t>负责交通运输行政执法等工作。</t>
  </si>
  <si>
    <r>
      <rPr>
        <sz val="12"/>
        <rFont val="仿宋_GB2312"/>
        <charset val="134"/>
      </rPr>
      <t>本科：交通运输类（</t>
    </r>
    <r>
      <rPr>
        <sz val="12"/>
        <rFont val="Times New Roman"/>
        <charset val="0"/>
      </rPr>
      <t>0818</t>
    </r>
    <r>
      <rPr>
        <sz val="12"/>
        <rFont val="仿宋_GB2312"/>
        <charset val="134"/>
      </rPr>
      <t>），工商管理类（</t>
    </r>
    <r>
      <rPr>
        <sz val="12"/>
        <rFont val="Times New Roman"/>
        <charset val="0"/>
      </rPr>
      <t>1202</t>
    </r>
    <r>
      <rPr>
        <sz val="12"/>
        <rFont val="仿宋_GB2312"/>
        <charset val="134"/>
      </rPr>
      <t>），物流管理与工程类（</t>
    </r>
    <r>
      <rPr>
        <sz val="12"/>
        <rFont val="Times New Roman"/>
        <charset val="0"/>
      </rPr>
      <t>1206</t>
    </r>
    <r>
      <rPr>
        <sz val="12"/>
        <rFont val="仿宋_GB2312"/>
        <charset val="134"/>
      </rPr>
      <t>）</t>
    </r>
    <r>
      <rPr>
        <sz val="12"/>
        <rFont val="Times New Roman"/>
        <charset val="0"/>
      </rPr>
      <t xml:space="preserve">
</t>
    </r>
    <r>
      <rPr>
        <sz val="12"/>
        <rFont val="仿宋_GB2312"/>
        <charset val="134"/>
      </rPr>
      <t>研究生：交通运输工程（</t>
    </r>
    <r>
      <rPr>
        <sz val="12"/>
        <rFont val="Times New Roman"/>
        <charset val="0"/>
      </rPr>
      <t>0823</t>
    </r>
    <r>
      <rPr>
        <sz val="12"/>
        <rFont val="仿宋_GB2312"/>
        <charset val="134"/>
      </rPr>
      <t>），交通运输（</t>
    </r>
    <r>
      <rPr>
        <sz val="12"/>
        <rFont val="Times New Roman"/>
        <charset val="0"/>
      </rPr>
      <t>0861</t>
    </r>
    <r>
      <rPr>
        <sz val="12"/>
        <rFont val="仿宋_GB2312"/>
        <charset val="134"/>
      </rPr>
      <t>），管理科学与工程（</t>
    </r>
    <r>
      <rPr>
        <sz val="12"/>
        <rFont val="Times New Roman"/>
        <charset val="0"/>
      </rPr>
      <t>1201</t>
    </r>
    <r>
      <rPr>
        <sz val="12"/>
        <rFont val="仿宋_GB2312"/>
        <charset val="134"/>
      </rPr>
      <t>），工程管理（</t>
    </r>
    <r>
      <rPr>
        <sz val="12"/>
        <rFont val="Times New Roman"/>
        <charset val="0"/>
      </rPr>
      <t>1256</t>
    </r>
    <r>
      <rPr>
        <sz val="12"/>
        <rFont val="仿宋_GB2312"/>
        <charset val="134"/>
      </rPr>
      <t>）</t>
    </r>
  </si>
  <si>
    <t>010-81568165
010-81568358</t>
  </si>
  <si>
    <t>221154303</t>
  </si>
  <si>
    <r>
      <rPr>
        <sz val="12"/>
        <rFont val="仿宋_GB2312"/>
        <charset val="134"/>
      </rPr>
      <t>本科：电子信息类（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），交通运输类（</t>
    </r>
    <r>
      <rPr>
        <sz val="12"/>
        <rFont val="Times New Roman"/>
        <charset val="0"/>
      </rPr>
      <t>0818</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），交通运输工程（</t>
    </r>
    <r>
      <rPr>
        <sz val="12"/>
        <rFont val="Times New Roman"/>
        <charset val="0"/>
      </rPr>
      <t>0823</t>
    </r>
    <r>
      <rPr>
        <sz val="12"/>
        <rFont val="仿宋_GB2312"/>
        <charset val="134"/>
      </rPr>
      <t>），电子信息（</t>
    </r>
    <r>
      <rPr>
        <sz val="12"/>
        <rFont val="Times New Roman"/>
        <charset val="0"/>
      </rPr>
      <t>0854</t>
    </r>
    <r>
      <rPr>
        <sz val="12"/>
        <rFont val="仿宋_GB2312"/>
        <charset val="134"/>
      </rPr>
      <t>），交通运输（</t>
    </r>
    <r>
      <rPr>
        <sz val="12"/>
        <rFont val="Times New Roman"/>
        <charset val="0"/>
      </rPr>
      <t>0861</t>
    </r>
    <r>
      <rPr>
        <sz val="12"/>
        <rFont val="仿宋_GB2312"/>
        <charset val="134"/>
      </rPr>
      <t>）</t>
    </r>
  </si>
  <si>
    <t>221154304</t>
  </si>
  <si>
    <r>
      <rPr>
        <sz val="12"/>
        <rFont val="仿宋_GB2312"/>
        <charset val="134"/>
      </rPr>
      <t>本科：统计学类（</t>
    </r>
    <r>
      <rPr>
        <sz val="12"/>
        <rFont val="Times New Roman"/>
        <charset val="0"/>
      </rPr>
      <t>0712</t>
    </r>
    <r>
      <rPr>
        <sz val="12"/>
        <rFont val="仿宋_GB2312"/>
        <charset val="134"/>
      </rPr>
      <t>），交通运输类（</t>
    </r>
    <r>
      <rPr>
        <sz val="12"/>
        <rFont val="Times New Roman"/>
        <charset val="0"/>
      </rPr>
      <t>0818</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），交通运输工程（</t>
    </r>
    <r>
      <rPr>
        <sz val="12"/>
        <rFont val="Times New Roman"/>
        <charset val="0"/>
      </rPr>
      <t>0823</t>
    </r>
    <r>
      <rPr>
        <sz val="12"/>
        <rFont val="仿宋_GB2312"/>
        <charset val="134"/>
      </rPr>
      <t>），交通运输（</t>
    </r>
    <r>
      <rPr>
        <sz val="12"/>
        <rFont val="Times New Roman"/>
        <charset val="0"/>
      </rPr>
      <t>0861</t>
    </r>
    <r>
      <rPr>
        <sz val="12"/>
        <rFont val="仿宋_GB2312"/>
        <charset val="134"/>
      </rPr>
      <t>）</t>
    </r>
  </si>
  <si>
    <t>221154301</t>
  </si>
  <si>
    <t>综合协调科</t>
  </si>
  <si>
    <t>负责交通运输行业管理及工程统筹协调等工作。</t>
  </si>
  <si>
    <r>
      <rPr>
        <sz val="12"/>
        <rFont val="仿宋_GB2312"/>
        <charset val="134"/>
      </rPr>
      <t>研究生：交通运输工程（</t>
    </r>
    <r>
      <rPr>
        <sz val="12"/>
        <rFont val="Times New Roman"/>
        <charset val="0"/>
      </rPr>
      <t>0823</t>
    </r>
    <r>
      <rPr>
        <sz val="12"/>
        <rFont val="仿宋_GB2312"/>
        <charset val="134"/>
      </rPr>
      <t>），材料与化工（</t>
    </r>
    <r>
      <rPr>
        <sz val="12"/>
        <rFont val="Times New Roman"/>
        <charset val="0"/>
      </rPr>
      <t>0856</t>
    </r>
    <r>
      <rPr>
        <sz val="12"/>
        <rFont val="仿宋_GB2312"/>
        <charset val="134"/>
      </rPr>
      <t>），交通运输（</t>
    </r>
    <r>
      <rPr>
        <sz val="12"/>
        <rFont val="Times New Roman"/>
        <charset val="0"/>
      </rPr>
      <t>0861</t>
    </r>
    <r>
      <rPr>
        <sz val="12"/>
        <rFont val="仿宋_GB2312"/>
        <charset val="134"/>
      </rPr>
      <t>）</t>
    </r>
  </si>
  <si>
    <t>010-81568165
010-91568358</t>
  </si>
  <si>
    <t>221154401</t>
  </si>
  <si>
    <t>北京市通州区水务局</t>
  </si>
  <si>
    <t>工程建设运行与管理科</t>
  </si>
  <si>
    <t>负责水务工程基本建设管理等工作。</t>
  </si>
  <si>
    <t>010-69542265
010-69544658</t>
  </si>
  <si>
    <t>需要到施工工地现场，可适应经常性加班、值班等工作。</t>
  </si>
  <si>
    <t>221154402</t>
  </si>
  <si>
    <t>政工科</t>
  </si>
  <si>
    <t>负责水务发展与改革重大问题的调查研究、材料撰写、合法性审查、党建等工作。</t>
  </si>
  <si>
    <r>
      <rPr>
        <sz val="12"/>
        <rFont val="仿宋_GB2312"/>
        <charset val="134"/>
      </rPr>
      <t>研究生：哲学（</t>
    </r>
    <r>
      <rPr>
        <sz val="12"/>
        <rFont val="Times New Roman"/>
        <charset val="0"/>
      </rPr>
      <t>0101</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），水利工程（</t>
    </r>
    <r>
      <rPr>
        <sz val="12"/>
        <rFont val="Times New Roman"/>
        <charset val="0"/>
      </rPr>
      <t>0815</t>
    </r>
    <r>
      <rPr>
        <sz val="12"/>
        <rFont val="仿宋_GB2312"/>
        <charset val="134"/>
      </rPr>
      <t>），土木水利（</t>
    </r>
    <r>
      <rPr>
        <sz val="12"/>
        <rFont val="Times New Roman"/>
        <charset val="0"/>
      </rPr>
      <t>0859</t>
    </r>
    <r>
      <rPr>
        <sz val="12"/>
        <rFont val="仿宋_GB2312"/>
        <charset val="134"/>
      </rPr>
      <t>）</t>
    </r>
  </si>
  <si>
    <t>221154501</t>
  </si>
  <si>
    <t>北京市通州区商务局</t>
  </si>
  <si>
    <t>办公室（党建科）</t>
  </si>
  <si>
    <t>负责机关综合事务等工作。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</si>
  <si>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</si>
  <si>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010-69546112
010-69543319</t>
  </si>
  <si>
    <t>221154502</t>
  </si>
  <si>
    <t>市场流通科</t>
  </si>
  <si>
    <r>
      <rPr>
        <sz val="12"/>
        <rFont val="仿宋_GB2312"/>
        <charset val="134"/>
      </rPr>
      <t>本科：统计学类（</t>
    </r>
    <r>
      <rPr>
        <sz val="12"/>
        <rFont val="Times New Roman"/>
        <charset val="0"/>
      </rPr>
      <t>0712</t>
    </r>
    <r>
      <rPr>
        <sz val="12"/>
        <rFont val="仿宋_GB2312"/>
        <charset val="134"/>
      </rPr>
      <t>），计算机类（</t>
    </r>
    <r>
      <rPr>
        <sz val="12"/>
        <rFont val="Times New Roman"/>
        <charset val="0"/>
      </rPr>
      <t>0809</t>
    </r>
    <r>
      <rPr>
        <sz val="12"/>
        <rFont val="仿宋_GB2312"/>
        <charset val="134"/>
      </rPr>
      <t>），工商管理类（</t>
    </r>
    <r>
      <rPr>
        <sz val="12"/>
        <rFont val="Times New Roman"/>
        <charset val="0"/>
      </rPr>
      <t>1202</t>
    </r>
    <r>
      <rPr>
        <sz val="12"/>
        <rFont val="仿宋_GB2312"/>
        <charset val="134"/>
      </rPr>
      <t>），物流管理与工程类（</t>
    </r>
    <r>
      <rPr>
        <sz val="12"/>
        <rFont val="Times New Roman"/>
        <charset val="0"/>
      </rPr>
      <t>1206</t>
    </r>
    <r>
      <rPr>
        <sz val="12"/>
        <rFont val="仿宋_GB2312"/>
        <charset val="134"/>
      </rPr>
      <t>）</t>
    </r>
    <r>
      <rPr>
        <sz val="12"/>
        <rFont val="Times New Roman"/>
        <charset val="0"/>
      </rPr>
      <t xml:space="preserve">
</t>
    </r>
    <r>
      <rPr>
        <sz val="12"/>
        <rFont val="仿宋_GB2312"/>
        <charset val="134"/>
      </rPr>
      <t>研究生：统计学（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），工程管理（</t>
    </r>
    <r>
      <rPr>
        <sz val="12"/>
        <rFont val="Times New Roman"/>
        <charset val="0"/>
      </rPr>
      <t>1256</t>
    </r>
    <r>
      <rPr>
        <sz val="12"/>
        <rFont val="仿宋_GB2312"/>
        <charset val="134"/>
      </rPr>
      <t>）</t>
    </r>
  </si>
  <si>
    <t>231154601</t>
  </si>
  <si>
    <t>北京市通州区卫生健康委员会</t>
  </si>
  <si>
    <t>负责党建、信息发布、宣传报道、舆情监测和舆论引导等工作。</t>
  </si>
  <si>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），临床医学（</t>
    </r>
    <r>
      <rPr>
        <sz val="12"/>
        <rFont val="Times New Roman"/>
        <charset val="0"/>
      </rPr>
      <t>1002</t>
    </r>
    <r>
      <rPr>
        <sz val="12"/>
        <rFont val="仿宋_GB2312"/>
        <charset val="134"/>
      </rPr>
      <t>），临床医学（</t>
    </r>
    <r>
      <rPr>
        <sz val="12"/>
        <rFont val="Times New Roman"/>
        <charset val="0"/>
      </rPr>
      <t>1051</t>
    </r>
    <r>
      <rPr>
        <sz val="12"/>
        <rFont val="仿宋_GB2312"/>
        <charset val="134"/>
      </rPr>
      <t>）</t>
    </r>
  </si>
  <si>
    <t>010-69520987
010-69545420</t>
  </si>
  <si>
    <t>行政执法职位专业能力测试：体能测试；一线执法岗位，节假日全天及工作日夜间需要轮流在单位值班备勤；工作压力大，需具备适应高强度工作的心理素质和能力。</t>
  </si>
  <si>
    <t>231154602</t>
  </si>
  <si>
    <t>负责医疗卫生、传染病消毒、非法行医、非法采供血等监督执法、接诉即办查处等工作。</t>
  </si>
  <si>
    <r>
      <rPr>
        <sz val="12"/>
        <rFont val="仿宋_GB2312"/>
        <charset val="134"/>
      </rPr>
      <t>研究生：临床医学（</t>
    </r>
    <r>
      <rPr>
        <sz val="12"/>
        <rFont val="Times New Roman"/>
        <charset val="0"/>
      </rPr>
      <t>1002</t>
    </r>
    <r>
      <rPr>
        <sz val="12"/>
        <rFont val="仿宋_GB2312"/>
        <charset val="134"/>
      </rPr>
      <t>），临床医学（</t>
    </r>
    <r>
      <rPr>
        <sz val="12"/>
        <rFont val="Times New Roman"/>
        <charset val="0"/>
      </rPr>
      <t>1051</t>
    </r>
    <r>
      <rPr>
        <sz val="12"/>
        <rFont val="仿宋_GB2312"/>
        <charset val="134"/>
      </rPr>
      <t>）</t>
    </r>
  </si>
  <si>
    <t>231154603</t>
  </si>
  <si>
    <t>负责公共场所、生活饮用水、学校等领域监督执法、接诉即办查处等工作。</t>
  </si>
  <si>
    <r>
      <rPr>
        <sz val="12"/>
        <rFont val="仿宋_GB2312"/>
        <charset val="134"/>
      </rPr>
      <t>研究生：公共卫生与预防医学（</t>
    </r>
    <r>
      <rPr>
        <sz val="12"/>
        <rFont val="Times New Roman"/>
        <charset val="0"/>
      </rPr>
      <t>1004</t>
    </r>
    <r>
      <rPr>
        <sz val="12"/>
        <rFont val="仿宋_GB2312"/>
        <charset val="134"/>
      </rPr>
      <t>），公共卫生（</t>
    </r>
    <r>
      <rPr>
        <sz val="12"/>
        <rFont val="Times New Roman"/>
        <charset val="0"/>
      </rPr>
      <t>1053</t>
    </r>
    <r>
      <rPr>
        <sz val="12"/>
        <rFont val="仿宋_GB2312"/>
        <charset val="134"/>
      </rPr>
      <t>）</t>
    </r>
  </si>
  <si>
    <t>231154604</t>
  </si>
  <si>
    <t>负责职业卫生、放射卫生等领域监督执法、接诉即办查处等工作。</t>
  </si>
  <si>
    <t>231154605</t>
  </si>
  <si>
    <r>
      <rPr>
        <sz val="12"/>
        <rFont val="仿宋_GB2312"/>
        <charset val="134"/>
      </rPr>
      <t>卫生监督综合执法岗</t>
    </r>
    <r>
      <rPr>
        <sz val="12"/>
        <rFont val="Times New Roman"/>
        <charset val="0"/>
      </rPr>
      <t>5</t>
    </r>
  </si>
  <si>
    <t>负责法治、稽查、信息化建设管理、监督信息统计等工作。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</si>
  <si>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t>
    </r>
  </si>
  <si>
    <t>221154701</t>
  </si>
  <si>
    <t>北京市通州区应急管理局</t>
  </si>
  <si>
    <t>应急管理综合执法大队执法六队</t>
  </si>
  <si>
    <t>负责建筑施工等领域的安全生产综合监管工作。</t>
  </si>
  <si>
    <r>
      <rPr>
        <sz val="12"/>
        <rFont val="仿宋_GB2312"/>
        <charset val="134"/>
      </rPr>
      <t>本科：土木类（</t>
    </r>
    <r>
      <rPr>
        <sz val="12"/>
        <rFont val="Times New Roman"/>
        <charset val="0"/>
      </rPr>
      <t>0810</t>
    </r>
    <r>
      <rPr>
        <sz val="12"/>
        <rFont val="仿宋_GB2312"/>
        <charset val="134"/>
      </rPr>
      <t>），安全科学与工程类（</t>
    </r>
    <r>
      <rPr>
        <sz val="12"/>
        <rFont val="Times New Roman"/>
        <charset val="0"/>
      </rPr>
      <t>0829</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），安全科学与工程（</t>
    </r>
    <r>
      <rPr>
        <sz val="12"/>
        <rFont val="Times New Roman"/>
        <charset val="134"/>
      </rPr>
      <t>0837</t>
    </r>
    <r>
      <rPr>
        <sz val="12"/>
        <rFont val="仿宋_GB2312"/>
        <charset val="134"/>
      </rPr>
      <t>），土木水利（</t>
    </r>
    <r>
      <rPr>
        <sz val="12"/>
        <rFont val="Times New Roman"/>
        <charset val="134"/>
      </rPr>
      <t>0859</t>
    </r>
    <r>
      <rPr>
        <sz val="12"/>
        <rFont val="仿宋_GB2312"/>
        <charset val="134"/>
      </rPr>
      <t>）</t>
    </r>
  </si>
  <si>
    <t>010-80886306</t>
  </si>
  <si>
    <t>221154806</t>
  </si>
  <si>
    <t>北京市通州区市场监督管理局</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</si>
  <si>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），工学（</t>
    </r>
    <r>
      <rPr>
        <sz val="12"/>
        <rFont val="Times New Roman"/>
        <charset val="0"/>
      </rPr>
      <t>08</t>
    </r>
    <r>
      <rPr>
        <sz val="12"/>
        <rFont val="仿宋_GB2312"/>
        <charset val="134"/>
      </rPr>
      <t>）</t>
    </r>
  </si>
  <si>
    <t>010-69512972
010-69541634</t>
  </si>
  <si>
    <t>221154807</t>
  </si>
  <si>
    <r>
      <rPr>
        <sz val="12"/>
        <rFont val="仿宋_GB2312"/>
        <charset val="134"/>
      </rPr>
      <t>本科：工学（</t>
    </r>
    <r>
      <rPr>
        <sz val="12"/>
        <rFont val="Times New Roman"/>
        <charset val="0"/>
      </rPr>
      <t>08</t>
    </r>
    <r>
      <rPr>
        <sz val="12"/>
        <rFont val="仿宋_GB2312"/>
        <charset val="134"/>
      </rPr>
      <t>），药学类（</t>
    </r>
    <r>
      <rPr>
        <sz val="12"/>
        <rFont val="Times New Roman"/>
        <charset val="0"/>
      </rPr>
      <t>1007</t>
    </r>
    <r>
      <rPr>
        <sz val="12"/>
        <rFont val="仿宋_GB2312"/>
        <charset val="134"/>
      </rPr>
      <t>）</t>
    </r>
    <r>
      <rPr>
        <sz val="12"/>
        <rFont val="Times New Roman"/>
        <charset val="0"/>
      </rPr>
      <t xml:space="preserve">
</t>
    </r>
    <r>
      <rPr>
        <sz val="12"/>
        <rFont val="仿宋_GB2312"/>
        <charset val="134"/>
      </rPr>
      <t>研究生：工学（</t>
    </r>
    <r>
      <rPr>
        <sz val="12"/>
        <rFont val="Times New Roman"/>
        <charset val="0"/>
      </rPr>
      <t>08</t>
    </r>
    <r>
      <rPr>
        <sz val="12"/>
        <rFont val="仿宋_GB2312"/>
        <charset val="134"/>
      </rPr>
      <t>），药学（</t>
    </r>
    <r>
      <rPr>
        <sz val="12"/>
        <rFont val="Times New Roman"/>
        <charset val="0"/>
      </rPr>
      <t>1007</t>
    </r>
    <r>
      <rPr>
        <sz val="12"/>
        <rFont val="仿宋_GB2312"/>
        <charset val="134"/>
      </rPr>
      <t>），药学（</t>
    </r>
    <r>
      <rPr>
        <sz val="12"/>
        <rFont val="Times New Roman"/>
        <charset val="0"/>
      </rPr>
      <t>1055</t>
    </r>
    <r>
      <rPr>
        <sz val="12"/>
        <rFont val="仿宋_GB2312"/>
        <charset val="134"/>
      </rPr>
      <t>）</t>
    </r>
  </si>
  <si>
    <t>231154801</t>
  </si>
  <si>
    <t>文化旅游区分局</t>
  </si>
  <si>
    <t>负责文化旅游区监管及涉外沟通等工作。</t>
  </si>
  <si>
    <r>
      <rPr>
        <sz val="12"/>
        <rFont val="仿宋_GB2312"/>
        <charset val="134"/>
      </rPr>
      <t>研究生：教育学（</t>
    </r>
    <r>
      <rPr>
        <sz val="12"/>
        <rFont val="Times New Roman"/>
        <charset val="0"/>
      </rPr>
      <t>0401</t>
    </r>
    <r>
      <rPr>
        <sz val="12"/>
        <rFont val="仿宋_GB2312"/>
        <charset val="134"/>
      </rPr>
      <t>），教育（</t>
    </r>
    <r>
      <rPr>
        <sz val="12"/>
        <rFont val="Times New Roman"/>
        <charset val="0"/>
      </rPr>
      <t>0451</t>
    </r>
    <r>
      <rPr>
        <sz val="12"/>
        <rFont val="仿宋_GB2312"/>
        <charset val="134"/>
      </rPr>
      <t>），外国语言文学（</t>
    </r>
    <r>
      <rPr>
        <sz val="12"/>
        <rFont val="Times New Roman"/>
        <charset val="0"/>
      </rPr>
      <t>0502</t>
    </r>
    <r>
      <rPr>
        <sz val="12"/>
        <rFont val="仿宋_GB2312"/>
        <charset val="134"/>
      </rPr>
      <t>），翻译（</t>
    </r>
    <r>
      <rPr>
        <sz val="12"/>
        <rFont val="Times New Roman"/>
        <charset val="0"/>
      </rPr>
      <t>0551</t>
    </r>
    <r>
      <rPr>
        <sz val="12"/>
        <rFont val="仿宋_GB2312"/>
        <charset val="134"/>
      </rPr>
      <t>），食品科学与工程（</t>
    </r>
    <r>
      <rPr>
        <sz val="12"/>
        <rFont val="Times New Roman"/>
        <charset val="0"/>
      </rPr>
      <t>0832</t>
    </r>
    <r>
      <rPr>
        <sz val="12"/>
        <rFont val="仿宋_GB2312"/>
        <charset val="134"/>
      </rPr>
      <t>）</t>
    </r>
  </si>
  <si>
    <t>231154802</t>
  </si>
  <si>
    <t>负责综合事务性工作。</t>
  </si>
  <si>
    <r>
      <rPr>
        <sz val="12"/>
        <rFont val="仿宋_GB2312"/>
        <charset val="134"/>
      </rPr>
      <t>本科：金融学类（</t>
    </r>
    <r>
      <rPr>
        <sz val="12"/>
        <rFont val="Times New Roman"/>
        <charset val="0"/>
      </rPr>
      <t>0203</t>
    </r>
    <r>
      <rPr>
        <sz val="12"/>
        <rFont val="仿宋_GB2312"/>
        <charset val="134"/>
      </rPr>
      <t>），自动化类（</t>
    </r>
    <r>
      <rPr>
        <sz val="12"/>
        <rFont val="Times New Roman"/>
        <charset val="0"/>
      </rPr>
      <t>0808</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），控制科学与工程（</t>
    </r>
    <r>
      <rPr>
        <sz val="12"/>
        <rFont val="Times New Roman"/>
        <charset val="0"/>
      </rPr>
      <t>0811</t>
    </r>
    <r>
      <rPr>
        <sz val="12"/>
        <rFont val="仿宋_GB2312"/>
        <charset val="134"/>
      </rPr>
      <t>）</t>
    </r>
  </si>
  <si>
    <t>231154803</t>
  </si>
  <si>
    <t>负责综合事务性等工作。</t>
  </si>
  <si>
    <t>231154804</t>
  </si>
  <si>
    <r>
      <rPr>
        <sz val="12"/>
        <rFont val="仿宋_GB2312"/>
        <charset val="134"/>
      </rPr>
      <t>本科：电子信息类（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t>
    </r>
  </si>
  <si>
    <t>231154805</t>
  </si>
  <si>
    <t>221154901</t>
  </si>
  <si>
    <t>北京市通州区审计局</t>
  </si>
  <si>
    <t>经济责任审计科</t>
  </si>
  <si>
    <t>审计业务岗</t>
  </si>
  <si>
    <t>负责审计业务等工作。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</si>
  <si>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</si>
  <si>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010-69545047
010-69555581</t>
  </si>
  <si>
    <t>221154902</t>
  </si>
  <si>
    <t>后勤管理岗</t>
  </si>
  <si>
    <t>负责机关后勤等工作。</t>
  </si>
  <si>
    <r>
      <rPr>
        <sz val="12"/>
        <rFont val="仿宋_GB2312"/>
        <charset val="134"/>
      </rPr>
      <t>本科：中国语言文学类（</t>
    </r>
    <r>
      <rPr>
        <sz val="12"/>
        <rFont val="Times New Roman"/>
        <charset val="0"/>
      </rPr>
      <t>0501</t>
    </r>
    <r>
      <rPr>
        <sz val="12"/>
        <rFont val="仿宋_GB2312"/>
        <charset val="134"/>
      </rPr>
      <t>），计算机类（</t>
    </r>
    <r>
      <rPr>
        <sz val="12"/>
        <rFont val="Times New Roman"/>
        <charset val="0"/>
      </rPr>
      <t>0809</t>
    </r>
    <r>
      <rPr>
        <sz val="12"/>
        <rFont val="仿宋_GB2312"/>
        <charset val="134"/>
      </rPr>
      <t>），管理科学与工程类（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研究生：中国语言文学（</t>
    </r>
    <r>
      <rPr>
        <sz val="12"/>
        <rFont val="Times New Roman"/>
        <charset val="0"/>
      </rPr>
      <t>0501</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），工程管理（</t>
    </r>
    <r>
      <rPr>
        <sz val="12"/>
        <rFont val="Times New Roman"/>
        <charset val="0"/>
      </rPr>
      <t>1256</t>
    </r>
    <r>
      <rPr>
        <sz val="12"/>
        <rFont val="仿宋_GB2312"/>
        <charset val="134"/>
      </rPr>
      <t>）</t>
    </r>
  </si>
  <si>
    <t>221155001</t>
  </si>
  <si>
    <t>北京市通州区人民政府国有资产监督管理委员会</t>
  </si>
  <si>
    <t>负责国有资产监管及综合管理等工作。</t>
  </si>
  <si>
    <r>
      <rPr>
        <sz val="12"/>
        <rFont val="仿宋_GB2312"/>
        <charset val="134"/>
      </rPr>
      <t>本科：经济学类（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），法学类（</t>
    </r>
    <r>
      <rPr>
        <sz val="12"/>
        <rFont val="Times New Roman"/>
        <charset val="0"/>
      </rPr>
      <t>0301</t>
    </r>
    <r>
      <rPr>
        <sz val="12"/>
        <rFont val="仿宋_GB2312"/>
        <charset val="134"/>
      </rPr>
      <t>），新闻传播学类（</t>
    </r>
    <r>
      <rPr>
        <sz val="12"/>
        <rFont val="Times New Roman"/>
        <charset val="0"/>
      </rPr>
      <t>0503</t>
    </r>
    <r>
      <rPr>
        <sz val="12"/>
        <rFont val="仿宋_GB2312"/>
        <charset val="134"/>
      </rPr>
      <t>），计算机类（</t>
    </r>
    <r>
      <rPr>
        <sz val="12"/>
        <rFont val="Times New Roman"/>
        <charset val="0"/>
      </rPr>
      <t>0809</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），法律（</t>
    </r>
    <r>
      <rPr>
        <sz val="12"/>
        <rFont val="Times New Roman"/>
        <charset val="0"/>
      </rPr>
      <t>0351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），信息与通信工程（</t>
    </r>
    <r>
      <rPr>
        <sz val="12"/>
        <rFont val="Times New Roman"/>
        <charset val="0"/>
      </rPr>
      <t>0810</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</si>
  <si>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招录；本科及研究生阶段均有学历和学位；考生需以最高学历对应的专业报考；具有国资国企相关工作经历。</t>
    </r>
  </si>
  <si>
    <t>010-80883675
010-69557688</t>
  </si>
  <si>
    <t>221155101</t>
  </si>
  <si>
    <t>北京市通州区体育局</t>
  </si>
  <si>
    <t>负责体育行业社会类工作及规划建设等工作。</t>
  </si>
  <si>
    <r>
      <rPr>
        <sz val="12"/>
        <rFont val="仿宋_GB2312"/>
        <charset val="134"/>
      </rPr>
      <t>本科：社会学类（</t>
    </r>
    <r>
      <rPr>
        <sz val="12"/>
        <rFont val="Times New Roman"/>
        <charset val="0"/>
      </rPr>
      <t>0303</t>
    </r>
    <r>
      <rPr>
        <sz val="12"/>
        <rFont val="仿宋_GB2312"/>
        <charset val="134"/>
      </rPr>
      <t>），教育学（</t>
    </r>
    <r>
      <rPr>
        <sz val="12"/>
        <rFont val="Times New Roman"/>
        <charset val="0"/>
      </rPr>
      <t>04</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），教育学（</t>
    </r>
    <r>
      <rPr>
        <sz val="12"/>
        <rFont val="Times New Roman"/>
        <charset val="0"/>
      </rPr>
      <t>04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</si>
  <si>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010-60596671
010-69542684</t>
  </si>
  <si>
    <t>221155201</t>
  </si>
  <si>
    <t>北京市通州区园林绿化局</t>
  </si>
  <si>
    <t>办公室（财务科）</t>
  </si>
  <si>
    <t>综合事务管理岗</t>
  </si>
  <si>
    <t>负责机关后勤保障等工作。</t>
  </si>
  <si>
    <r>
      <rPr>
        <sz val="12"/>
        <rFont val="仿宋_GB2312"/>
        <charset val="134"/>
      </rPr>
      <t>研究生：材料科学与工程（</t>
    </r>
    <r>
      <rPr>
        <sz val="12"/>
        <rFont val="Times New Roman"/>
        <charset val="0"/>
      </rPr>
      <t>0805</t>
    </r>
    <r>
      <rPr>
        <sz val="12"/>
        <rFont val="仿宋_GB2312"/>
        <charset val="134"/>
      </rPr>
      <t>），材料与化工（</t>
    </r>
    <r>
      <rPr>
        <sz val="12"/>
        <rFont val="Times New Roman"/>
        <charset val="0"/>
      </rPr>
      <t>0856</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</si>
  <si>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010-81514659
010-81538087</t>
  </si>
  <si>
    <t>221155202</t>
  </si>
  <si>
    <t>综合执法二科</t>
  </si>
  <si>
    <t>负责园林绿化执法等工作。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</si>
  <si>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），林学（</t>
    </r>
    <r>
      <rPr>
        <sz val="12"/>
        <rFont val="Times New Roman"/>
        <charset val="0"/>
      </rPr>
      <t>0907</t>
    </r>
    <r>
      <rPr>
        <sz val="12"/>
        <rFont val="仿宋_GB2312"/>
        <charset val="134"/>
      </rPr>
      <t>），林业（</t>
    </r>
    <r>
      <rPr>
        <sz val="12"/>
        <rFont val="Times New Roman"/>
        <charset val="0"/>
      </rPr>
      <t>0954</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</si>
  <si>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221155301</t>
  </si>
  <si>
    <t>北京市通州区政务服务和数据管理局</t>
  </si>
  <si>
    <t>负责综合性事务等工作。</t>
  </si>
  <si>
    <r>
      <rPr>
        <sz val="12"/>
        <rFont val="仿宋_GB2312"/>
        <charset val="134"/>
      </rPr>
      <t>本科：经济学类（</t>
    </r>
    <r>
      <rPr>
        <sz val="12"/>
        <rFont val="Times New Roman"/>
        <charset val="0"/>
      </rPr>
      <t>0201</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</si>
  <si>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010-69514026
010-69518375</t>
  </si>
  <si>
    <t>221155302</t>
  </si>
  <si>
    <t>大数据规划建设科</t>
  </si>
  <si>
    <t>负责政务数据和相关社会数据的整合、管理、应用和服务体系建设等工作。</t>
  </si>
  <si>
    <r>
      <rPr>
        <sz val="12"/>
        <rFont val="仿宋_GB2312"/>
        <charset val="134"/>
      </rPr>
      <t>研究生：计算机科学与技术（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t>
    </r>
  </si>
  <si>
    <t>221155401</t>
  </si>
  <si>
    <t>北京市通州区国防动员办公室</t>
  </si>
  <si>
    <t>国防动员协调科（军事设施保护科）</t>
  </si>
  <si>
    <t>国防动员综合协调岗</t>
  </si>
  <si>
    <t>负责国防动员综合协调、基础潜力支援统计，军事设施保护、人防工程管理等工作。</t>
  </si>
  <si>
    <r>
      <rPr>
        <sz val="12"/>
        <rFont val="仿宋_GB2312"/>
        <charset val="134"/>
      </rPr>
      <t>本科：经济学类（</t>
    </r>
    <r>
      <rPr>
        <sz val="12"/>
        <rFont val="Times New Roman"/>
        <charset val="0"/>
      </rPr>
      <t>0201</t>
    </r>
    <r>
      <rPr>
        <sz val="12"/>
        <rFont val="仿宋_GB2312"/>
        <charset val="134"/>
      </rPr>
      <t>），土木类（</t>
    </r>
    <r>
      <rPr>
        <sz val="12"/>
        <rFont val="Times New Roman"/>
        <charset val="0"/>
      </rPr>
      <t>0810</t>
    </r>
    <r>
      <rPr>
        <sz val="12"/>
        <rFont val="仿宋_GB2312"/>
        <charset val="134"/>
      </rPr>
      <t>），管理科学与工程类（</t>
    </r>
    <r>
      <rPr>
        <sz val="12"/>
        <rFont val="Times New Roman"/>
        <charset val="0"/>
      </rPr>
      <t>1201</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），管理科学与工程（</t>
    </r>
    <r>
      <rPr>
        <sz val="12"/>
        <rFont val="Times New Roman"/>
        <charset val="0"/>
      </rPr>
      <t>1201</t>
    </r>
    <r>
      <rPr>
        <sz val="12"/>
        <rFont val="仿宋_GB2312"/>
        <charset val="134"/>
      </rPr>
      <t>），工程管理（</t>
    </r>
    <r>
      <rPr>
        <sz val="12"/>
        <rFont val="Times New Roman"/>
        <charset val="0"/>
      </rPr>
      <t>1256</t>
    </r>
    <r>
      <rPr>
        <sz val="12"/>
        <rFont val="仿宋_GB2312"/>
        <charset val="134"/>
      </rPr>
      <t>）</t>
    </r>
  </si>
  <si>
    <t>010-69543358
010-60553160</t>
  </si>
  <si>
    <t>821155501</t>
  </si>
  <si>
    <t>北京市通州区医疗保障局</t>
  </si>
  <si>
    <t>负责医疗费用审核结算等工作。</t>
  </si>
  <si>
    <t>010-81544568
010-81547199</t>
  </si>
  <si>
    <t>821155503</t>
  </si>
  <si>
    <t>负责信息化建设、信息系统维护、信息技术保障等工作。</t>
  </si>
  <si>
    <r>
      <rPr>
        <sz val="12"/>
        <rFont val="仿宋_GB2312"/>
        <charset val="134"/>
      </rPr>
      <t>研究生：信息与通信工程（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t>
    </r>
  </si>
  <si>
    <t>221155502</t>
  </si>
  <si>
    <t>负责行政管理等工作。</t>
  </si>
  <si>
    <r>
      <rPr>
        <sz val="12"/>
        <rFont val="仿宋_GB2312"/>
        <charset val="134"/>
      </rPr>
      <t>研究生：临床医学（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），临床医学（</t>
    </r>
    <r>
      <rPr>
        <sz val="12"/>
        <rFont val="Times New Roman"/>
        <charset val="0"/>
      </rPr>
      <t>1051</t>
    </r>
    <r>
      <rPr>
        <sz val="12"/>
        <rFont val="仿宋_GB2312"/>
        <charset val="0"/>
      </rPr>
      <t>）</t>
    </r>
  </si>
  <si>
    <t>221155601</t>
  </si>
  <si>
    <t>北京市通州区农业农村局</t>
  </si>
  <si>
    <t>负责农业机械领域执法等工作。</t>
  </si>
  <si>
    <r>
      <rPr>
        <sz val="12"/>
        <rFont val="仿宋_GB2312"/>
        <charset val="134"/>
      </rPr>
      <t>研究生：农业工程（</t>
    </r>
    <r>
      <rPr>
        <sz val="12"/>
        <rFont val="Times New Roman"/>
        <charset val="0"/>
      </rPr>
      <t>0828</t>
    </r>
    <r>
      <rPr>
        <sz val="12"/>
        <rFont val="仿宋_GB2312"/>
        <charset val="134"/>
      </rPr>
      <t>），机械（</t>
    </r>
    <r>
      <rPr>
        <sz val="12"/>
        <rFont val="Times New Roman"/>
        <charset val="0"/>
      </rPr>
      <t>0855</t>
    </r>
    <r>
      <rPr>
        <sz val="12"/>
        <rFont val="仿宋_GB2312"/>
        <charset val="134"/>
      </rPr>
      <t>）</t>
    </r>
  </si>
  <si>
    <t>010-81591606
010-60558397</t>
  </si>
  <si>
    <t>行政执法职位专业能力测试：体能测试；岗位艰苦。</t>
  </si>
  <si>
    <t>221155602</t>
  </si>
  <si>
    <t>负责渔政领域农业综合执法等工作。</t>
  </si>
  <si>
    <r>
      <rPr>
        <sz val="12"/>
        <rFont val="仿宋_GB2312"/>
        <charset val="134"/>
      </rPr>
      <t>研究生：水产（</t>
    </r>
    <r>
      <rPr>
        <sz val="12"/>
        <rFont val="Times New Roman"/>
        <charset val="0"/>
      </rPr>
      <t>0908</t>
    </r>
    <r>
      <rPr>
        <sz val="12"/>
        <rFont val="仿宋_GB2312"/>
        <charset val="134"/>
      </rPr>
      <t>）</t>
    </r>
  </si>
  <si>
    <t>221155603</t>
  </si>
  <si>
    <t>负责肥料领域农业综合执法等工作。</t>
  </si>
  <si>
    <r>
      <rPr>
        <sz val="12"/>
        <rFont val="仿宋_GB2312"/>
        <charset val="134"/>
      </rPr>
      <t>研究生：农业资源与环境（</t>
    </r>
    <r>
      <rPr>
        <sz val="12"/>
        <rFont val="Times New Roman"/>
        <charset val="0"/>
      </rPr>
      <t>0903</t>
    </r>
    <r>
      <rPr>
        <sz val="12"/>
        <rFont val="仿宋_GB2312"/>
        <charset val="134"/>
      </rPr>
      <t>）</t>
    </r>
  </si>
  <si>
    <t>221155604</t>
  </si>
  <si>
    <t>负责种子领域农业综合执法等工作。</t>
  </si>
  <si>
    <r>
      <rPr>
        <sz val="12"/>
        <rFont val="仿宋_GB2312"/>
        <charset val="134"/>
      </rPr>
      <t>研究生：作物学（</t>
    </r>
    <r>
      <rPr>
        <sz val="12"/>
        <rFont val="Times New Roman"/>
        <charset val="0"/>
      </rPr>
      <t>0901</t>
    </r>
    <r>
      <rPr>
        <sz val="12"/>
        <rFont val="仿宋_GB2312"/>
        <charset val="134"/>
      </rPr>
      <t>）</t>
    </r>
  </si>
  <si>
    <t>221155605</t>
  </si>
  <si>
    <t>负责农业领域项目管理等工作。</t>
  </si>
  <si>
    <r>
      <rPr>
        <sz val="12"/>
        <rFont val="仿宋_GB2312"/>
        <charset val="134"/>
      </rPr>
      <t>研究生：农业工程（</t>
    </r>
    <r>
      <rPr>
        <sz val="12"/>
        <rFont val="Times New Roman"/>
        <charset val="0"/>
      </rPr>
      <t>0828</t>
    </r>
    <r>
      <rPr>
        <sz val="12"/>
        <rFont val="仿宋_GB2312"/>
        <charset val="134"/>
      </rPr>
      <t>），管理科学与工程（</t>
    </r>
    <r>
      <rPr>
        <sz val="12"/>
        <rFont val="Times New Roman"/>
        <charset val="0"/>
      </rPr>
      <t>1201</t>
    </r>
    <r>
      <rPr>
        <sz val="12"/>
        <rFont val="仿宋_GB2312"/>
        <charset val="134"/>
      </rPr>
      <t>），工程管理（</t>
    </r>
    <r>
      <rPr>
        <sz val="12"/>
        <rFont val="Times New Roman"/>
        <charset val="0"/>
      </rPr>
      <t>1256</t>
    </r>
    <r>
      <rPr>
        <sz val="12"/>
        <rFont val="仿宋_GB2312"/>
        <charset val="134"/>
      </rPr>
      <t>）</t>
    </r>
  </si>
  <si>
    <t>821155701</t>
  </si>
  <si>
    <t>北京市通州区城市管理指挥中心</t>
  </si>
  <si>
    <t>负责城市管理指挥平台、接诉即办、网格化综合管理等工作。</t>
  </si>
  <si>
    <r>
      <rPr>
        <sz val="12"/>
        <rFont val="仿宋_GB2312"/>
        <charset val="134"/>
      </rPr>
      <t>研究生：应用统计（</t>
    </r>
    <r>
      <rPr>
        <sz val="12"/>
        <rFont val="Times New Roman"/>
        <charset val="0"/>
      </rPr>
      <t>0252</t>
    </r>
    <r>
      <rPr>
        <sz val="12"/>
        <rFont val="仿宋_GB2312"/>
        <charset val="134"/>
      </rPr>
      <t>），中国语言文学（</t>
    </r>
    <r>
      <rPr>
        <sz val="12"/>
        <rFont val="Times New Roman"/>
        <charset val="0"/>
      </rPr>
      <t>0501</t>
    </r>
    <r>
      <rPr>
        <sz val="12"/>
        <rFont val="仿宋_GB2312"/>
        <charset val="134"/>
      </rPr>
      <t>），统计学（</t>
    </r>
    <r>
      <rPr>
        <sz val="12"/>
        <rFont val="Times New Roman"/>
        <charset val="0"/>
      </rPr>
      <t>0714</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</si>
  <si>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010-80579321
010-80579345</t>
  </si>
  <si>
    <t>231155901</t>
  </si>
  <si>
    <t>北京市通州区新华街道</t>
  </si>
  <si>
    <t>政法专项岗</t>
  </si>
  <si>
    <t>负责法律宣传、人民调解等工作。</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</si>
  <si>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</si>
  <si>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招录；法学（</t>
    </r>
    <r>
      <rPr>
        <sz val="12"/>
        <rFont val="Times New Roman"/>
        <charset val="0"/>
      </rPr>
      <t>0301</t>
    </r>
    <r>
      <rPr>
        <sz val="12"/>
        <rFont val="仿宋_GB2312"/>
        <charset val="134"/>
      </rPr>
      <t>）、法律（</t>
    </r>
    <r>
      <rPr>
        <sz val="12"/>
        <rFont val="Times New Roman"/>
        <charset val="0"/>
      </rPr>
      <t>0351</t>
    </r>
    <r>
      <rPr>
        <sz val="12"/>
        <rFont val="仿宋_GB2312"/>
        <charset val="134"/>
      </rPr>
      <t>）专业考生需通过国家司法考试或国家统一法律职业资格考试（</t>
    </r>
    <r>
      <rPr>
        <sz val="12"/>
        <rFont val="Times New Roman"/>
        <charset val="0"/>
      </rPr>
      <t>A</t>
    </r>
    <r>
      <rPr>
        <sz val="12"/>
        <rFont val="仿宋_GB2312"/>
        <charset val="134"/>
      </rPr>
      <t>类）。</t>
    </r>
  </si>
  <si>
    <t>010-69553850
010-80882071</t>
  </si>
  <si>
    <t>231156101</t>
  </si>
  <si>
    <t>北京市通州区中仓街道</t>
  </si>
  <si>
    <t>负责公文办理、日常服务保障、综合协调等工作。</t>
  </si>
  <si>
    <r>
      <rPr>
        <sz val="12"/>
        <rFont val="仿宋_GB2312"/>
        <charset val="134"/>
      </rPr>
      <t>本科：经济学类（</t>
    </r>
    <r>
      <rPr>
        <sz val="12"/>
        <rFont val="Times New Roman"/>
        <charset val="0"/>
      </rPr>
      <t>0201</t>
    </r>
    <r>
      <rPr>
        <sz val="12"/>
        <rFont val="仿宋_GB2312"/>
        <charset val="134"/>
      </rPr>
      <t>），金融学类（</t>
    </r>
    <r>
      <rPr>
        <sz val="12"/>
        <rFont val="Times New Roman"/>
        <charset val="0"/>
      </rPr>
      <t>0203</t>
    </r>
    <r>
      <rPr>
        <sz val="12"/>
        <rFont val="仿宋_GB2312"/>
        <charset val="134"/>
      </rPr>
      <t>），法学类（</t>
    </r>
    <r>
      <rPr>
        <sz val="12"/>
        <rFont val="Times New Roman"/>
        <charset val="0"/>
      </rPr>
      <t>0301</t>
    </r>
    <r>
      <rPr>
        <sz val="12"/>
        <rFont val="仿宋_GB2312"/>
        <charset val="134"/>
      </rPr>
      <t>），社会学类（</t>
    </r>
    <r>
      <rPr>
        <sz val="12"/>
        <rFont val="Times New Roman"/>
        <charset val="0"/>
      </rPr>
      <t>0303</t>
    </r>
    <r>
      <rPr>
        <sz val="12"/>
        <rFont val="仿宋_GB2312"/>
        <charset val="134"/>
      </rPr>
      <t>），机械类（</t>
    </r>
    <r>
      <rPr>
        <sz val="12"/>
        <rFont val="Times New Roman"/>
        <charset val="0"/>
      </rPr>
      <t>0802</t>
    </r>
    <r>
      <rPr>
        <sz val="12"/>
        <rFont val="仿宋_GB2312"/>
        <charset val="134"/>
      </rPr>
      <t>），计算机类（</t>
    </r>
    <r>
      <rPr>
        <sz val="12"/>
        <rFont val="Times New Roman"/>
        <charset val="0"/>
      </rPr>
      <t>0809</t>
    </r>
    <r>
      <rPr>
        <sz val="12"/>
        <rFont val="仿宋_GB2312"/>
        <charset val="134"/>
      </rPr>
      <t>），管理科学与工程类（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），机械工程（</t>
    </r>
    <r>
      <rPr>
        <sz val="12"/>
        <rFont val="Times New Roman"/>
        <charset val="0"/>
      </rPr>
      <t>0802</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），机械（</t>
    </r>
    <r>
      <rPr>
        <sz val="12"/>
        <rFont val="Times New Roman"/>
        <charset val="0"/>
      </rPr>
      <t>0855</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），工程管理（</t>
    </r>
    <r>
      <rPr>
        <sz val="12"/>
        <rFont val="Times New Roman"/>
        <charset val="0"/>
      </rPr>
      <t>1256</t>
    </r>
    <r>
      <rPr>
        <sz val="12"/>
        <rFont val="仿宋_GB2312"/>
        <charset val="134"/>
      </rPr>
      <t>）</t>
    </r>
  </si>
  <si>
    <t>010-80886695
010-69510462</t>
  </si>
  <si>
    <t>231156201</t>
  </si>
  <si>
    <t>北京市通州区潞源街道</t>
  </si>
  <si>
    <t>负责司法行政等工作。</t>
  </si>
  <si>
    <t>010-89536991
010-89538839</t>
  </si>
  <si>
    <t>231156301</t>
  </si>
  <si>
    <t>北京市通州区潞邑街道</t>
  </si>
  <si>
    <r>
      <rPr>
        <sz val="12"/>
        <rFont val="仿宋_GB2312"/>
        <charset val="134"/>
      </rPr>
      <t>本科：计算机类（</t>
    </r>
    <r>
      <rPr>
        <sz val="12"/>
        <rFont val="Times New Roman"/>
        <charset val="0"/>
      </rPr>
      <t>0809</t>
    </r>
    <r>
      <rPr>
        <sz val="12"/>
        <rFont val="仿宋_GB2312"/>
        <charset val="134"/>
      </rPr>
      <t>），土木类（</t>
    </r>
    <r>
      <rPr>
        <sz val="12"/>
        <rFont val="Times New Roman"/>
        <charset val="0"/>
      </rPr>
      <t>0810</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），电子信息（</t>
    </r>
    <r>
      <rPr>
        <sz val="12"/>
        <rFont val="Times New Roman"/>
        <charset val="0"/>
      </rPr>
      <t>0854</t>
    </r>
    <r>
      <rPr>
        <sz val="12"/>
        <rFont val="仿宋_GB2312"/>
        <charset val="134"/>
      </rPr>
      <t>），土木水利（</t>
    </r>
    <r>
      <rPr>
        <sz val="12"/>
        <rFont val="Times New Roman"/>
        <charset val="0"/>
      </rPr>
      <t>0859</t>
    </r>
    <r>
      <rPr>
        <sz val="12"/>
        <rFont val="仿宋_GB2312"/>
        <charset val="134"/>
      </rPr>
      <t>），管理科学与工程（</t>
    </r>
    <r>
      <rPr>
        <sz val="12"/>
        <rFont val="Times New Roman"/>
        <charset val="0"/>
      </rPr>
      <t>1201</t>
    </r>
    <r>
      <rPr>
        <sz val="12"/>
        <rFont val="仿宋_GB2312"/>
        <charset val="134"/>
      </rPr>
      <t>），土地资源管理（</t>
    </r>
    <r>
      <rPr>
        <sz val="12"/>
        <rFont val="Times New Roman"/>
        <charset val="0"/>
      </rPr>
      <t>120405</t>
    </r>
    <r>
      <rPr>
        <sz val="12"/>
        <rFont val="仿宋_GB2312"/>
        <charset val="134"/>
      </rPr>
      <t>），工程管理（</t>
    </r>
    <r>
      <rPr>
        <sz val="12"/>
        <rFont val="Times New Roman"/>
        <charset val="0"/>
      </rPr>
      <t>1256</t>
    </r>
    <r>
      <rPr>
        <sz val="12"/>
        <rFont val="仿宋_GB2312"/>
        <charset val="134"/>
      </rPr>
      <t>）</t>
    </r>
  </si>
  <si>
    <t>010-80501290
010-80501270</t>
  </si>
  <si>
    <t>231156401</t>
  </si>
  <si>
    <t>北京市通州区张家湾镇</t>
  </si>
  <si>
    <t>负责宣传报道、文稿起草等工作。</t>
  </si>
  <si>
    <r>
      <rPr>
        <sz val="12"/>
        <rFont val="仿宋_GB2312"/>
        <charset val="134"/>
      </rPr>
      <t>本科：中国语言文学类（</t>
    </r>
    <r>
      <rPr>
        <sz val="12"/>
        <rFont val="Times New Roman"/>
        <charset val="0"/>
      </rPr>
      <t>0501</t>
    </r>
    <r>
      <rPr>
        <sz val="12"/>
        <rFont val="仿宋_GB2312"/>
        <charset val="134"/>
      </rPr>
      <t>），新闻学（</t>
    </r>
    <r>
      <rPr>
        <sz val="12"/>
        <rFont val="Times New Roman"/>
        <charset val="0"/>
      </rPr>
      <t>050301</t>
    </r>
    <r>
      <rPr>
        <sz val="12"/>
        <rFont val="仿宋_GB2312"/>
        <charset val="134"/>
      </rPr>
      <t>）</t>
    </r>
    <r>
      <rPr>
        <sz val="12"/>
        <rFont val="Times New Roman"/>
        <charset val="0"/>
      </rPr>
      <t xml:space="preserve">
</t>
    </r>
    <r>
      <rPr>
        <sz val="12"/>
        <rFont val="仿宋_GB2312"/>
        <charset val="134"/>
      </rPr>
      <t>研究生：中国语言文学（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</si>
  <si>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010-61507832
010-69573821</t>
  </si>
  <si>
    <t>231156402</t>
  </si>
  <si>
    <t>负责司法相关等工作。</t>
  </si>
  <si>
    <t>231156501</t>
  </si>
  <si>
    <t>北京市通州区永乐店镇</t>
  </si>
  <si>
    <t>工程建设岗</t>
  </si>
  <si>
    <t>负责重点工程项目管理、农业农村发展、网络建设和信息化等工作。</t>
  </si>
  <si>
    <r>
      <rPr>
        <sz val="12"/>
        <rFont val="仿宋_GB2312"/>
        <charset val="134"/>
      </rPr>
      <t>本科：机械类（</t>
    </r>
    <r>
      <rPr>
        <sz val="12"/>
        <rFont val="Times New Roman"/>
        <charset val="0"/>
      </rPr>
      <t>0802</t>
    </r>
    <r>
      <rPr>
        <sz val="12"/>
        <rFont val="仿宋_GB2312"/>
        <charset val="134"/>
      </rPr>
      <t>），材料类（</t>
    </r>
    <r>
      <rPr>
        <sz val="12"/>
        <rFont val="Times New Roman"/>
        <charset val="0"/>
      </rPr>
      <t>0804</t>
    </r>
    <r>
      <rPr>
        <sz val="12"/>
        <rFont val="仿宋_GB2312"/>
        <charset val="134"/>
      </rPr>
      <t>），电气类（</t>
    </r>
    <r>
      <rPr>
        <sz val="12"/>
        <rFont val="Times New Roman"/>
        <charset val="0"/>
      </rPr>
      <t>0806</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），植物生产类（</t>
    </r>
    <r>
      <rPr>
        <sz val="12"/>
        <rFont val="Times New Roman"/>
        <charset val="0"/>
      </rPr>
      <t>0901</t>
    </r>
    <r>
      <rPr>
        <sz val="12"/>
        <rFont val="仿宋_GB2312"/>
        <charset val="134"/>
      </rPr>
      <t>），动物生产类（</t>
    </r>
    <r>
      <rPr>
        <sz val="12"/>
        <rFont val="Times New Roman"/>
        <charset val="0"/>
      </rPr>
      <t>0903</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研究生：机械工程（</t>
    </r>
    <r>
      <rPr>
        <sz val="12"/>
        <rFont val="Times New Roman"/>
        <charset val="0"/>
      </rPr>
      <t>0802</t>
    </r>
    <r>
      <rPr>
        <sz val="12"/>
        <rFont val="仿宋_GB2312"/>
        <charset val="134"/>
      </rPr>
      <t>），材料科学与工程（</t>
    </r>
    <r>
      <rPr>
        <sz val="12"/>
        <rFont val="Times New Roman"/>
        <charset val="0"/>
      </rPr>
      <t>0805</t>
    </r>
    <r>
      <rPr>
        <sz val="12"/>
        <rFont val="仿宋_GB2312"/>
        <charset val="134"/>
      </rPr>
      <t>），电气工程（</t>
    </r>
    <r>
      <rPr>
        <sz val="12"/>
        <rFont val="Times New Roman"/>
        <charset val="0"/>
      </rPr>
      <t>0808</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），农业资源与环境（</t>
    </r>
    <r>
      <rPr>
        <sz val="12"/>
        <rFont val="Times New Roman"/>
        <charset val="0"/>
      </rPr>
      <t>0903</t>
    </r>
    <r>
      <rPr>
        <sz val="12"/>
        <rFont val="仿宋_GB2312"/>
        <charset val="134"/>
      </rPr>
      <t>），农业（</t>
    </r>
    <r>
      <rPr>
        <sz val="12"/>
        <rFont val="Times New Roman"/>
        <charset val="0"/>
      </rPr>
      <t>0951</t>
    </r>
    <r>
      <rPr>
        <sz val="12"/>
        <rFont val="仿宋_GB2312"/>
        <charset val="134"/>
      </rPr>
      <t>）</t>
    </r>
  </si>
  <si>
    <t>010-80572248
010-80572118</t>
  </si>
  <si>
    <t>231156602</t>
  </si>
  <si>
    <t>北京市通州区于家务回族乡</t>
  </si>
  <si>
    <t>经济发展岗</t>
  </si>
  <si>
    <t>负责地区经济合作发展、产业发展、企业服务等工作。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</si>
  <si>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），农林经济管理（</t>
    </r>
    <r>
      <rPr>
        <sz val="12"/>
        <rFont val="Times New Roman"/>
        <charset val="0"/>
      </rPr>
      <t>1203</t>
    </r>
    <r>
      <rPr>
        <sz val="12"/>
        <rFont val="仿宋_GB2312"/>
        <charset val="134"/>
      </rPr>
      <t>），审计（</t>
    </r>
    <r>
      <rPr>
        <sz val="12"/>
        <rFont val="Times New Roman"/>
        <charset val="0"/>
      </rPr>
      <t>1257</t>
    </r>
    <r>
      <rPr>
        <sz val="12"/>
        <rFont val="仿宋_GB2312"/>
        <charset val="134"/>
      </rPr>
      <t>）</t>
    </r>
  </si>
  <si>
    <t>010-80535798
010-80532816</t>
  </si>
  <si>
    <t>821456701</t>
  </si>
  <si>
    <t>中共北京市顺义区委党校（顺义区行政学院）</t>
  </si>
  <si>
    <t>负责党务管理、信息宣传、文稿起草、公文办理等工作。</t>
  </si>
  <si>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），法律（</t>
    </r>
    <r>
      <rPr>
        <sz val="12"/>
        <rFont val="Times New Roman"/>
        <charset val="0"/>
      </rPr>
      <t>0351</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</si>
  <si>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010-69444915
010-69424068</t>
  </si>
  <si>
    <t>http://www.bjshy.gov.cn/</t>
  </si>
  <si>
    <t>821456801</t>
  </si>
  <si>
    <t>北京市顺义区档案馆</t>
  </si>
  <si>
    <t>负责档案的开放鉴定、接收管理、信息化数据维护等工作。</t>
  </si>
  <si>
    <r>
      <rPr>
        <sz val="12"/>
        <rFont val="仿宋_GB2312"/>
        <charset val="134"/>
      </rPr>
      <t>研究生：计算机科学与技术（</t>
    </r>
    <r>
      <rPr>
        <sz val="12"/>
        <rFont val="Times New Roman"/>
        <charset val="0"/>
      </rPr>
      <t>0812</t>
    </r>
    <r>
      <rPr>
        <sz val="12"/>
        <rFont val="仿宋_GB2312"/>
        <charset val="134"/>
      </rPr>
      <t>），信息资源管理（</t>
    </r>
    <r>
      <rPr>
        <sz val="12"/>
        <rFont val="Times New Roman"/>
        <charset val="0"/>
      </rPr>
      <t>1205</t>
    </r>
    <r>
      <rPr>
        <sz val="12"/>
        <rFont val="仿宋_GB2312"/>
        <charset val="134"/>
      </rPr>
      <t>），图书情报（</t>
    </r>
    <r>
      <rPr>
        <sz val="12"/>
        <rFont val="Times New Roman"/>
        <charset val="0"/>
      </rPr>
      <t>1255</t>
    </r>
    <r>
      <rPr>
        <sz val="12"/>
        <rFont val="仿宋_GB2312"/>
        <charset val="134"/>
      </rPr>
      <t>）</t>
    </r>
  </si>
  <si>
    <t>010-61426687
010-69441542</t>
  </si>
  <si>
    <t>221456901</t>
  </si>
  <si>
    <t>北京市顺义区发展和改革委员会（北京市顺义区粮食和物资储备局）</t>
  </si>
  <si>
    <t>负责区域经济社会发展，产业转型发展研究、项目规划审批等工作。</t>
  </si>
  <si>
    <r>
      <rPr>
        <sz val="12"/>
        <rFont val="仿宋_GB2312"/>
        <charset val="134"/>
      </rPr>
      <t>本科：国际经济与贸易（</t>
    </r>
    <r>
      <rPr>
        <sz val="12"/>
        <rFont val="Times New Roman"/>
        <charset val="0"/>
      </rPr>
      <t>020401</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），城市管理（</t>
    </r>
    <r>
      <rPr>
        <sz val="12"/>
        <rFont val="Times New Roman"/>
        <charset val="0"/>
      </rPr>
      <t>120405</t>
    </r>
    <r>
      <rPr>
        <sz val="12"/>
        <rFont val="仿宋_GB2312"/>
        <charset val="134"/>
      </rPr>
      <t>）</t>
    </r>
    <r>
      <rPr>
        <sz val="12"/>
        <rFont val="Times New Roman"/>
        <charset val="0"/>
      </rPr>
      <t xml:space="preserve">
</t>
    </r>
    <r>
      <rPr>
        <sz val="12"/>
        <rFont val="仿宋_GB2312"/>
        <charset val="134"/>
      </rPr>
      <t>研究生：国际贸易学（</t>
    </r>
    <r>
      <rPr>
        <sz val="12"/>
        <rFont val="Times New Roman"/>
        <charset val="0"/>
      </rPr>
      <t>020206</t>
    </r>
    <r>
      <rPr>
        <sz val="12"/>
        <rFont val="仿宋_GB2312"/>
        <charset val="134"/>
      </rPr>
      <t>），土地资源管理（</t>
    </r>
    <r>
      <rPr>
        <sz val="12"/>
        <rFont val="Times New Roman"/>
        <charset val="0"/>
      </rPr>
      <t>120405</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</si>
  <si>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010-69443451
010-60417347</t>
  </si>
  <si>
    <t>221457001</t>
  </si>
  <si>
    <t>北京市顺义区教育委员会（北京市顺义区人民政府教育督导室）</t>
  </si>
  <si>
    <t>负责财务、信息化管理等工作。</t>
  </si>
  <si>
    <r>
      <rPr>
        <sz val="12"/>
        <rFont val="仿宋_GB2312"/>
        <charset val="134"/>
      </rPr>
      <t>研究生：计算机科学与技术（</t>
    </r>
    <r>
      <rPr>
        <sz val="12"/>
        <rFont val="Times New Roman"/>
        <charset val="0"/>
      </rPr>
      <t>0812</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</si>
  <si>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010-69421937
010-69444324</t>
  </si>
  <si>
    <t>221457002</t>
  </si>
  <si>
    <t>负责基础教育设施规划建设及相关资金管理等工作。</t>
  </si>
  <si>
    <r>
      <rPr>
        <sz val="12"/>
        <rFont val="仿宋_GB2312"/>
        <charset val="134"/>
      </rPr>
      <t>本科：工程造价（</t>
    </r>
    <r>
      <rPr>
        <sz val="12"/>
        <rFont val="Times New Roman"/>
        <charset val="0"/>
      </rPr>
      <t>120105</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），工程管理（</t>
    </r>
    <r>
      <rPr>
        <sz val="12"/>
        <rFont val="Times New Roman"/>
        <charset val="0"/>
      </rPr>
      <t>1256</t>
    </r>
    <r>
      <rPr>
        <sz val="12"/>
        <rFont val="仿宋_GB2312"/>
        <charset val="134"/>
      </rPr>
      <t>）</t>
    </r>
  </si>
  <si>
    <t>221457101</t>
  </si>
  <si>
    <t>北京市顺义区民政局</t>
  </si>
  <si>
    <t>负责网络信息建设、数据安全管理、综合协调、公文起草等工作。</t>
  </si>
  <si>
    <r>
      <rPr>
        <sz val="12"/>
        <rFont val="仿宋_GB2312"/>
        <charset val="134"/>
      </rPr>
      <t>本科：法学（</t>
    </r>
    <r>
      <rPr>
        <sz val="12"/>
        <rFont val="Times New Roman"/>
        <charset val="0"/>
      </rPr>
      <t>030101K</t>
    </r>
    <r>
      <rPr>
        <sz val="12"/>
        <rFont val="仿宋_GB2312"/>
        <charset val="134"/>
      </rPr>
      <t>），汉语言文学（</t>
    </r>
    <r>
      <rPr>
        <sz val="12"/>
        <rFont val="Times New Roman"/>
        <charset val="0"/>
      </rPr>
      <t>050101</t>
    </r>
    <r>
      <rPr>
        <sz val="12"/>
        <rFont val="仿宋_GB2312"/>
        <charset val="134"/>
      </rPr>
      <t>），新闻学（</t>
    </r>
    <r>
      <rPr>
        <sz val="12"/>
        <rFont val="Times New Roman"/>
        <charset val="0"/>
      </rPr>
      <t>050301</t>
    </r>
    <r>
      <rPr>
        <sz val="12"/>
        <rFont val="仿宋_GB2312"/>
        <charset val="134"/>
      </rPr>
      <t>），计算机科学与技术（</t>
    </r>
    <r>
      <rPr>
        <sz val="12"/>
        <rFont val="Times New Roman"/>
        <charset val="0"/>
      </rPr>
      <t>080901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），计算机科学与技术（</t>
    </r>
    <r>
      <rPr>
        <sz val="12"/>
        <rFont val="Times New Roman"/>
        <charset val="0"/>
      </rPr>
      <t>0812</t>
    </r>
    <r>
      <rPr>
        <sz val="12"/>
        <rFont val="仿宋_GB2312"/>
        <charset val="134"/>
      </rPr>
      <t>）</t>
    </r>
  </si>
  <si>
    <t>010-69464527
010-69441631</t>
  </si>
  <si>
    <t>221457201</t>
  </si>
  <si>
    <t>北京市顺义区司法局</t>
  </si>
  <si>
    <t>行政执法协调监督科</t>
  </si>
  <si>
    <t>负责行政执法综合协调与监督等工作。</t>
  </si>
  <si>
    <t>010-69423915
010-69443840</t>
  </si>
  <si>
    <r>
      <rPr>
        <sz val="12"/>
        <rFont val="Times New Roman"/>
        <charset val="0"/>
      </rPr>
      <t>http</t>
    </r>
    <r>
      <rPr>
        <sz val="12"/>
        <rFont val="仿宋_GB2312"/>
        <charset val="134"/>
      </rPr>
      <t>：</t>
    </r>
    <r>
      <rPr>
        <sz val="12"/>
        <rFont val="Times New Roman"/>
        <charset val="0"/>
      </rPr>
      <t>//www.bjshy.gov.cn/</t>
    </r>
  </si>
  <si>
    <t>221457301</t>
  </si>
  <si>
    <t>北京市顺义区财政局</t>
  </si>
  <si>
    <t>负责提出财政政策、预算管理制度建议，审核相关部门的年度预决算等工作。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</si>
  <si>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），税务（</t>
    </r>
    <r>
      <rPr>
        <sz val="12"/>
        <rFont val="Times New Roman"/>
        <charset val="0"/>
      </rPr>
      <t>0253</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</si>
  <si>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010-69468487
010-69468474</t>
  </si>
  <si>
    <t>http://www.bjshy.gov.cn</t>
  </si>
  <si>
    <t>821457303</t>
  </si>
  <si>
    <t>预算编审中心（财源建设服务中心）</t>
  </si>
  <si>
    <t>负责财政收入预测分析，指导各镇、功能区做好财源建设和收入管理等工作。</t>
  </si>
  <si>
    <r>
      <rPr>
        <sz val="12"/>
        <rFont val="仿宋_GB2312"/>
        <charset val="134"/>
      </rPr>
      <t>本科：财政学（</t>
    </r>
    <r>
      <rPr>
        <sz val="12"/>
        <rFont val="Times New Roman"/>
        <charset val="0"/>
      </rPr>
      <t>020201K</t>
    </r>
    <r>
      <rPr>
        <sz val="12"/>
        <rFont val="仿宋_GB2312"/>
        <charset val="134"/>
      </rPr>
      <t>），会计学（</t>
    </r>
    <r>
      <rPr>
        <sz val="12"/>
        <rFont val="Times New Roman"/>
        <charset val="0"/>
      </rPr>
      <t>120203K</t>
    </r>
    <r>
      <rPr>
        <sz val="12"/>
        <rFont val="仿宋_GB2312"/>
        <charset val="134"/>
      </rPr>
      <t>）</t>
    </r>
    <r>
      <rPr>
        <sz val="12"/>
        <rFont val="Times New Roman"/>
        <charset val="0"/>
      </rPr>
      <t xml:space="preserve">
</t>
    </r>
    <r>
      <rPr>
        <sz val="12"/>
        <rFont val="仿宋_GB2312"/>
        <charset val="134"/>
      </rPr>
      <t>研究生：财政学（</t>
    </r>
    <r>
      <rPr>
        <sz val="12"/>
        <rFont val="Times New Roman"/>
        <charset val="0"/>
      </rPr>
      <t>020203</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</si>
  <si>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821457401</t>
  </si>
  <si>
    <t>北京市顺义区人力资源和社会保障局</t>
  </si>
  <si>
    <t>案件审理岗</t>
  </si>
  <si>
    <t>负责受理并承办劳动人事争议案件的调解和仲裁等工作。</t>
  </si>
  <si>
    <r>
      <rPr>
        <sz val="12"/>
        <rFont val="仿宋_GB2312"/>
        <charset val="134"/>
      </rPr>
      <t>本科：国际法（</t>
    </r>
    <r>
      <rPr>
        <sz val="12"/>
        <rFont val="Times New Roman"/>
        <charset val="0"/>
      </rPr>
      <t>030109TK</t>
    </r>
    <r>
      <rPr>
        <sz val="12"/>
        <rFont val="仿宋_GB2312"/>
        <charset val="134"/>
      </rPr>
      <t>），法学（</t>
    </r>
    <r>
      <rPr>
        <sz val="12"/>
        <rFont val="Times New Roman"/>
        <charset val="0"/>
      </rPr>
      <t>030101K</t>
    </r>
    <r>
      <rPr>
        <sz val="12"/>
        <rFont val="仿宋_GB2312"/>
        <charset val="134"/>
      </rPr>
      <t>），知识产权（</t>
    </r>
    <r>
      <rPr>
        <sz val="12"/>
        <rFont val="Times New Roman"/>
        <charset val="0"/>
      </rPr>
      <t>030102T</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t>
    </r>
  </si>
  <si>
    <t>010-89445733
010-89446117</t>
  </si>
  <si>
    <t>821457402</t>
  </si>
  <si>
    <t>规划管理岗</t>
  </si>
  <si>
    <t>负责公益性政策的研究制定及社会化人员的综合管理等工作。</t>
  </si>
  <si>
    <r>
      <rPr>
        <sz val="12"/>
        <rFont val="仿宋_GB2312"/>
        <charset val="134"/>
      </rPr>
      <t>本科：公共事业管理（</t>
    </r>
    <r>
      <rPr>
        <sz val="12"/>
        <rFont val="Times New Roman"/>
        <charset val="0"/>
      </rPr>
      <t>120401</t>
    </r>
    <r>
      <rPr>
        <sz val="12"/>
        <rFont val="仿宋_GB2312"/>
        <charset val="134"/>
      </rPr>
      <t>），劳动与社会保障（</t>
    </r>
    <r>
      <rPr>
        <sz val="12"/>
        <rFont val="Times New Roman"/>
        <charset val="0"/>
      </rPr>
      <t>120403</t>
    </r>
    <r>
      <rPr>
        <sz val="12"/>
        <rFont val="仿宋_GB2312"/>
        <charset val="134"/>
      </rPr>
      <t>），城市管理（</t>
    </r>
    <r>
      <rPr>
        <sz val="12"/>
        <rFont val="Times New Roman"/>
        <charset val="0"/>
      </rPr>
      <t>120405</t>
    </r>
    <r>
      <rPr>
        <sz val="12"/>
        <rFont val="仿宋_GB2312"/>
        <charset val="134"/>
      </rPr>
      <t>）</t>
    </r>
    <r>
      <rPr>
        <sz val="12"/>
        <rFont val="Times New Roman"/>
        <charset val="0"/>
      </rPr>
      <t xml:space="preserve">
</t>
    </r>
    <r>
      <rPr>
        <sz val="12"/>
        <rFont val="仿宋_GB2312"/>
        <charset val="134"/>
      </rPr>
      <t>研究生：公共管理学（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</si>
  <si>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821457403</t>
  </si>
  <si>
    <t>内控监督岗</t>
  </si>
  <si>
    <t>负责社保基金内控监督、稽核管理、专项审计及财务管理等工作。</t>
  </si>
  <si>
    <r>
      <rPr>
        <sz val="12"/>
        <rFont val="仿宋_GB2312"/>
        <charset val="134"/>
      </rPr>
      <t>本科：经济学类（</t>
    </r>
    <r>
      <rPr>
        <sz val="12"/>
        <rFont val="Times New Roman"/>
        <charset val="0"/>
      </rPr>
      <t>0201</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</si>
  <si>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821457501</t>
  </si>
  <si>
    <t>北京市顺义区住房和城乡建设委员会（北京市顺义区住房保障办公室、北京市顺义区人民政府房屋征收办公室）</t>
  </si>
  <si>
    <t>工程监督岗</t>
  </si>
  <si>
    <t>负责建设工程施工现场安全生产及工程质量监督检查等工作。</t>
  </si>
  <si>
    <r>
      <rPr>
        <sz val="12"/>
        <rFont val="仿宋_GB2312"/>
        <charset val="134"/>
      </rPr>
      <t>本科：地理信息科学（</t>
    </r>
    <r>
      <rPr>
        <sz val="12"/>
        <rFont val="Times New Roman"/>
        <charset val="0"/>
      </rPr>
      <t>070504</t>
    </r>
    <r>
      <rPr>
        <sz val="12"/>
        <rFont val="仿宋_GB2312"/>
        <charset val="134"/>
      </rPr>
      <t>），土木工程（</t>
    </r>
    <r>
      <rPr>
        <sz val="12"/>
        <rFont val="Times New Roman"/>
        <charset val="0"/>
      </rPr>
      <t>081001</t>
    </r>
    <r>
      <rPr>
        <sz val="12"/>
        <rFont val="仿宋_GB2312"/>
        <charset val="134"/>
      </rPr>
      <t>），给排水科学与工程（</t>
    </r>
    <r>
      <rPr>
        <sz val="12"/>
        <rFont val="Times New Roman"/>
        <charset val="0"/>
      </rPr>
      <t>081003</t>
    </r>
    <r>
      <rPr>
        <sz val="12"/>
        <rFont val="仿宋_GB2312"/>
        <charset val="134"/>
      </rPr>
      <t>），建筑电气与智能化（</t>
    </r>
    <r>
      <rPr>
        <sz val="12"/>
        <rFont val="Times New Roman"/>
        <charset val="0"/>
      </rPr>
      <t>081004</t>
    </r>
    <r>
      <rPr>
        <sz val="12"/>
        <rFont val="仿宋_GB2312"/>
        <charset val="134"/>
      </rPr>
      <t>），城乡规划（</t>
    </r>
    <r>
      <rPr>
        <sz val="12"/>
        <rFont val="Times New Roman"/>
        <charset val="0"/>
      </rPr>
      <t>082802</t>
    </r>
    <r>
      <rPr>
        <sz val="12"/>
        <rFont val="仿宋_GB2312"/>
        <charset val="134"/>
      </rPr>
      <t>），消防工程（</t>
    </r>
    <r>
      <rPr>
        <sz val="12"/>
        <rFont val="Times New Roman"/>
        <charset val="0"/>
      </rPr>
      <t>083102K</t>
    </r>
    <r>
      <rPr>
        <sz val="12"/>
        <rFont val="仿宋_GB2312"/>
        <charset val="134"/>
      </rPr>
      <t>），工程管理（</t>
    </r>
    <r>
      <rPr>
        <sz val="12"/>
        <rFont val="Times New Roman"/>
        <charset val="0"/>
      </rPr>
      <t>120103</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t>
    </r>
  </si>
  <si>
    <t>010-69433976
010-69444996</t>
  </si>
  <si>
    <t>221457502</t>
  </si>
  <si>
    <t>负责住建领域执法检查及处罚等工作。</t>
  </si>
  <si>
    <r>
      <rPr>
        <sz val="12"/>
        <rFont val="仿宋_GB2312"/>
        <charset val="134"/>
      </rPr>
      <t>本科：土木工程（</t>
    </r>
    <r>
      <rPr>
        <sz val="12"/>
        <rFont val="Times New Roman"/>
        <charset val="0"/>
      </rPr>
      <t>081001</t>
    </r>
    <r>
      <rPr>
        <sz val="12"/>
        <rFont val="仿宋_GB2312"/>
        <charset val="134"/>
      </rPr>
      <t>），给排水科学与工程（</t>
    </r>
    <r>
      <rPr>
        <sz val="12"/>
        <rFont val="Times New Roman"/>
        <charset val="0"/>
      </rPr>
      <t>081003</t>
    </r>
    <r>
      <rPr>
        <sz val="12"/>
        <rFont val="仿宋_GB2312"/>
        <charset val="134"/>
      </rPr>
      <t>），建筑电气与智能化（</t>
    </r>
    <r>
      <rPr>
        <sz val="12"/>
        <rFont val="Times New Roman"/>
        <charset val="0"/>
      </rPr>
      <t>081004</t>
    </r>
    <r>
      <rPr>
        <sz val="12"/>
        <rFont val="仿宋_GB2312"/>
        <charset val="134"/>
      </rPr>
      <t>），消防工程（</t>
    </r>
    <r>
      <rPr>
        <sz val="12"/>
        <rFont val="Times New Roman"/>
        <charset val="0"/>
      </rPr>
      <t>083102K</t>
    </r>
    <r>
      <rPr>
        <sz val="12"/>
        <rFont val="仿宋_GB2312"/>
        <charset val="134"/>
      </rPr>
      <t>），工程造价（</t>
    </r>
    <r>
      <rPr>
        <sz val="12"/>
        <rFont val="Times New Roman"/>
        <charset val="0"/>
      </rPr>
      <t>120105</t>
    </r>
    <r>
      <rPr>
        <sz val="12"/>
        <rFont val="仿宋_GB2312"/>
        <charset val="134"/>
      </rPr>
      <t>），物业管理（</t>
    </r>
    <r>
      <rPr>
        <sz val="12"/>
        <rFont val="Times New Roman"/>
        <charset val="0"/>
      </rPr>
      <t>120209</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t>
    </r>
  </si>
  <si>
    <t>221457503</t>
  </si>
  <si>
    <t>负责建设工程管理、工程手续审批、建筑市场、房地产市场管理等工作。</t>
  </si>
  <si>
    <r>
      <rPr>
        <sz val="12"/>
        <rFont val="仿宋_GB2312"/>
        <charset val="134"/>
      </rPr>
      <t>本科：土木工程（</t>
    </r>
    <r>
      <rPr>
        <sz val="12"/>
        <rFont val="Times New Roman"/>
        <charset val="0"/>
      </rPr>
      <t>081001</t>
    </r>
    <r>
      <rPr>
        <sz val="12"/>
        <rFont val="仿宋_GB2312"/>
        <charset val="134"/>
      </rPr>
      <t>），给排水科学与工程（</t>
    </r>
    <r>
      <rPr>
        <sz val="12"/>
        <rFont val="Times New Roman"/>
        <charset val="0"/>
      </rPr>
      <t>081003</t>
    </r>
    <r>
      <rPr>
        <sz val="12"/>
        <rFont val="仿宋_GB2312"/>
        <charset val="134"/>
      </rPr>
      <t>），建筑电气与智能化（</t>
    </r>
    <r>
      <rPr>
        <sz val="12"/>
        <rFont val="Times New Roman"/>
        <charset val="0"/>
      </rPr>
      <t>081004</t>
    </r>
    <r>
      <rPr>
        <sz val="12"/>
        <rFont val="仿宋_GB2312"/>
        <charset val="134"/>
      </rPr>
      <t>），建筑学（</t>
    </r>
    <r>
      <rPr>
        <sz val="12"/>
        <rFont val="Times New Roman"/>
        <charset val="0"/>
      </rPr>
      <t>082801</t>
    </r>
    <r>
      <rPr>
        <sz val="12"/>
        <rFont val="仿宋_GB2312"/>
        <charset val="134"/>
      </rPr>
      <t>），城乡规划（</t>
    </r>
    <r>
      <rPr>
        <sz val="12"/>
        <rFont val="Times New Roman"/>
        <charset val="0"/>
      </rPr>
      <t>082802</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134"/>
      </rPr>
      <t>0814</t>
    </r>
    <r>
      <rPr>
        <sz val="12"/>
        <rFont val="仿宋_GB2312"/>
        <charset val="134"/>
      </rPr>
      <t>），城乡规划学（</t>
    </r>
    <r>
      <rPr>
        <sz val="12"/>
        <rFont val="Times New Roman"/>
        <charset val="134"/>
      </rPr>
      <t>0833</t>
    </r>
    <r>
      <rPr>
        <sz val="12"/>
        <rFont val="仿宋_GB2312"/>
        <charset val="134"/>
      </rPr>
      <t>），城乡规划（</t>
    </r>
    <r>
      <rPr>
        <sz val="12"/>
        <rFont val="Times New Roman"/>
        <charset val="134"/>
      </rPr>
      <t>0853</t>
    </r>
    <r>
      <rPr>
        <sz val="12"/>
        <rFont val="仿宋_GB2312"/>
        <charset val="134"/>
      </rPr>
      <t>），土木水利（</t>
    </r>
    <r>
      <rPr>
        <sz val="12"/>
        <rFont val="Times New Roman"/>
        <charset val="134"/>
      </rPr>
      <t>0859</t>
    </r>
    <r>
      <rPr>
        <sz val="12"/>
        <rFont val="仿宋_GB2312"/>
        <charset val="134"/>
      </rPr>
      <t>）</t>
    </r>
  </si>
  <si>
    <t>221457602</t>
  </si>
  <si>
    <t>北京市顺义区交通局</t>
  </si>
  <si>
    <t>负责交通运输行业管理及行政执法等工作。</t>
  </si>
  <si>
    <r>
      <rPr>
        <sz val="12"/>
        <rFont val="仿宋_GB2312"/>
        <charset val="134"/>
      </rPr>
      <t>本科：法学（</t>
    </r>
    <r>
      <rPr>
        <sz val="12"/>
        <rFont val="Times New Roman"/>
        <charset val="0"/>
      </rPr>
      <t>030101K</t>
    </r>
    <r>
      <rPr>
        <sz val="12"/>
        <rFont val="仿宋_GB2312"/>
        <charset val="134"/>
      </rPr>
      <t>），交通运输（</t>
    </r>
    <r>
      <rPr>
        <sz val="12"/>
        <rFont val="Times New Roman"/>
        <charset val="0"/>
      </rPr>
      <t>081801</t>
    </r>
    <r>
      <rPr>
        <sz val="12"/>
        <rFont val="仿宋_GB2312"/>
        <charset val="134"/>
      </rPr>
      <t>），交通工程（</t>
    </r>
    <r>
      <rPr>
        <sz val="12"/>
        <rFont val="Times New Roman"/>
        <charset val="0"/>
      </rPr>
      <t>081802</t>
    </r>
    <r>
      <rPr>
        <sz val="12"/>
        <rFont val="仿宋_GB2312"/>
        <charset val="134"/>
      </rPr>
      <t>），智慧交通（</t>
    </r>
    <r>
      <rPr>
        <sz val="12"/>
        <rFont val="Times New Roman"/>
        <charset val="0"/>
      </rPr>
      <t>081811T</t>
    </r>
    <r>
      <rPr>
        <sz val="12"/>
        <rFont val="仿宋_GB2312"/>
        <charset val="134"/>
      </rPr>
      <t>），智能运输工程（</t>
    </r>
    <r>
      <rPr>
        <sz val="12"/>
        <rFont val="Times New Roman"/>
        <charset val="0"/>
      </rPr>
      <t>081812T</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），交通运输工程（</t>
    </r>
    <r>
      <rPr>
        <sz val="12"/>
        <rFont val="Times New Roman"/>
        <charset val="0"/>
      </rPr>
      <t>0823</t>
    </r>
    <r>
      <rPr>
        <sz val="12"/>
        <rFont val="仿宋_GB2312"/>
        <charset val="134"/>
      </rPr>
      <t>），交通运输（</t>
    </r>
    <r>
      <rPr>
        <sz val="12"/>
        <rFont val="Times New Roman"/>
        <charset val="0"/>
      </rPr>
      <t>0861</t>
    </r>
    <r>
      <rPr>
        <sz val="12"/>
        <rFont val="仿宋_GB2312"/>
        <charset val="134"/>
      </rPr>
      <t>）</t>
    </r>
  </si>
  <si>
    <t>010-69423757
010-61406796</t>
  </si>
  <si>
    <t>221457603</t>
  </si>
  <si>
    <t>负责乡村公路工程质量监督管理及行政执法等工作。</t>
  </si>
  <si>
    <t>行政执法职位专业能力测试：体能测试；一线执法实行轮流倒班工作制，夜间和外勤执法较多，适合男性报考。</t>
  </si>
  <si>
    <t>221457604</t>
  </si>
  <si>
    <t>负责治超非现场执法设施建设规划、管理及行政执法等工作。</t>
  </si>
  <si>
    <r>
      <rPr>
        <sz val="12"/>
        <rFont val="仿宋_GB2312"/>
        <charset val="134"/>
      </rPr>
      <t>研究生：城乡规划学（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），土地资源管理（</t>
    </r>
    <r>
      <rPr>
        <sz val="12"/>
        <rFont val="Times New Roman"/>
        <charset val="0"/>
      </rPr>
      <t>120405</t>
    </r>
    <r>
      <rPr>
        <sz val="12"/>
        <rFont val="仿宋_GB2312"/>
        <charset val="134"/>
      </rPr>
      <t>）</t>
    </r>
  </si>
  <si>
    <t>221457605</t>
  </si>
  <si>
    <t>执法协调岗</t>
  </si>
  <si>
    <t>负责财务预算编制、执法信息化建设、信访等综合性事务工作。</t>
  </si>
  <si>
    <r>
      <rPr>
        <sz val="12"/>
        <rFont val="仿宋_GB2312"/>
        <charset val="134"/>
      </rPr>
      <t>本科：金融学（</t>
    </r>
    <r>
      <rPr>
        <sz val="12"/>
        <rFont val="Times New Roman"/>
        <charset val="0"/>
      </rPr>
      <t>020301K</t>
    </r>
    <r>
      <rPr>
        <sz val="12"/>
        <rFont val="仿宋_GB2312"/>
        <charset val="134"/>
      </rPr>
      <t>），社会工作（</t>
    </r>
    <r>
      <rPr>
        <sz val="12"/>
        <rFont val="Times New Roman"/>
        <charset val="0"/>
      </rPr>
      <t>030302</t>
    </r>
    <r>
      <rPr>
        <sz val="12"/>
        <rFont val="仿宋_GB2312"/>
        <charset val="134"/>
      </rPr>
      <t>），电子信息工程（</t>
    </r>
    <r>
      <rPr>
        <sz val="12"/>
        <rFont val="Times New Roman"/>
        <charset val="0"/>
      </rPr>
      <t>080701</t>
    </r>
    <r>
      <rPr>
        <sz val="12"/>
        <rFont val="仿宋_GB2312"/>
        <charset val="134"/>
      </rPr>
      <t>），计算机科学与技术（</t>
    </r>
    <r>
      <rPr>
        <sz val="12"/>
        <rFont val="Times New Roman"/>
        <charset val="0"/>
      </rPr>
      <t>080901</t>
    </r>
    <r>
      <rPr>
        <sz val="12"/>
        <rFont val="仿宋_GB2312"/>
        <charset val="134"/>
      </rPr>
      <t>），会计学（</t>
    </r>
    <r>
      <rPr>
        <sz val="12"/>
        <rFont val="Times New Roman"/>
        <charset val="0"/>
      </rPr>
      <t>120203K</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），社会学（</t>
    </r>
    <r>
      <rPr>
        <sz val="12"/>
        <rFont val="Times New Roman"/>
        <charset val="0"/>
      </rPr>
      <t>030301</t>
    </r>
    <r>
      <rPr>
        <sz val="12"/>
        <rFont val="仿宋_GB2312"/>
        <charset val="134"/>
      </rPr>
      <t>），社会工作（</t>
    </r>
    <r>
      <rPr>
        <sz val="12"/>
        <rFont val="Times New Roman"/>
        <charset val="0"/>
      </rPr>
      <t>0352</t>
    </r>
    <r>
      <rPr>
        <sz val="12"/>
        <rFont val="仿宋_GB2312"/>
        <charset val="134"/>
      </rPr>
      <t>），计算机科学与技术（</t>
    </r>
    <r>
      <rPr>
        <sz val="12"/>
        <rFont val="Times New Roman"/>
        <charset val="0"/>
      </rPr>
      <t>0812</t>
    </r>
    <r>
      <rPr>
        <sz val="12"/>
        <rFont val="仿宋_GB2312"/>
        <charset val="134"/>
      </rPr>
      <t>），会计（</t>
    </r>
    <r>
      <rPr>
        <sz val="12"/>
        <rFont val="Times New Roman"/>
        <charset val="0"/>
      </rPr>
      <t>1253</t>
    </r>
    <r>
      <rPr>
        <sz val="12"/>
        <rFont val="仿宋_GB2312"/>
        <charset val="134"/>
      </rPr>
      <t>）</t>
    </r>
  </si>
  <si>
    <t>221457701</t>
  </si>
  <si>
    <t>北京市顺义区水务局</t>
  </si>
  <si>
    <t>负责水务工程管理、信息宣传、财务管理等工作。</t>
  </si>
  <si>
    <r>
      <rPr>
        <sz val="12"/>
        <rFont val="仿宋_GB2312"/>
        <charset val="134"/>
      </rPr>
      <t>研究生：金融学（</t>
    </r>
    <r>
      <rPr>
        <sz val="12"/>
        <rFont val="Times New Roman"/>
        <charset val="0"/>
      </rPr>
      <t>020204</t>
    </r>
    <r>
      <rPr>
        <sz val="12"/>
        <rFont val="仿宋_GB2312"/>
        <charset val="134"/>
      </rPr>
      <t>），金融（</t>
    </r>
    <r>
      <rPr>
        <sz val="12"/>
        <rFont val="Times New Roman"/>
        <charset val="0"/>
      </rPr>
      <t>0251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），土木水利（</t>
    </r>
    <r>
      <rPr>
        <sz val="12"/>
        <rFont val="Times New Roman"/>
        <charset val="0"/>
      </rPr>
      <t>0859</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</si>
  <si>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010-89443847
010-89453090</t>
  </si>
  <si>
    <t>221457801</t>
  </si>
  <si>
    <t>北京市顺义区农业农村局（中共北京市顺义区委农村工作委员会、北京市顺义区乡村振兴局）</t>
  </si>
  <si>
    <r>
      <rPr>
        <sz val="12"/>
        <rFont val="仿宋_GB2312"/>
        <charset val="134"/>
      </rPr>
      <t>农业执法岗</t>
    </r>
    <r>
      <rPr>
        <sz val="12"/>
        <rFont val="Times New Roman"/>
        <charset val="0"/>
      </rPr>
      <t>1</t>
    </r>
  </si>
  <si>
    <t>负责农业执法大队监督执法工作。</t>
  </si>
  <si>
    <r>
      <rPr>
        <sz val="12"/>
        <rFont val="仿宋_GB2312"/>
        <charset val="134"/>
      </rPr>
      <t>本科：金融学（</t>
    </r>
    <r>
      <rPr>
        <sz val="12"/>
        <rFont val="Times New Roman"/>
        <charset val="0"/>
      </rPr>
      <t>020301K</t>
    </r>
    <r>
      <rPr>
        <sz val="12"/>
        <rFont val="仿宋_GB2312"/>
        <charset val="134"/>
      </rPr>
      <t>），环境科学与工程（</t>
    </r>
    <r>
      <rPr>
        <sz val="12"/>
        <rFont val="Times New Roman"/>
        <charset val="0"/>
      </rPr>
      <t>082501</t>
    </r>
    <r>
      <rPr>
        <sz val="12"/>
        <rFont val="仿宋_GB2312"/>
        <charset val="134"/>
      </rPr>
      <t>），生物工程（</t>
    </r>
    <r>
      <rPr>
        <sz val="12"/>
        <rFont val="Times New Roman"/>
        <charset val="0"/>
      </rPr>
      <t>083001</t>
    </r>
    <r>
      <rPr>
        <sz val="12"/>
        <rFont val="仿宋_GB2312"/>
        <charset val="134"/>
      </rPr>
      <t>），动物医学（</t>
    </r>
    <r>
      <rPr>
        <sz val="12"/>
        <rFont val="Times New Roman"/>
        <charset val="0"/>
      </rPr>
      <t>090401</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r>
      <rPr>
        <sz val="12"/>
        <rFont val="Times New Roman"/>
        <charset val="0"/>
      </rPr>
      <t xml:space="preserve">
</t>
    </r>
    <r>
      <rPr>
        <sz val="12"/>
        <rFont val="仿宋_GB2312"/>
        <charset val="134"/>
      </rPr>
      <t>研究生：金融（</t>
    </r>
    <r>
      <rPr>
        <sz val="12"/>
        <rFont val="Times New Roman"/>
        <charset val="0"/>
      </rPr>
      <t>0251</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），兽医（</t>
    </r>
    <r>
      <rPr>
        <sz val="12"/>
        <rFont val="Times New Roman"/>
        <charset val="0"/>
      </rPr>
      <t>0952</t>
    </r>
    <r>
      <rPr>
        <sz val="12"/>
        <rFont val="仿宋_GB2312"/>
        <charset val="134"/>
      </rPr>
      <t>），会计（</t>
    </r>
    <r>
      <rPr>
        <sz val="12"/>
        <rFont val="Times New Roman"/>
        <charset val="0"/>
      </rPr>
      <t>1253</t>
    </r>
    <r>
      <rPr>
        <sz val="12"/>
        <rFont val="仿宋_GB2312"/>
        <charset val="134"/>
      </rPr>
      <t>）</t>
    </r>
  </si>
  <si>
    <t>010-69442648
010-81487380</t>
  </si>
  <si>
    <t>221457802</t>
  </si>
  <si>
    <r>
      <rPr>
        <sz val="12"/>
        <rFont val="仿宋_GB2312"/>
        <charset val="134"/>
      </rPr>
      <t>农业执法岗</t>
    </r>
    <r>
      <rPr>
        <sz val="12"/>
        <rFont val="Times New Roman"/>
        <charset val="0"/>
      </rPr>
      <t>2</t>
    </r>
  </si>
  <si>
    <r>
      <rPr>
        <sz val="12"/>
        <rFont val="仿宋_GB2312"/>
        <charset val="134"/>
      </rPr>
      <t>本科：农药化肥（</t>
    </r>
    <r>
      <rPr>
        <sz val="12"/>
        <rFont val="Times New Roman"/>
        <charset val="0"/>
      </rPr>
      <t>090114T</t>
    </r>
    <r>
      <rPr>
        <sz val="12"/>
        <rFont val="仿宋_GB2312"/>
        <charset val="134"/>
      </rPr>
      <t>），动物科学（</t>
    </r>
    <r>
      <rPr>
        <sz val="12"/>
        <rFont val="Times New Roman"/>
        <charset val="0"/>
      </rPr>
      <t>090301</t>
    </r>
    <r>
      <rPr>
        <sz val="12"/>
        <rFont val="仿宋_GB2312"/>
        <charset val="134"/>
      </rPr>
      <t>）</t>
    </r>
    <r>
      <rPr>
        <sz val="12"/>
        <rFont val="Times New Roman"/>
        <charset val="0"/>
      </rPr>
      <t xml:space="preserve">
</t>
    </r>
    <r>
      <rPr>
        <sz val="12"/>
        <rFont val="仿宋_GB2312"/>
        <charset val="134"/>
      </rPr>
      <t>研究生：植物病理学（</t>
    </r>
    <r>
      <rPr>
        <sz val="12"/>
        <rFont val="Times New Roman"/>
        <charset val="0"/>
      </rPr>
      <t>090401</t>
    </r>
    <r>
      <rPr>
        <sz val="12"/>
        <rFont val="仿宋_GB2312"/>
        <charset val="134"/>
      </rPr>
      <t>），农药学（</t>
    </r>
    <r>
      <rPr>
        <sz val="12"/>
        <rFont val="Times New Roman"/>
        <charset val="0"/>
      </rPr>
      <t>090403</t>
    </r>
    <r>
      <rPr>
        <sz val="12"/>
        <rFont val="仿宋_GB2312"/>
        <charset val="134"/>
      </rPr>
      <t>），畜牧学（</t>
    </r>
    <r>
      <rPr>
        <sz val="12"/>
        <rFont val="Times New Roman"/>
        <charset val="0"/>
      </rPr>
      <t>0905</t>
    </r>
    <r>
      <rPr>
        <sz val="12"/>
        <rFont val="仿宋_GB2312"/>
        <charset val="134"/>
      </rPr>
      <t>），兽医学（</t>
    </r>
    <r>
      <rPr>
        <sz val="12"/>
        <rFont val="Times New Roman"/>
        <charset val="0"/>
      </rPr>
      <t>0906</t>
    </r>
    <r>
      <rPr>
        <sz val="12"/>
        <rFont val="仿宋_GB2312"/>
        <charset val="134"/>
      </rPr>
      <t>）</t>
    </r>
  </si>
  <si>
    <t>221457901</t>
  </si>
  <si>
    <t>北京市顺义区文化和旅游局（北京市顺义区文物局）</t>
  </si>
  <si>
    <t>负责财务管理、信息撰写、政策研究等工作。</t>
  </si>
  <si>
    <r>
      <rPr>
        <sz val="12"/>
        <rFont val="仿宋_GB2312"/>
        <charset val="134"/>
      </rPr>
      <t>本科：金融学类（</t>
    </r>
    <r>
      <rPr>
        <sz val="12"/>
        <rFont val="Times New Roman"/>
        <charset val="0"/>
      </rPr>
      <t>0203</t>
    </r>
    <r>
      <rPr>
        <sz val="12"/>
        <rFont val="仿宋_GB2312"/>
        <charset val="134"/>
      </rPr>
      <t>），法学（</t>
    </r>
    <r>
      <rPr>
        <sz val="12"/>
        <rFont val="Times New Roman"/>
        <charset val="0"/>
      </rPr>
      <t>030101K</t>
    </r>
    <r>
      <rPr>
        <sz val="12"/>
        <rFont val="仿宋_GB2312"/>
        <charset val="134"/>
      </rPr>
      <t>），新闻传播学类（</t>
    </r>
    <r>
      <rPr>
        <sz val="12"/>
        <rFont val="Times New Roman"/>
        <charset val="0"/>
      </rPr>
      <t>0503</t>
    </r>
    <r>
      <rPr>
        <sz val="12"/>
        <rFont val="仿宋_GB2312"/>
        <charset val="134"/>
      </rPr>
      <t>），工商管理（</t>
    </r>
    <r>
      <rPr>
        <sz val="12"/>
        <rFont val="Times New Roman"/>
        <charset val="0"/>
      </rPr>
      <t>120201K</t>
    </r>
    <r>
      <rPr>
        <sz val="12"/>
        <rFont val="仿宋_GB2312"/>
        <charset val="134"/>
      </rPr>
      <t>），会计学（</t>
    </r>
    <r>
      <rPr>
        <sz val="12"/>
        <rFont val="Times New Roman"/>
        <charset val="0"/>
      </rPr>
      <t>120203K</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），会计（</t>
    </r>
    <r>
      <rPr>
        <sz val="12"/>
        <rFont val="Times New Roman"/>
        <charset val="0"/>
      </rPr>
      <t>1253</t>
    </r>
    <r>
      <rPr>
        <sz val="12"/>
        <rFont val="仿宋_GB2312"/>
        <charset val="134"/>
      </rPr>
      <t>）</t>
    </r>
  </si>
  <si>
    <t>010-81492257
010-69423793</t>
  </si>
  <si>
    <t>221458001</t>
  </si>
  <si>
    <t>北京市顺义区卫生健康委员会（中共北京市顺义区委卫生健康工作委员会）</t>
  </si>
  <si>
    <t>疾控中心（卫生监督所）</t>
  </si>
  <si>
    <t>审批服务岗</t>
  </si>
  <si>
    <t>负责卫生健康行政审批项目咨询、规范查验、办证等工作。</t>
  </si>
  <si>
    <r>
      <rPr>
        <sz val="12"/>
        <rFont val="仿宋_GB2312"/>
        <charset val="134"/>
      </rPr>
      <t>研究生：生物医学工程（</t>
    </r>
    <r>
      <rPr>
        <sz val="12"/>
        <rFont val="Times New Roman"/>
        <charset val="0"/>
      </rPr>
      <t>0831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</si>
  <si>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010-81418771
010-89452519</t>
  </si>
  <si>
    <t>221458002</t>
  </si>
  <si>
    <t>卫生监督执法岗</t>
  </si>
  <si>
    <t>负责公共卫生、医政等方面的日常监督检查、突发应急事件处置等工作。</t>
  </si>
  <si>
    <t>221458003</t>
  </si>
  <si>
    <t>负责医疗卫生机构预防接种、传染病疫情报告等方面的监督检查工作。</t>
  </si>
  <si>
    <t>221458101</t>
  </si>
  <si>
    <t>北京市顺义区应急管理局</t>
  </si>
  <si>
    <t>协调科</t>
  </si>
  <si>
    <t>负责安全生产方面工作部署、双语科普材料设计制作、事故调查物资使用管理等工作。</t>
  </si>
  <si>
    <r>
      <rPr>
        <sz val="12"/>
        <rFont val="仿宋_GB2312"/>
        <charset val="134"/>
      </rPr>
      <t>本科：商务英语（</t>
    </r>
    <r>
      <rPr>
        <sz val="12"/>
        <rFont val="Times New Roman"/>
        <charset val="0"/>
      </rPr>
      <t>050262</t>
    </r>
    <r>
      <rPr>
        <sz val="12"/>
        <rFont val="仿宋_GB2312"/>
        <charset val="134"/>
      </rPr>
      <t>），会计学（</t>
    </r>
    <r>
      <rPr>
        <sz val="12"/>
        <rFont val="Times New Roman"/>
        <charset val="0"/>
      </rPr>
      <t>120203K</t>
    </r>
    <r>
      <rPr>
        <sz val="12"/>
        <rFont val="仿宋_GB2312"/>
        <charset val="134"/>
      </rPr>
      <t>），产品设计（</t>
    </r>
    <r>
      <rPr>
        <sz val="12"/>
        <rFont val="Times New Roman"/>
        <charset val="0"/>
      </rPr>
      <t>130504</t>
    </r>
    <r>
      <rPr>
        <sz val="12"/>
        <rFont val="仿宋_GB2312"/>
        <charset val="134"/>
      </rPr>
      <t>）</t>
    </r>
    <r>
      <rPr>
        <sz val="12"/>
        <rFont val="Times New Roman"/>
        <charset val="0"/>
      </rPr>
      <t xml:space="preserve">
</t>
    </r>
    <r>
      <rPr>
        <sz val="12"/>
        <rFont val="仿宋_GB2312"/>
        <charset val="134"/>
      </rPr>
      <t>研究生：外国语言文学（</t>
    </r>
    <r>
      <rPr>
        <sz val="12"/>
        <rFont val="Times New Roman"/>
        <charset val="0"/>
      </rPr>
      <t>0502</t>
    </r>
    <r>
      <rPr>
        <sz val="12"/>
        <rFont val="仿宋_GB2312"/>
        <charset val="134"/>
      </rPr>
      <t>），会计（</t>
    </r>
    <r>
      <rPr>
        <sz val="12"/>
        <rFont val="Times New Roman"/>
        <charset val="0"/>
      </rPr>
      <t>1253</t>
    </r>
    <r>
      <rPr>
        <sz val="12"/>
        <rFont val="仿宋_GB2312"/>
        <charset val="134"/>
      </rPr>
      <t>），设计（</t>
    </r>
    <r>
      <rPr>
        <sz val="12"/>
        <rFont val="Times New Roman"/>
        <charset val="0"/>
      </rPr>
      <t>1357</t>
    </r>
    <r>
      <rPr>
        <sz val="12"/>
        <rFont val="仿宋_GB2312"/>
        <charset val="134"/>
      </rPr>
      <t>）</t>
    </r>
  </si>
  <si>
    <t>010-89418756
010-69443437</t>
  </si>
  <si>
    <t>221458102</t>
  </si>
  <si>
    <t>防灾减灾救灾科</t>
  </si>
  <si>
    <t>负责安全生产风险监测预警、自然灾害风险评估等工作。</t>
  </si>
  <si>
    <r>
      <rPr>
        <sz val="12"/>
        <rFont val="仿宋_GB2312"/>
        <charset val="134"/>
      </rPr>
      <t>本科：给排水科学与工程（</t>
    </r>
    <r>
      <rPr>
        <sz val="12"/>
        <rFont val="Times New Roman"/>
        <charset val="0"/>
      </rPr>
      <t>081003</t>
    </r>
    <r>
      <rPr>
        <sz val="12"/>
        <rFont val="仿宋_GB2312"/>
        <charset val="134"/>
      </rPr>
      <t>），安全工程（</t>
    </r>
    <r>
      <rPr>
        <sz val="12"/>
        <rFont val="Times New Roman"/>
        <charset val="0"/>
      </rPr>
      <t>082901</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），安全科学与工程（</t>
    </r>
    <r>
      <rPr>
        <sz val="12"/>
        <rFont val="Times New Roman"/>
        <charset val="0"/>
      </rPr>
      <t>0837</t>
    </r>
    <r>
      <rPr>
        <sz val="12"/>
        <rFont val="仿宋_GB2312"/>
        <charset val="134"/>
      </rPr>
      <t>）</t>
    </r>
  </si>
  <si>
    <t>221458103</t>
  </si>
  <si>
    <t>应急科</t>
  </si>
  <si>
    <t>负责交通、工程项目领域突发事件处置、应急装备购置等工作。</t>
  </si>
  <si>
    <r>
      <rPr>
        <sz val="12"/>
        <rFont val="仿宋_GB2312"/>
        <charset val="134"/>
      </rPr>
      <t>本科：金融学（</t>
    </r>
    <r>
      <rPr>
        <sz val="12"/>
        <rFont val="Times New Roman"/>
        <charset val="0"/>
      </rPr>
      <t>020301K</t>
    </r>
    <r>
      <rPr>
        <sz val="12"/>
        <rFont val="仿宋_GB2312"/>
        <charset val="134"/>
      </rPr>
      <t>），土木工程（</t>
    </r>
    <r>
      <rPr>
        <sz val="12"/>
        <rFont val="Times New Roman"/>
        <charset val="0"/>
      </rPr>
      <t>081001</t>
    </r>
    <r>
      <rPr>
        <sz val="12"/>
        <rFont val="仿宋_GB2312"/>
        <charset val="134"/>
      </rPr>
      <t>），交通运输（</t>
    </r>
    <r>
      <rPr>
        <sz val="12"/>
        <rFont val="Times New Roman"/>
        <charset val="0"/>
      </rPr>
      <t>081801</t>
    </r>
    <r>
      <rPr>
        <sz val="12"/>
        <rFont val="仿宋_GB2312"/>
        <charset val="134"/>
      </rPr>
      <t>）</t>
    </r>
    <r>
      <rPr>
        <sz val="12"/>
        <rFont val="Times New Roman"/>
        <charset val="0"/>
      </rPr>
      <t xml:space="preserve">
</t>
    </r>
    <r>
      <rPr>
        <sz val="12"/>
        <rFont val="仿宋_GB2312"/>
        <charset val="134"/>
      </rPr>
      <t>研究生：金融（</t>
    </r>
    <r>
      <rPr>
        <sz val="12"/>
        <rFont val="Times New Roman"/>
        <charset val="0"/>
      </rPr>
      <t>0251</t>
    </r>
    <r>
      <rPr>
        <sz val="12"/>
        <rFont val="仿宋_GB2312"/>
        <charset val="134"/>
      </rPr>
      <t>），土木工程（</t>
    </r>
    <r>
      <rPr>
        <sz val="12"/>
        <rFont val="Times New Roman"/>
        <charset val="0"/>
      </rPr>
      <t>0814</t>
    </r>
    <r>
      <rPr>
        <sz val="12"/>
        <rFont val="仿宋_GB2312"/>
        <charset val="134"/>
      </rPr>
      <t>），交通运输工程（</t>
    </r>
    <r>
      <rPr>
        <sz val="12"/>
        <rFont val="Times New Roman"/>
        <charset val="0"/>
      </rPr>
      <t>0823</t>
    </r>
    <r>
      <rPr>
        <sz val="12"/>
        <rFont val="仿宋_GB2312"/>
        <charset val="134"/>
      </rPr>
      <t>），交通运输（</t>
    </r>
    <r>
      <rPr>
        <sz val="12"/>
        <rFont val="Times New Roman"/>
        <charset val="0"/>
      </rPr>
      <t>0861</t>
    </r>
    <r>
      <rPr>
        <sz val="12"/>
        <rFont val="仿宋_GB2312"/>
        <charset val="134"/>
      </rPr>
      <t>）</t>
    </r>
  </si>
  <si>
    <t>221458105</t>
  </si>
  <si>
    <t>负责危险化学品等行业领域安全生产执法检查、专业领域业务知识培训等工作。</t>
  </si>
  <si>
    <r>
      <rPr>
        <sz val="12"/>
        <rFont val="仿宋_GB2312"/>
        <charset val="134"/>
      </rPr>
      <t>本科：教育学（</t>
    </r>
    <r>
      <rPr>
        <sz val="12"/>
        <rFont val="Times New Roman"/>
        <charset val="0"/>
      </rPr>
      <t>040101</t>
    </r>
    <r>
      <rPr>
        <sz val="12"/>
        <rFont val="仿宋_GB2312"/>
        <charset val="134"/>
      </rPr>
      <t>），化工安全工程（</t>
    </r>
    <r>
      <rPr>
        <sz val="12"/>
        <rFont val="Times New Roman"/>
        <charset val="0"/>
      </rPr>
      <t>081306T</t>
    </r>
    <r>
      <rPr>
        <sz val="12"/>
        <rFont val="仿宋_GB2312"/>
        <charset val="134"/>
      </rPr>
      <t>）</t>
    </r>
    <r>
      <rPr>
        <sz val="12"/>
        <rFont val="Times New Roman"/>
        <charset val="0"/>
      </rPr>
      <t xml:space="preserve">
</t>
    </r>
    <r>
      <rPr>
        <sz val="12"/>
        <rFont val="仿宋_GB2312"/>
        <charset val="134"/>
      </rPr>
      <t>研究生：教育学（</t>
    </r>
    <r>
      <rPr>
        <sz val="12"/>
        <rFont val="Times New Roman"/>
        <charset val="0"/>
      </rPr>
      <t>0401</t>
    </r>
    <r>
      <rPr>
        <sz val="12"/>
        <rFont val="仿宋_GB2312"/>
        <charset val="134"/>
      </rPr>
      <t>），教育（</t>
    </r>
    <r>
      <rPr>
        <sz val="12"/>
        <rFont val="Times New Roman"/>
        <charset val="0"/>
      </rPr>
      <t>0451</t>
    </r>
    <r>
      <rPr>
        <sz val="12"/>
        <rFont val="仿宋_GB2312"/>
        <charset val="134"/>
      </rPr>
      <t>），化学工程与技术（</t>
    </r>
    <r>
      <rPr>
        <sz val="12"/>
        <rFont val="Times New Roman"/>
        <charset val="0"/>
      </rPr>
      <t>0817</t>
    </r>
    <r>
      <rPr>
        <sz val="12"/>
        <rFont val="仿宋_GB2312"/>
        <charset val="134"/>
      </rPr>
      <t>）</t>
    </r>
  </si>
  <si>
    <t>231458201</t>
  </si>
  <si>
    <t>北京市顺义区市场监督管理局（北京市顺义区知识产权局）</t>
  </si>
  <si>
    <t>天竺所</t>
  </si>
  <si>
    <t>负责市场主体登记注册、行政许可；开展日常监管、案件办理、法律法规宣传等工作。</t>
  </si>
  <si>
    <r>
      <rPr>
        <sz val="12"/>
        <rFont val="仿宋_GB2312"/>
        <charset val="134"/>
      </rPr>
      <t>本科：贸易经济（</t>
    </r>
    <r>
      <rPr>
        <sz val="12"/>
        <rFont val="Times New Roman"/>
        <charset val="0"/>
      </rPr>
      <t>020402</t>
    </r>
    <r>
      <rPr>
        <sz val="12"/>
        <rFont val="仿宋_GB2312"/>
        <charset val="134"/>
      </rPr>
      <t>），新闻学（</t>
    </r>
    <r>
      <rPr>
        <sz val="12"/>
        <rFont val="Times New Roman"/>
        <charset val="0"/>
      </rPr>
      <t>050301</t>
    </r>
    <r>
      <rPr>
        <sz val="12"/>
        <rFont val="仿宋_GB2312"/>
        <charset val="134"/>
      </rPr>
      <t>），电子科学与技术（</t>
    </r>
    <r>
      <rPr>
        <sz val="12"/>
        <rFont val="Times New Roman"/>
        <charset val="0"/>
      </rPr>
      <t>080702</t>
    </r>
    <r>
      <rPr>
        <sz val="12"/>
        <rFont val="仿宋_GB2312"/>
        <charset val="134"/>
      </rPr>
      <t>），软件工程（</t>
    </r>
    <r>
      <rPr>
        <sz val="12"/>
        <rFont val="Times New Roman"/>
        <charset val="0"/>
      </rPr>
      <t>080902</t>
    </r>
    <r>
      <rPr>
        <sz val="12"/>
        <rFont val="仿宋_GB2312"/>
        <charset val="134"/>
      </rPr>
      <t>），视觉传达设计（</t>
    </r>
    <r>
      <rPr>
        <sz val="12"/>
        <rFont val="Times New Roman"/>
        <charset val="0"/>
      </rPr>
      <t>130502</t>
    </r>
    <r>
      <rPr>
        <sz val="12"/>
        <rFont val="仿宋_GB2312"/>
        <charset val="134"/>
      </rPr>
      <t>）</t>
    </r>
    <r>
      <rPr>
        <sz val="12"/>
        <rFont val="Times New Roman"/>
        <charset val="134"/>
      </rPr>
      <t xml:space="preserve">
</t>
    </r>
    <r>
      <rPr>
        <sz val="12"/>
        <rFont val="仿宋_GB2312"/>
        <charset val="134"/>
      </rPr>
      <t>研究生：国际贸易学（</t>
    </r>
    <r>
      <rPr>
        <sz val="12"/>
        <rFont val="Times New Roman"/>
        <charset val="134"/>
      </rPr>
      <t>020206</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），电子科学与技术（</t>
    </r>
    <r>
      <rPr>
        <sz val="12"/>
        <rFont val="Times New Roman"/>
        <charset val="134"/>
      </rPr>
      <t>0809</t>
    </r>
    <r>
      <rPr>
        <sz val="12"/>
        <rFont val="仿宋_GB2312"/>
        <charset val="134"/>
      </rPr>
      <t>），软件工程（</t>
    </r>
    <r>
      <rPr>
        <sz val="12"/>
        <rFont val="Times New Roman"/>
        <charset val="134"/>
      </rPr>
      <t>0835</t>
    </r>
    <r>
      <rPr>
        <sz val="12"/>
        <rFont val="仿宋_GB2312"/>
        <charset val="134"/>
      </rPr>
      <t>）</t>
    </r>
  </si>
  <si>
    <t>010-89448399
010-81482348</t>
  </si>
  <si>
    <t>231458203</t>
  </si>
  <si>
    <t>李遂所</t>
  </si>
  <si>
    <t>负责市场主体登记注册、行政许可；开展日常监管、处理投诉举报、案件办理等工作。</t>
  </si>
  <si>
    <r>
      <rPr>
        <sz val="12"/>
        <rFont val="仿宋_GB2312"/>
        <charset val="134"/>
      </rPr>
      <t>本科：制药工程（</t>
    </r>
    <r>
      <rPr>
        <sz val="12"/>
        <rFont val="Times New Roman"/>
        <charset val="0"/>
      </rPr>
      <t>081302</t>
    </r>
    <r>
      <rPr>
        <sz val="12"/>
        <rFont val="仿宋_GB2312"/>
        <charset val="134"/>
      </rPr>
      <t>），生物医学工程（</t>
    </r>
    <r>
      <rPr>
        <sz val="12"/>
        <rFont val="Times New Roman"/>
        <charset val="0"/>
      </rPr>
      <t>082601</t>
    </r>
    <r>
      <rPr>
        <sz val="12"/>
        <rFont val="仿宋_GB2312"/>
        <charset val="134"/>
      </rPr>
      <t>），农学（</t>
    </r>
    <r>
      <rPr>
        <sz val="12"/>
        <rFont val="Times New Roman"/>
        <charset val="0"/>
      </rPr>
      <t>090101</t>
    </r>
    <r>
      <rPr>
        <sz val="12"/>
        <rFont val="仿宋_GB2312"/>
        <charset val="134"/>
      </rPr>
      <t>），电子商务（</t>
    </r>
    <r>
      <rPr>
        <sz val="12"/>
        <rFont val="Times New Roman"/>
        <charset val="0"/>
      </rPr>
      <t>120801</t>
    </r>
    <r>
      <rPr>
        <sz val="12"/>
        <rFont val="仿宋_GB2312"/>
        <charset val="134"/>
      </rPr>
      <t>）</t>
    </r>
    <r>
      <rPr>
        <sz val="12"/>
        <rFont val="Times New Roman"/>
        <charset val="0"/>
      </rPr>
      <t xml:space="preserve">
</t>
    </r>
    <r>
      <rPr>
        <sz val="12"/>
        <rFont val="仿宋_GB2312"/>
        <charset val="134"/>
      </rPr>
      <t>研究生：农业工程（</t>
    </r>
    <r>
      <rPr>
        <sz val="12"/>
        <rFont val="Times New Roman"/>
        <charset val="0"/>
      </rPr>
      <t>0828</t>
    </r>
    <r>
      <rPr>
        <sz val="12"/>
        <rFont val="仿宋_GB2312"/>
        <charset val="134"/>
      </rPr>
      <t>），生物医学工程（</t>
    </r>
    <r>
      <rPr>
        <sz val="12"/>
        <rFont val="Times New Roman"/>
        <charset val="0"/>
      </rPr>
      <t>0831</t>
    </r>
    <r>
      <rPr>
        <sz val="12"/>
        <rFont val="仿宋_GB2312"/>
        <charset val="134"/>
      </rPr>
      <t>），生物与医药（</t>
    </r>
    <r>
      <rPr>
        <sz val="12"/>
        <rFont val="Times New Roman"/>
        <charset val="0"/>
      </rPr>
      <t>0860</t>
    </r>
    <r>
      <rPr>
        <sz val="12"/>
        <rFont val="仿宋_GB2312"/>
        <charset val="134"/>
      </rPr>
      <t>），农业（</t>
    </r>
    <r>
      <rPr>
        <sz val="12"/>
        <rFont val="Times New Roman"/>
        <charset val="0"/>
      </rPr>
      <t>0951</t>
    </r>
    <r>
      <rPr>
        <sz val="12"/>
        <rFont val="仿宋_GB2312"/>
        <charset val="134"/>
      </rPr>
      <t>）</t>
    </r>
  </si>
  <si>
    <t>221458204</t>
  </si>
  <si>
    <t>负责市场监管领域重大案件办理、法律法规宣传、执法队伍建设等工作。</t>
  </si>
  <si>
    <r>
      <rPr>
        <sz val="12"/>
        <rFont val="仿宋_GB2312"/>
        <charset val="134"/>
      </rPr>
      <t>本科：英语（</t>
    </r>
    <r>
      <rPr>
        <sz val="12"/>
        <rFont val="Times New Roman"/>
        <charset val="0"/>
      </rPr>
      <t>050201</t>
    </r>
    <r>
      <rPr>
        <sz val="12"/>
        <rFont val="仿宋_GB2312"/>
        <charset val="134"/>
      </rPr>
      <t>），新闻学（</t>
    </r>
    <r>
      <rPr>
        <sz val="12"/>
        <rFont val="Times New Roman"/>
        <charset val="0"/>
      </rPr>
      <t>050301</t>
    </r>
    <r>
      <rPr>
        <sz val="12"/>
        <rFont val="仿宋_GB2312"/>
        <charset val="134"/>
      </rPr>
      <t>），计算机科学与技术（</t>
    </r>
    <r>
      <rPr>
        <sz val="12"/>
        <rFont val="Times New Roman"/>
        <charset val="0"/>
      </rPr>
      <t>080901</t>
    </r>
    <r>
      <rPr>
        <sz val="12"/>
        <rFont val="仿宋_GB2312"/>
        <charset val="134"/>
      </rPr>
      <t>），药学（</t>
    </r>
    <r>
      <rPr>
        <sz val="12"/>
        <rFont val="Times New Roman"/>
        <charset val="0"/>
      </rPr>
      <t>100701</t>
    </r>
    <r>
      <rPr>
        <sz val="12"/>
        <rFont val="仿宋_GB2312"/>
        <charset val="134"/>
      </rPr>
      <t>），会计学（</t>
    </r>
    <r>
      <rPr>
        <sz val="12"/>
        <rFont val="Times New Roman"/>
        <charset val="0"/>
      </rPr>
      <t>120203K</t>
    </r>
    <r>
      <rPr>
        <sz val="12"/>
        <rFont val="仿宋_GB2312"/>
        <charset val="134"/>
      </rPr>
      <t>），公共事业管理（</t>
    </r>
    <r>
      <rPr>
        <sz val="12"/>
        <rFont val="Times New Roman"/>
        <charset val="0"/>
      </rPr>
      <t>120401</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），翻译（</t>
    </r>
    <r>
      <rPr>
        <sz val="12"/>
        <rFont val="Times New Roman"/>
        <charset val="0"/>
      </rPr>
      <t>0551</t>
    </r>
    <r>
      <rPr>
        <sz val="12"/>
        <rFont val="仿宋_GB2312"/>
        <charset val="134"/>
      </rPr>
      <t>），新闻与传播（</t>
    </r>
    <r>
      <rPr>
        <sz val="12"/>
        <rFont val="Times New Roman"/>
        <charset val="0"/>
      </rPr>
      <t>0552</t>
    </r>
    <r>
      <rPr>
        <sz val="12"/>
        <rFont val="仿宋_GB2312"/>
        <charset val="134"/>
      </rPr>
      <t>），计算机科学与技术（</t>
    </r>
    <r>
      <rPr>
        <sz val="12"/>
        <rFont val="Times New Roman"/>
        <charset val="0"/>
      </rPr>
      <t>0812</t>
    </r>
    <r>
      <rPr>
        <sz val="12"/>
        <rFont val="仿宋_GB2312"/>
        <charset val="134"/>
      </rPr>
      <t>），药学（</t>
    </r>
    <r>
      <rPr>
        <sz val="12"/>
        <rFont val="Times New Roman"/>
        <charset val="0"/>
      </rPr>
      <t>1007</t>
    </r>
    <r>
      <rPr>
        <sz val="12"/>
        <rFont val="仿宋_GB2312"/>
        <charset val="134"/>
      </rPr>
      <t>），会计学（</t>
    </r>
    <r>
      <rPr>
        <sz val="12"/>
        <rFont val="Times New Roman"/>
        <charset val="0"/>
      </rPr>
      <t>120201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t>
    </r>
  </si>
  <si>
    <t>221458205</t>
  </si>
  <si>
    <t>负责市场监管领域重大案件办理等工作。</t>
  </si>
  <si>
    <r>
      <rPr>
        <sz val="12"/>
        <rFont val="仿宋_GB2312"/>
        <charset val="134"/>
      </rPr>
      <t>本科：英语（</t>
    </r>
    <r>
      <rPr>
        <sz val="12"/>
        <rFont val="Times New Roman"/>
        <charset val="0"/>
      </rPr>
      <t>050201</t>
    </r>
    <r>
      <rPr>
        <sz val="12"/>
        <rFont val="仿宋_GB2312"/>
        <charset val="134"/>
      </rPr>
      <t>），会计学（</t>
    </r>
    <r>
      <rPr>
        <sz val="12"/>
        <rFont val="Times New Roman"/>
        <charset val="0"/>
      </rPr>
      <t>120203K</t>
    </r>
    <r>
      <rPr>
        <sz val="12"/>
        <rFont val="仿宋_GB2312"/>
        <charset val="134"/>
      </rPr>
      <t>），物流管理（</t>
    </r>
    <r>
      <rPr>
        <sz val="12"/>
        <rFont val="Times New Roman"/>
        <charset val="0"/>
      </rPr>
      <t>120601</t>
    </r>
    <r>
      <rPr>
        <sz val="12"/>
        <rFont val="仿宋_GB2312"/>
        <charset val="134"/>
      </rPr>
      <t>）</t>
    </r>
    <r>
      <rPr>
        <sz val="12"/>
        <rFont val="Times New Roman"/>
        <charset val="0"/>
      </rPr>
      <t xml:space="preserve">
</t>
    </r>
    <r>
      <rPr>
        <sz val="12"/>
        <rFont val="仿宋_GB2312"/>
        <charset val="134"/>
      </rPr>
      <t>研究生：翻译（</t>
    </r>
    <r>
      <rPr>
        <sz val="12"/>
        <rFont val="Times New Roman"/>
        <charset val="0"/>
      </rPr>
      <t>0551</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</si>
  <si>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221458301</t>
  </si>
  <si>
    <t>北京市顺义区体育局</t>
  </si>
  <si>
    <t>负责体育场馆规划建设、市场运营及相关制度、合同、文件的撰写等工作。</t>
  </si>
  <si>
    <r>
      <rPr>
        <sz val="12"/>
        <rFont val="仿宋_GB2312"/>
        <charset val="134"/>
      </rPr>
      <t>本科：法学（</t>
    </r>
    <r>
      <rPr>
        <sz val="12"/>
        <rFont val="Times New Roman"/>
        <charset val="0"/>
      </rPr>
      <t>030101K</t>
    </r>
    <r>
      <rPr>
        <sz val="12"/>
        <rFont val="仿宋_GB2312"/>
        <charset val="134"/>
      </rPr>
      <t>），土木工程（</t>
    </r>
    <r>
      <rPr>
        <sz val="12"/>
        <rFont val="Times New Roman"/>
        <charset val="0"/>
      </rPr>
      <t>081001</t>
    </r>
    <r>
      <rPr>
        <sz val="12"/>
        <rFont val="仿宋_GB2312"/>
        <charset val="134"/>
      </rPr>
      <t>），建筑学（</t>
    </r>
    <r>
      <rPr>
        <sz val="12"/>
        <rFont val="Times New Roman"/>
        <charset val="0"/>
      </rPr>
      <t>082801</t>
    </r>
    <r>
      <rPr>
        <sz val="12"/>
        <rFont val="仿宋_GB2312"/>
        <charset val="134"/>
      </rPr>
      <t>），市场营销（</t>
    </r>
    <r>
      <rPr>
        <sz val="12"/>
        <rFont val="Times New Roman"/>
        <charset val="0"/>
      </rPr>
      <t>120202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t>
    </r>
  </si>
  <si>
    <t>010-69443432
010-69469089</t>
  </si>
  <si>
    <t>821458402</t>
  </si>
  <si>
    <t>北京市顺义区统计局</t>
  </si>
  <si>
    <r>
      <rPr>
        <sz val="12"/>
        <rFont val="仿宋_GB2312"/>
        <charset val="134"/>
      </rPr>
      <t>本科：经济学（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研究生：应用统计（</t>
    </r>
    <r>
      <rPr>
        <sz val="12"/>
        <rFont val="Times New Roman"/>
        <charset val="0"/>
      </rPr>
      <t>0252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），会计（</t>
    </r>
    <r>
      <rPr>
        <sz val="12"/>
        <rFont val="Times New Roman"/>
        <charset val="0"/>
      </rPr>
      <t>1253</t>
    </r>
    <r>
      <rPr>
        <sz val="12"/>
        <rFont val="仿宋_GB2312"/>
        <charset val="134"/>
      </rPr>
      <t>）</t>
    </r>
  </si>
  <si>
    <t>考生需以最高学历对应的专业报考；具有两年以上（含两年）统计相关工作经历。</t>
  </si>
  <si>
    <t>010-89445794
010-89445408</t>
  </si>
  <si>
    <t>221458501</t>
  </si>
  <si>
    <t>北京市顺义区园林绿化局</t>
  </si>
  <si>
    <t>综合执法科</t>
  </si>
  <si>
    <t>负责综合事务、固定资产管理、财务统计等工作。</t>
  </si>
  <si>
    <r>
      <rPr>
        <sz val="12"/>
        <rFont val="仿宋_GB2312"/>
        <charset val="134"/>
      </rPr>
      <t>本科：会计学（</t>
    </r>
    <r>
      <rPr>
        <sz val="12"/>
        <rFont val="Times New Roman"/>
        <charset val="0"/>
      </rPr>
      <t>120203K</t>
    </r>
    <r>
      <rPr>
        <sz val="12"/>
        <rFont val="仿宋_GB2312"/>
        <charset val="134"/>
      </rPr>
      <t>），人力资源管理（</t>
    </r>
    <r>
      <rPr>
        <sz val="12"/>
        <rFont val="Times New Roman"/>
        <charset val="0"/>
      </rPr>
      <t>120206</t>
    </r>
    <r>
      <rPr>
        <sz val="12"/>
        <rFont val="仿宋_GB2312"/>
        <charset val="134"/>
      </rPr>
      <t>）</t>
    </r>
    <r>
      <rPr>
        <sz val="12"/>
        <rFont val="Times New Roman"/>
        <charset val="0"/>
      </rPr>
      <t xml:space="preserve">
</t>
    </r>
    <r>
      <rPr>
        <sz val="12"/>
        <rFont val="仿宋_GB2312"/>
        <charset val="134"/>
      </rPr>
      <t>研究生：行政管理（</t>
    </r>
    <r>
      <rPr>
        <sz val="12"/>
        <rFont val="Times New Roman"/>
        <charset val="0"/>
      </rPr>
      <t>120401</t>
    </r>
    <r>
      <rPr>
        <sz val="12"/>
        <rFont val="仿宋_GB2312"/>
        <charset val="134"/>
      </rPr>
      <t>），会计（</t>
    </r>
    <r>
      <rPr>
        <sz val="12"/>
        <rFont val="Times New Roman"/>
        <charset val="0"/>
      </rPr>
      <t>1253</t>
    </r>
    <r>
      <rPr>
        <sz val="12"/>
        <rFont val="仿宋_GB2312"/>
        <charset val="134"/>
      </rPr>
      <t>）</t>
    </r>
  </si>
  <si>
    <t>010-69464498
010-69444535</t>
  </si>
  <si>
    <t>221458502</t>
  </si>
  <si>
    <t>负责林木林地湿地保护、森林防火、林木种苗和植物检疫等相关行政执法工作。</t>
  </si>
  <si>
    <r>
      <rPr>
        <sz val="12"/>
        <rFont val="仿宋_GB2312"/>
        <charset val="134"/>
      </rPr>
      <t>本科：农学（</t>
    </r>
    <r>
      <rPr>
        <sz val="12"/>
        <rFont val="Times New Roman"/>
        <charset val="0"/>
      </rPr>
      <t>090101</t>
    </r>
    <r>
      <rPr>
        <sz val="12"/>
        <rFont val="仿宋_GB2312"/>
        <charset val="134"/>
      </rPr>
      <t>），园艺（</t>
    </r>
    <r>
      <rPr>
        <sz val="12"/>
        <rFont val="Times New Roman"/>
        <charset val="0"/>
      </rPr>
      <t>090102</t>
    </r>
    <r>
      <rPr>
        <sz val="12"/>
        <rFont val="仿宋_GB2312"/>
        <charset val="134"/>
      </rPr>
      <t>），植物保护（</t>
    </r>
    <r>
      <rPr>
        <sz val="12"/>
        <rFont val="Times New Roman"/>
        <charset val="0"/>
      </rPr>
      <t>090103</t>
    </r>
    <r>
      <rPr>
        <sz val="12"/>
        <rFont val="仿宋_GB2312"/>
        <charset val="134"/>
      </rPr>
      <t>），林学（</t>
    </r>
    <r>
      <rPr>
        <sz val="12"/>
        <rFont val="Times New Roman"/>
        <charset val="0"/>
      </rPr>
      <t>090501</t>
    </r>
    <r>
      <rPr>
        <sz val="12"/>
        <rFont val="仿宋_GB2312"/>
        <charset val="134"/>
      </rPr>
      <t>），园林（</t>
    </r>
    <r>
      <rPr>
        <sz val="12"/>
        <rFont val="Times New Roman"/>
        <charset val="0"/>
      </rPr>
      <t>090502</t>
    </r>
    <r>
      <rPr>
        <sz val="12"/>
        <rFont val="仿宋_GB2312"/>
        <charset val="134"/>
      </rPr>
      <t>）</t>
    </r>
    <r>
      <rPr>
        <sz val="12"/>
        <rFont val="Times New Roman"/>
        <charset val="0"/>
      </rPr>
      <t xml:space="preserve">
</t>
    </r>
    <r>
      <rPr>
        <sz val="12"/>
        <rFont val="仿宋_GB2312"/>
        <charset val="134"/>
      </rPr>
      <t>研究生：园艺学（</t>
    </r>
    <r>
      <rPr>
        <sz val="12"/>
        <rFont val="Times New Roman"/>
        <charset val="0"/>
      </rPr>
      <t>0902</t>
    </r>
    <r>
      <rPr>
        <sz val="12"/>
        <rFont val="仿宋_GB2312"/>
        <charset val="134"/>
      </rPr>
      <t>），植物保护（</t>
    </r>
    <r>
      <rPr>
        <sz val="12"/>
        <rFont val="Times New Roman"/>
        <charset val="0"/>
      </rPr>
      <t>0904</t>
    </r>
    <r>
      <rPr>
        <sz val="12"/>
        <rFont val="仿宋_GB2312"/>
        <charset val="134"/>
      </rPr>
      <t>），林学（</t>
    </r>
    <r>
      <rPr>
        <sz val="12"/>
        <rFont val="Times New Roman"/>
        <charset val="0"/>
      </rPr>
      <t>0907</t>
    </r>
    <r>
      <rPr>
        <sz val="12"/>
        <rFont val="仿宋_GB2312"/>
        <charset val="134"/>
      </rPr>
      <t>），林业（</t>
    </r>
    <r>
      <rPr>
        <sz val="12"/>
        <rFont val="Times New Roman"/>
        <charset val="0"/>
      </rPr>
      <t>0954</t>
    </r>
    <r>
      <rPr>
        <sz val="12"/>
        <rFont val="仿宋_GB2312"/>
        <charset val="134"/>
      </rPr>
      <t>）</t>
    </r>
  </si>
  <si>
    <t>821458601</t>
  </si>
  <si>
    <t>北京市顺义区医疗保障局</t>
  </si>
  <si>
    <t>医药管理岗</t>
  </si>
  <si>
    <t>负责医药服务管理、医药价格招标采购等相关工作。</t>
  </si>
  <si>
    <r>
      <rPr>
        <sz val="12"/>
        <rFont val="仿宋_GB2312"/>
        <charset val="134"/>
      </rPr>
      <t>本科：临床医学类（</t>
    </r>
    <r>
      <rPr>
        <sz val="12"/>
        <rFont val="Times New Roman"/>
        <charset val="0"/>
      </rPr>
      <t>1002</t>
    </r>
    <r>
      <rPr>
        <sz val="12"/>
        <rFont val="仿宋_GB2312"/>
        <charset val="134"/>
      </rPr>
      <t>），药学类（</t>
    </r>
    <r>
      <rPr>
        <sz val="12"/>
        <rFont val="Times New Roman"/>
        <charset val="0"/>
      </rPr>
      <t>1007</t>
    </r>
    <r>
      <rPr>
        <sz val="12"/>
        <rFont val="仿宋_GB2312"/>
        <charset val="134"/>
      </rPr>
      <t>）</t>
    </r>
    <r>
      <rPr>
        <sz val="12"/>
        <rFont val="Times New Roman"/>
        <charset val="0"/>
      </rPr>
      <t xml:space="preserve">
</t>
    </r>
    <r>
      <rPr>
        <sz val="12"/>
        <rFont val="仿宋_GB2312"/>
        <charset val="134"/>
      </rPr>
      <t>研究生：临床医学（</t>
    </r>
    <r>
      <rPr>
        <sz val="12"/>
        <rFont val="Times New Roman"/>
        <charset val="0"/>
      </rPr>
      <t>1002</t>
    </r>
    <r>
      <rPr>
        <sz val="12"/>
        <rFont val="仿宋_GB2312"/>
        <charset val="134"/>
      </rPr>
      <t>），药学（</t>
    </r>
    <r>
      <rPr>
        <sz val="12"/>
        <rFont val="Times New Roman"/>
        <charset val="0"/>
      </rPr>
      <t>1007</t>
    </r>
    <r>
      <rPr>
        <sz val="12"/>
        <rFont val="仿宋_GB2312"/>
        <charset val="134"/>
      </rPr>
      <t>），临床医学（</t>
    </r>
    <r>
      <rPr>
        <sz val="12"/>
        <rFont val="Times New Roman"/>
        <charset val="0"/>
      </rPr>
      <t>1051</t>
    </r>
    <r>
      <rPr>
        <sz val="12"/>
        <rFont val="仿宋_GB2312"/>
        <charset val="134"/>
      </rPr>
      <t>），药学（</t>
    </r>
    <r>
      <rPr>
        <sz val="12"/>
        <rFont val="Times New Roman"/>
        <charset val="0"/>
      </rPr>
      <t>1055</t>
    </r>
    <r>
      <rPr>
        <sz val="12"/>
        <rFont val="仿宋_GB2312"/>
        <charset val="134"/>
      </rPr>
      <t>）</t>
    </r>
  </si>
  <si>
    <t>010-81488830
010-81488101</t>
  </si>
  <si>
    <t>221458701</t>
  </si>
  <si>
    <t>北京市顺义区生态环境局</t>
  </si>
  <si>
    <t>负责生态环境监督执法，工业企业、施工单位污染源监督检查等工作。</t>
  </si>
  <si>
    <r>
      <rPr>
        <sz val="12"/>
        <rFont val="仿宋_GB2312"/>
        <charset val="134"/>
      </rPr>
      <t>本科：给排水科学与工程（</t>
    </r>
    <r>
      <rPr>
        <sz val="12"/>
        <rFont val="Times New Roman"/>
        <charset val="0"/>
      </rPr>
      <t>081003</t>
    </r>
    <r>
      <rPr>
        <sz val="12"/>
        <rFont val="仿宋_GB2312"/>
        <charset val="134"/>
      </rPr>
      <t>），环境科学与工程类（</t>
    </r>
    <r>
      <rPr>
        <sz val="12"/>
        <rFont val="Times New Roman"/>
        <charset val="0"/>
      </rPr>
      <t>0825</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t>
    </r>
  </si>
  <si>
    <t>010-61490415
010-69428152</t>
  </si>
  <si>
    <t>221458801</t>
  </si>
  <si>
    <t>北京市顺义区城市管理综合行政执法局</t>
  </si>
  <si>
    <t>负责大型会展保障和能源行业企业执法工作。</t>
  </si>
  <si>
    <r>
      <rPr>
        <sz val="12"/>
        <rFont val="仿宋_GB2312"/>
        <charset val="134"/>
      </rPr>
      <t>研究生：国际商务（</t>
    </r>
    <r>
      <rPr>
        <sz val="12"/>
        <rFont val="Times New Roman"/>
        <charset val="0"/>
      </rPr>
      <t>0254</t>
    </r>
    <r>
      <rPr>
        <sz val="12"/>
        <rFont val="仿宋_GB2312"/>
        <charset val="134"/>
      </rPr>
      <t>），能源动力（</t>
    </r>
    <r>
      <rPr>
        <sz val="12"/>
        <rFont val="Times New Roman"/>
        <charset val="0"/>
      </rPr>
      <t>0858</t>
    </r>
    <r>
      <rPr>
        <sz val="12"/>
        <rFont val="仿宋_GB2312"/>
        <charset val="134"/>
      </rPr>
      <t>）</t>
    </r>
  </si>
  <si>
    <t>010-60417803
010-81492816</t>
  </si>
  <si>
    <t>221458802</t>
  </si>
  <si>
    <t>负责首都机场临空经济区环境整治、城市运行保障执法等工作。</t>
  </si>
  <si>
    <r>
      <rPr>
        <sz val="12"/>
        <rFont val="仿宋_GB2312"/>
        <charset val="134"/>
      </rPr>
      <t>本科：法学（</t>
    </r>
    <r>
      <rPr>
        <sz val="12"/>
        <rFont val="Times New Roman"/>
        <charset val="0"/>
      </rPr>
      <t>030101K</t>
    </r>
    <r>
      <rPr>
        <sz val="12"/>
        <rFont val="仿宋_GB2312"/>
        <charset val="134"/>
      </rPr>
      <t>），英语（</t>
    </r>
    <r>
      <rPr>
        <sz val="12"/>
        <rFont val="Times New Roman"/>
        <charset val="0"/>
      </rPr>
      <t>050201</t>
    </r>
    <r>
      <rPr>
        <sz val="12"/>
        <rFont val="仿宋_GB2312"/>
        <charset val="134"/>
      </rPr>
      <t>），工程管理（</t>
    </r>
    <r>
      <rPr>
        <sz val="12"/>
        <rFont val="Times New Roman"/>
        <charset val="0"/>
      </rPr>
      <t>120103</t>
    </r>
    <r>
      <rPr>
        <sz val="12"/>
        <rFont val="仿宋_GB2312"/>
        <charset val="134"/>
      </rPr>
      <t>），环境设计（</t>
    </r>
    <r>
      <rPr>
        <sz val="12"/>
        <rFont val="Times New Roman"/>
        <charset val="0"/>
      </rPr>
      <t>130503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），英语语言文学（</t>
    </r>
    <r>
      <rPr>
        <sz val="12"/>
        <rFont val="Times New Roman"/>
        <charset val="0"/>
      </rPr>
      <t>050201</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），工程管理（</t>
    </r>
    <r>
      <rPr>
        <sz val="12"/>
        <rFont val="Times New Roman"/>
        <charset val="0"/>
      </rPr>
      <t>1256</t>
    </r>
    <r>
      <rPr>
        <sz val="12"/>
        <rFont val="仿宋_GB2312"/>
        <charset val="134"/>
      </rPr>
      <t>）</t>
    </r>
  </si>
  <si>
    <t>821458901</t>
  </si>
  <si>
    <t>北京市顺义区地震局</t>
  </si>
  <si>
    <t>地震管理岗</t>
  </si>
  <si>
    <t>负责地震监测预报、震害防御以及防震减灾领域综合文稿编撰等工作。</t>
  </si>
  <si>
    <r>
      <rPr>
        <sz val="12"/>
        <rFont val="仿宋_GB2312"/>
        <charset val="134"/>
      </rPr>
      <t>本科：地球物理学（</t>
    </r>
    <r>
      <rPr>
        <sz val="12"/>
        <rFont val="Times New Roman"/>
        <charset val="0"/>
      </rPr>
      <t>070801</t>
    </r>
    <r>
      <rPr>
        <sz val="12"/>
        <rFont val="仿宋_GB2312"/>
        <charset val="134"/>
      </rPr>
      <t>），防灾减灾科学与工程（</t>
    </r>
    <r>
      <rPr>
        <sz val="12"/>
        <rFont val="Times New Roman"/>
        <charset val="0"/>
      </rPr>
      <t>070803T</t>
    </r>
    <r>
      <rPr>
        <sz val="12"/>
        <rFont val="仿宋_GB2312"/>
        <charset val="134"/>
      </rPr>
      <t>），公共事业管理（</t>
    </r>
    <r>
      <rPr>
        <sz val="12"/>
        <rFont val="Times New Roman"/>
        <charset val="0"/>
      </rPr>
      <t>120401</t>
    </r>
    <r>
      <rPr>
        <sz val="12"/>
        <rFont val="仿宋_GB2312"/>
        <charset val="134"/>
      </rPr>
      <t>），行政管理（</t>
    </r>
    <r>
      <rPr>
        <sz val="12"/>
        <rFont val="Times New Roman"/>
        <charset val="0"/>
      </rPr>
      <t>120402</t>
    </r>
    <r>
      <rPr>
        <sz val="12"/>
        <rFont val="仿宋_GB2312"/>
        <charset val="134"/>
      </rPr>
      <t>），城市管理（</t>
    </r>
    <r>
      <rPr>
        <sz val="12"/>
        <rFont val="Times New Roman"/>
        <charset val="0"/>
      </rPr>
      <t>120405</t>
    </r>
    <r>
      <rPr>
        <sz val="12"/>
        <rFont val="仿宋_GB2312"/>
        <charset val="134"/>
      </rPr>
      <t>）</t>
    </r>
    <r>
      <rPr>
        <sz val="12"/>
        <rFont val="Times New Roman"/>
        <charset val="0"/>
      </rPr>
      <t xml:space="preserve">
</t>
    </r>
    <r>
      <rPr>
        <sz val="12"/>
        <rFont val="仿宋_GB2312"/>
        <charset val="134"/>
      </rPr>
      <t>研究生：地球物理学（</t>
    </r>
    <r>
      <rPr>
        <sz val="12"/>
        <rFont val="Times New Roman"/>
        <charset val="0"/>
      </rPr>
      <t>0708</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</si>
  <si>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010-69443890
010-81483322</t>
  </si>
  <si>
    <t>821459001</t>
  </si>
  <si>
    <t>北京市顺义区投资促进服务中心</t>
  </si>
  <si>
    <t>项目促进科</t>
  </si>
  <si>
    <t>负责产业招商渠道建设、项目对接、产业分析研究及报告撰写等工作。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</si>
  <si>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），国际商务（</t>
    </r>
    <r>
      <rPr>
        <sz val="12"/>
        <rFont val="Times New Roman"/>
        <charset val="0"/>
      </rPr>
      <t>0254</t>
    </r>
    <r>
      <rPr>
        <sz val="12"/>
        <rFont val="仿宋_GB2312"/>
        <charset val="134"/>
      </rPr>
      <t>）</t>
    </r>
  </si>
  <si>
    <r>
      <rPr>
        <sz val="12"/>
        <rFont val="仿宋_GB2312"/>
        <charset val="134"/>
      </rPr>
      <t>大学英语六级</t>
    </r>
    <r>
      <rPr>
        <sz val="12"/>
        <rFont val="Times New Roman"/>
        <charset val="0"/>
      </rPr>
      <t>425</t>
    </r>
    <r>
      <rPr>
        <sz val="12"/>
        <rFont val="仿宋_GB2312"/>
        <charset val="134"/>
      </rPr>
      <t>分以上。</t>
    </r>
  </si>
  <si>
    <t>010-89498853
010-89498830</t>
  </si>
  <si>
    <t>221459101</t>
  </si>
  <si>
    <t>北京首都国际机场临空经济区管理委员会（北京天竺综合保税区管理委员会）</t>
  </si>
  <si>
    <t>产业发展岗</t>
  </si>
  <si>
    <t>负责产业政策功能创新、产业研究，招商引资以及企业服务等工作。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</si>
  <si>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），税务（</t>
    </r>
    <r>
      <rPr>
        <sz val="12"/>
        <rFont val="Times New Roman"/>
        <charset val="0"/>
      </rPr>
      <t>0253</t>
    </r>
    <r>
      <rPr>
        <sz val="12"/>
        <rFont val="仿宋_GB2312"/>
        <charset val="134"/>
      </rPr>
      <t>），国际商务（</t>
    </r>
    <r>
      <rPr>
        <sz val="12"/>
        <rFont val="Times New Roman"/>
        <charset val="0"/>
      </rPr>
      <t>0254</t>
    </r>
    <r>
      <rPr>
        <sz val="12"/>
        <rFont val="仿宋_GB2312"/>
        <charset val="134"/>
      </rPr>
      <t>），数字经济（</t>
    </r>
    <r>
      <rPr>
        <sz val="12"/>
        <rFont val="Times New Roman"/>
        <charset val="0"/>
      </rPr>
      <t>0258</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），航空宇航科学与技术（</t>
    </r>
    <r>
      <rPr>
        <sz val="12"/>
        <rFont val="Times New Roman"/>
        <charset val="0"/>
      </rPr>
      <t>0825</t>
    </r>
    <r>
      <rPr>
        <sz val="12"/>
        <rFont val="仿宋_GB2312"/>
        <charset val="134"/>
      </rPr>
      <t>），生物医学工程（</t>
    </r>
    <r>
      <rPr>
        <sz val="12"/>
        <rFont val="Times New Roman"/>
        <charset val="0"/>
      </rPr>
      <t>0831</t>
    </r>
    <r>
      <rPr>
        <sz val="12"/>
        <rFont val="仿宋_GB2312"/>
        <charset val="134"/>
      </rPr>
      <t>），电子信息（</t>
    </r>
    <r>
      <rPr>
        <sz val="12"/>
        <rFont val="Times New Roman"/>
        <charset val="0"/>
      </rPr>
      <t>0854</t>
    </r>
    <r>
      <rPr>
        <sz val="12"/>
        <rFont val="仿宋_GB2312"/>
        <charset val="134"/>
      </rPr>
      <t>），生物与医药（</t>
    </r>
    <r>
      <rPr>
        <sz val="12"/>
        <rFont val="Times New Roman"/>
        <charset val="0"/>
      </rPr>
      <t>0860</t>
    </r>
    <r>
      <rPr>
        <sz val="12"/>
        <rFont val="仿宋_GB2312"/>
        <charset val="134"/>
      </rPr>
      <t>），智能科学与技术（</t>
    </r>
    <r>
      <rPr>
        <sz val="12"/>
        <rFont val="Times New Roman"/>
        <charset val="0"/>
      </rPr>
      <t>1405</t>
    </r>
    <r>
      <rPr>
        <sz val="12"/>
        <rFont val="仿宋_GB2312"/>
        <charset val="134"/>
      </rPr>
      <t>），航空交通运输（</t>
    </r>
    <r>
      <rPr>
        <sz val="12"/>
        <rFont val="Times New Roman"/>
        <charset val="0"/>
      </rPr>
      <t>086104</t>
    </r>
    <r>
      <rPr>
        <sz val="12"/>
        <rFont val="仿宋_GB2312"/>
        <charset val="134"/>
      </rPr>
      <t>）</t>
    </r>
  </si>
  <si>
    <t>010-80477932
010-81465528</t>
  </si>
  <si>
    <t>821459201</t>
  </si>
  <si>
    <t>北京市顺义区城市管理指挥中心</t>
  </si>
  <si>
    <t>市民热线二科</t>
  </si>
  <si>
    <t>诉求分析办理岗</t>
  </si>
  <si>
    <r>
      <rPr>
        <sz val="12"/>
        <rFont val="仿宋_GB2312"/>
        <charset val="134"/>
      </rPr>
      <t>负责</t>
    </r>
    <r>
      <rPr>
        <sz val="12"/>
        <rFont val="Times New Roman"/>
        <charset val="0"/>
      </rPr>
      <t>12345</t>
    </r>
    <r>
      <rPr>
        <sz val="12"/>
        <rFont val="仿宋_GB2312"/>
        <charset val="134"/>
      </rPr>
      <t>市民服务热线城乡环境类等诉求分析办理及网格化管理对接融合等工作。</t>
    </r>
  </si>
  <si>
    <r>
      <rPr>
        <sz val="12"/>
        <rFont val="仿宋_GB2312"/>
        <charset val="134"/>
      </rPr>
      <t>本科：环境科学与工程（</t>
    </r>
    <r>
      <rPr>
        <sz val="12"/>
        <rFont val="Times New Roman"/>
        <charset val="0"/>
      </rPr>
      <t>082501</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研究生：环境科学与工程（</t>
    </r>
    <r>
      <rPr>
        <sz val="12"/>
        <rFont val="Times New Roman"/>
        <charset val="0"/>
      </rPr>
      <t>0830</t>
    </r>
    <r>
      <rPr>
        <sz val="12"/>
        <rFont val="仿宋_GB2312"/>
        <charset val="134"/>
      </rPr>
      <t>）</t>
    </r>
  </si>
  <si>
    <t>010-81487378
010-81487325</t>
  </si>
  <si>
    <t>231459301</t>
  </si>
  <si>
    <t>北京市顺义区胜利街道</t>
  </si>
  <si>
    <t>负责城市管理、环境整治、执法检查和政策宣传版式设计等工作。</t>
  </si>
  <si>
    <r>
      <rPr>
        <sz val="12"/>
        <rFont val="仿宋_GB2312"/>
        <charset val="134"/>
      </rPr>
      <t>本科：法学类（</t>
    </r>
    <r>
      <rPr>
        <sz val="12"/>
        <rFont val="Times New Roman"/>
        <charset val="0"/>
      </rPr>
      <t>0301</t>
    </r>
    <r>
      <rPr>
        <sz val="12"/>
        <rFont val="仿宋_GB2312"/>
        <charset val="134"/>
      </rPr>
      <t>），环境科学与工程类（</t>
    </r>
    <r>
      <rPr>
        <sz val="12"/>
        <rFont val="Times New Roman"/>
        <charset val="0"/>
      </rPr>
      <t>0825</t>
    </r>
    <r>
      <rPr>
        <sz val="12"/>
        <rFont val="仿宋_GB2312"/>
        <charset val="134"/>
      </rPr>
      <t>），公共管理类（</t>
    </r>
    <r>
      <rPr>
        <sz val="12"/>
        <rFont val="Times New Roman"/>
        <charset val="0"/>
      </rPr>
      <t>1204</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），设计（</t>
    </r>
    <r>
      <rPr>
        <sz val="12"/>
        <rFont val="Times New Roman"/>
        <charset val="0"/>
      </rPr>
      <t>1357</t>
    </r>
    <r>
      <rPr>
        <sz val="12"/>
        <rFont val="仿宋_GB2312"/>
        <charset val="134"/>
      </rPr>
      <t>）</t>
    </r>
  </si>
  <si>
    <t>010-69420221
010-69431823</t>
  </si>
  <si>
    <t>231459302</t>
  </si>
  <si>
    <t>负责招商引资、企业联络、公文起草、信息化建设等工作。</t>
  </si>
  <si>
    <r>
      <rPr>
        <sz val="12"/>
        <rFont val="仿宋_GB2312"/>
        <charset val="134"/>
      </rPr>
      <t>本科：经济学类（</t>
    </r>
    <r>
      <rPr>
        <sz val="12"/>
        <rFont val="Times New Roman"/>
        <charset val="0"/>
      </rPr>
      <t>0201</t>
    </r>
    <r>
      <rPr>
        <sz val="12"/>
        <rFont val="仿宋_GB2312"/>
        <charset val="134"/>
      </rPr>
      <t>），外国语言文学类（</t>
    </r>
    <r>
      <rPr>
        <sz val="12"/>
        <rFont val="Times New Roman"/>
        <charset val="0"/>
      </rPr>
      <t>0502</t>
    </r>
    <r>
      <rPr>
        <sz val="12"/>
        <rFont val="仿宋_GB2312"/>
        <charset val="134"/>
      </rPr>
      <t>），计算机类（</t>
    </r>
    <r>
      <rPr>
        <sz val="12"/>
        <rFont val="Times New Roman"/>
        <charset val="0"/>
      </rPr>
      <t>0809</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），外国语言文学（</t>
    </r>
    <r>
      <rPr>
        <sz val="12"/>
        <rFont val="Times New Roman"/>
        <charset val="0"/>
      </rPr>
      <t>0502</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</si>
  <si>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231459501</t>
  </si>
  <si>
    <t>北京市顺义区高丽营镇</t>
  </si>
  <si>
    <t>负责经济建设、招商引资等工作。</t>
  </si>
  <si>
    <r>
      <rPr>
        <sz val="12"/>
        <rFont val="仿宋_GB2312"/>
        <charset val="134"/>
      </rPr>
      <t>研究生：应用经济学（</t>
    </r>
    <r>
      <rPr>
        <sz val="12"/>
        <rFont val="Times New Roman"/>
        <charset val="0"/>
      </rPr>
      <t>0202</t>
    </r>
    <r>
      <rPr>
        <sz val="12"/>
        <rFont val="仿宋_GB2312"/>
        <charset val="134"/>
      </rPr>
      <t>），数字经济（</t>
    </r>
    <r>
      <rPr>
        <sz val="12"/>
        <rFont val="Times New Roman"/>
        <charset val="0"/>
      </rPr>
      <t>0258</t>
    </r>
    <r>
      <rPr>
        <sz val="12"/>
        <rFont val="仿宋_GB2312"/>
        <charset val="134"/>
      </rPr>
      <t>）</t>
    </r>
  </si>
  <si>
    <t>010-69455892
010-69455951</t>
  </si>
  <si>
    <t>231459601</t>
  </si>
  <si>
    <t>北京市顺义区北小营镇</t>
  </si>
  <si>
    <t>010-60483218
010-60483061</t>
  </si>
  <si>
    <t>231459602</t>
  </si>
  <si>
    <t>负责占用耕地违搭违建执法处置、涉企行政执法、政策宣传及信息化建设等工作。</t>
  </si>
  <si>
    <r>
      <rPr>
        <sz val="12"/>
        <rFont val="仿宋_GB2312"/>
        <charset val="134"/>
      </rPr>
      <t>本科：金融学类（</t>
    </r>
    <r>
      <rPr>
        <sz val="12"/>
        <rFont val="Times New Roman"/>
        <charset val="0"/>
      </rPr>
      <t>0203</t>
    </r>
    <r>
      <rPr>
        <sz val="12"/>
        <rFont val="仿宋_GB2312"/>
        <charset val="134"/>
      </rPr>
      <t>），经济与贸易类（</t>
    </r>
    <r>
      <rPr>
        <sz val="12"/>
        <rFont val="Times New Roman"/>
        <charset val="0"/>
      </rPr>
      <t>0204</t>
    </r>
    <r>
      <rPr>
        <sz val="12"/>
        <rFont val="仿宋_GB2312"/>
        <charset val="134"/>
      </rPr>
      <t>），新闻传播学类（</t>
    </r>
    <r>
      <rPr>
        <sz val="12"/>
        <rFont val="Times New Roman"/>
        <charset val="0"/>
      </rPr>
      <t>0503</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</si>
  <si>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231459701</t>
  </si>
  <si>
    <t>北京市顺义区仁和镇</t>
  </si>
  <si>
    <t>负责综合业务管理、企业服务、招商引资、环境规划等相关工作。</t>
  </si>
  <si>
    <r>
      <rPr>
        <sz val="12"/>
        <rFont val="仿宋_GB2312"/>
        <charset val="134"/>
      </rPr>
      <t>研究生：国际商务（</t>
    </r>
    <r>
      <rPr>
        <sz val="12"/>
        <rFont val="Times New Roman"/>
        <charset val="0"/>
      </rPr>
      <t>0254</t>
    </r>
    <r>
      <rPr>
        <sz val="12"/>
        <rFont val="仿宋_GB2312"/>
        <charset val="134"/>
      </rPr>
      <t>），环境科学与工程（</t>
    </r>
    <r>
      <rPr>
        <sz val="12"/>
        <rFont val="Times New Roman"/>
        <charset val="0"/>
      </rPr>
      <t>0830</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</si>
  <si>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010-69461820
010-69462013</t>
  </si>
  <si>
    <t>231459801</t>
  </si>
  <si>
    <t>北京市顺义区牛栏山镇</t>
  </si>
  <si>
    <t>负责机关文稿撰写、新闻宣传、视频策划、新媒体策划等工作。</t>
  </si>
  <si>
    <r>
      <rPr>
        <sz val="12"/>
        <rFont val="仿宋_GB2312"/>
        <charset val="134"/>
      </rPr>
      <t>本科：网络与新媒体（</t>
    </r>
    <r>
      <rPr>
        <sz val="12"/>
        <rFont val="Times New Roman"/>
        <charset val="0"/>
      </rPr>
      <t>050306T</t>
    </r>
    <r>
      <rPr>
        <sz val="12"/>
        <rFont val="仿宋_GB2312"/>
        <charset val="134"/>
      </rPr>
      <t>），国际新闻与传播（</t>
    </r>
    <r>
      <rPr>
        <sz val="12"/>
        <rFont val="Times New Roman"/>
        <charset val="0"/>
      </rPr>
      <t>050309T</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</si>
  <si>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010-69417588
010-69411059</t>
  </si>
  <si>
    <t>231459802</t>
  </si>
  <si>
    <t>负责法制建设等工作。</t>
  </si>
  <si>
    <r>
      <rPr>
        <sz val="12"/>
        <rFont val="仿宋_GB2312"/>
        <charset val="134"/>
      </rPr>
      <t>本科：法学类（</t>
    </r>
    <r>
      <rPr>
        <sz val="12"/>
        <rFont val="Times New Roman"/>
        <charset val="0"/>
      </rPr>
      <t>0301</t>
    </r>
    <r>
      <rPr>
        <sz val="12"/>
        <rFont val="仿宋_GB2312"/>
        <charset val="134"/>
      </rPr>
      <t>）</t>
    </r>
    <r>
      <rPr>
        <sz val="12"/>
        <rFont val="Times New Roman"/>
        <charset val="0"/>
      </rPr>
      <t xml:space="preserve">
</t>
    </r>
    <r>
      <rPr>
        <sz val="12"/>
        <rFont val="仿宋_GB2312"/>
        <charset val="134"/>
      </rPr>
      <t>研究生：国际法学（</t>
    </r>
    <r>
      <rPr>
        <sz val="12"/>
        <rFont val="Times New Roman"/>
        <charset val="0"/>
      </rPr>
      <t>030109</t>
    </r>
    <r>
      <rPr>
        <sz val="12"/>
        <rFont val="仿宋_GB2312"/>
        <charset val="134"/>
      </rPr>
      <t>）</t>
    </r>
  </si>
  <si>
    <t>231459901</t>
  </si>
  <si>
    <t>北京市顺义区赵全营镇</t>
  </si>
  <si>
    <t>平安建设办公室（人民武装部，司法所）</t>
  </si>
  <si>
    <t>负责普法宣传、社区矫正、基层法治信息化建设等工作。</t>
  </si>
  <si>
    <r>
      <rPr>
        <sz val="12"/>
        <rFont val="仿宋_GB2312"/>
        <charset val="134"/>
      </rPr>
      <t>本科：社区矫正（</t>
    </r>
    <r>
      <rPr>
        <sz val="12"/>
        <rFont val="Times New Roman"/>
        <charset val="0"/>
      </rPr>
      <t>030107TK</t>
    </r>
    <r>
      <rPr>
        <sz val="12"/>
        <rFont val="仿宋_GB2312"/>
        <charset val="134"/>
      </rPr>
      <t>），计算机科学与技术（</t>
    </r>
    <r>
      <rPr>
        <sz val="12"/>
        <rFont val="Times New Roman"/>
        <charset val="0"/>
      </rPr>
      <t>080901</t>
    </r>
    <r>
      <rPr>
        <sz val="12"/>
        <rFont val="仿宋_GB2312"/>
        <charset val="134"/>
      </rPr>
      <t>），工商管理（</t>
    </r>
    <r>
      <rPr>
        <sz val="12"/>
        <rFont val="Times New Roman"/>
        <charset val="0"/>
      </rPr>
      <t>120201K</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</si>
  <si>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010-60434345
010-60431256</t>
  </si>
  <si>
    <t>231460001</t>
  </si>
  <si>
    <t>北京市顺义区北石槽镇</t>
  </si>
  <si>
    <t>负责镇域城乡规划、执法队伍综合素质提升、行政处罚等工作。</t>
  </si>
  <si>
    <r>
      <rPr>
        <sz val="12"/>
        <rFont val="仿宋_GB2312"/>
        <charset val="134"/>
      </rPr>
      <t>本科：运动训练（</t>
    </r>
    <r>
      <rPr>
        <sz val="12"/>
        <rFont val="Times New Roman"/>
        <charset val="0"/>
      </rPr>
      <t>040202K</t>
    </r>
    <r>
      <rPr>
        <sz val="12"/>
        <rFont val="仿宋_GB2312"/>
        <charset val="134"/>
      </rPr>
      <t>），城乡规划（</t>
    </r>
    <r>
      <rPr>
        <sz val="12"/>
        <rFont val="Times New Roman"/>
        <charset val="0"/>
      </rPr>
      <t>082802</t>
    </r>
    <r>
      <rPr>
        <sz val="12"/>
        <rFont val="仿宋_GB2312"/>
        <charset val="134"/>
      </rPr>
      <t>）</t>
    </r>
    <r>
      <rPr>
        <sz val="12"/>
        <rFont val="Times New Roman"/>
        <charset val="0"/>
      </rPr>
      <t xml:space="preserve">
</t>
    </r>
    <r>
      <rPr>
        <sz val="12"/>
        <rFont val="仿宋_GB2312"/>
        <charset val="134"/>
      </rPr>
      <t>研究生：体育学（</t>
    </r>
    <r>
      <rPr>
        <sz val="12"/>
        <rFont val="Times New Roman"/>
        <charset val="0"/>
      </rPr>
      <t>0403</t>
    </r>
    <r>
      <rPr>
        <sz val="12"/>
        <rFont val="仿宋_GB2312"/>
        <charset val="134"/>
      </rPr>
      <t>），体育（</t>
    </r>
    <r>
      <rPr>
        <sz val="12"/>
        <rFont val="Times New Roman"/>
        <charset val="0"/>
      </rPr>
      <t>0452</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</si>
  <si>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010-60422028
010-60429139</t>
  </si>
  <si>
    <t>231460002</t>
  </si>
  <si>
    <t>负责镇域经济发展、招商引资等工作。</t>
  </si>
  <si>
    <r>
      <rPr>
        <sz val="12"/>
        <rFont val="仿宋_GB2312"/>
        <charset val="134"/>
      </rPr>
      <t>本科：金融学（</t>
    </r>
    <r>
      <rPr>
        <sz val="12"/>
        <rFont val="Times New Roman"/>
        <charset val="0"/>
      </rPr>
      <t>020301K</t>
    </r>
    <r>
      <rPr>
        <sz val="12"/>
        <rFont val="仿宋_GB2312"/>
        <charset val="134"/>
      </rPr>
      <t>）</t>
    </r>
    <r>
      <rPr>
        <sz val="12"/>
        <rFont val="Times New Roman"/>
        <charset val="0"/>
      </rPr>
      <t xml:space="preserve">
</t>
    </r>
    <r>
      <rPr>
        <sz val="12"/>
        <rFont val="仿宋_GB2312"/>
        <charset val="134"/>
      </rPr>
      <t>研究生：金融（</t>
    </r>
    <r>
      <rPr>
        <sz val="12"/>
        <rFont val="Times New Roman"/>
        <charset val="0"/>
      </rPr>
      <t>0251</t>
    </r>
    <r>
      <rPr>
        <sz val="12"/>
        <rFont val="仿宋_GB2312"/>
        <charset val="134"/>
      </rPr>
      <t>）</t>
    </r>
  </si>
  <si>
    <t>231460102</t>
  </si>
  <si>
    <t>北京市顺义区南彩镇</t>
  </si>
  <si>
    <t>负责未成年人教育和保护相关服务、产业园区开发运营、招商引资及财务管理等工作。</t>
  </si>
  <si>
    <r>
      <rPr>
        <sz val="12"/>
        <rFont val="仿宋_GB2312"/>
        <charset val="134"/>
      </rPr>
      <t>本科：国际政治（</t>
    </r>
    <r>
      <rPr>
        <sz val="12"/>
        <rFont val="Times New Roman"/>
        <charset val="0"/>
      </rPr>
      <t>030202</t>
    </r>
    <r>
      <rPr>
        <sz val="12"/>
        <rFont val="仿宋_GB2312"/>
        <charset val="134"/>
      </rPr>
      <t>），家庭教育（</t>
    </r>
    <r>
      <rPr>
        <sz val="12"/>
        <rFont val="Times New Roman"/>
        <charset val="0"/>
      </rPr>
      <t>040115T</t>
    </r>
    <r>
      <rPr>
        <sz val="12"/>
        <rFont val="仿宋_GB2312"/>
        <charset val="134"/>
      </rPr>
      <t>），工商管理（</t>
    </r>
    <r>
      <rPr>
        <sz val="12"/>
        <rFont val="Times New Roman"/>
        <charset val="0"/>
      </rPr>
      <t>120201K</t>
    </r>
    <r>
      <rPr>
        <sz val="12"/>
        <rFont val="仿宋_GB2312"/>
        <charset val="134"/>
      </rPr>
      <t>），会计学（</t>
    </r>
    <r>
      <rPr>
        <sz val="12"/>
        <rFont val="Times New Roman"/>
        <charset val="0"/>
      </rPr>
      <t>120203K</t>
    </r>
    <r>
      <rPr>
        <sz val="12"/>
        <rFont val="仿宋_GB2312"/>
        <charset val="134"/>
      </rPr>
      <t>）</t>
    </r>
    <r>
      <rPr>
        <sz val="12"/>
        <rFont val="Times New Roman"/>
        <charset val="0"/>
      </rPr>
      <t xml:space="preserve">
</t>
    </r>
    <r>
      <rPr>
        <sz val="12"/>
        <rFont val="仿宋_GB2312"/>
        <charset val="134"/>
      </rPr>
      <t>研究生：政治学（</t>
    </r>
    <r>
      <rPr>
        <sz val="12"/>
        <rFont val="Times New Roman"/>
        <charset val="0"/>
      </rPr>
      <t>0302</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</si>
  <si>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010-89473877
010-60418183</t>
  </si>
  <si>
    <t>231460201</t>
  </si>
  <si>
    <t>北京市顺义区杨镇</t>
  </si>
  <si>
    <t>负责综合行政执法队职责内的行政执法和其他外勤日常工作。</t>
  </si>
  <si>
    <r>
      <rPr>
        <sz val="12"/>
        <rFont val="仿宋_GB2312"/>
        <charset val="134"/>
      </rPr>
      <t>本科：电子信息工程（</t>
    </r>
    <r>
      <rPr>
        <sz val="12"/>
        <rFont val="Times New Roman"/>
        <charset val="0"/>
      </rPr>
      <t>080701</t>
    </r>
    <r>
      <rPr>
        <sz val="12"/>
        <rFont val="仿宋_GB2312"/>
        <charset val="134"/>
      </rPr>
      <t>），土木工程（</t>
    </r>
    <r>
      <rPr>
        <sz val="12"/>
        <rFont val="Times New Roman"/>
        <charset val="0"/>
      </rPr>
      <t>081001</t>
    </r>
    <r>
      <rPr>
        <sz val="12"/>
        <rFont val="仿宋_GB2312"/>
        <charset val="134"/>
      </rPr>
      <t>）</t>
    </r>
    <r>
      <rPr>
        <sz val="12"/>
        <rFont val="Times New Roman"/>
        <charset val="0"/>
      </rPr>
      <t xml:space="preserve">
</t>
    </r>
    <r>
      <rPr>
        <sz val="12"/>
        <rFont val="仿宋_GB2312"/>
        <charset val="134"/>
      </rPr>
      <t>研究生：电子科学与技术（</t>
    </r>
    <r>
      <rPr>
        <sz val="12"/>
        <rFont val="Times New Roman"/>
        <charset val="0"/>
      </rPr>
      <t>0809</t>
    </r>
    <r>
      <rPr>
        <sz val="12"/>
        <rFont val="仿宋_GB2312"/>
        <charset val="134"/>
      </rPr>
      <t>），土木工程（</t>
    </r>
    <r>
      <rPr>
        <sz val="12"/>
        <rFont val="Times New Roman"/>
        <charset val="0"/>
      </rPr>
      <t>0814</t>
    </r>
    <r>
      <rPr>
        <sz val="12"/>
        <rFont val="仿宋_GB2312"/>
        <charset val="134"/>
      </rPr>
      <t>），电子信息（</t>
    </r>
    <r>
      <rPr>
        <sz val="12"/>
        <rFont val="Times New Roman"/>
        <charset val="0"/>
      </rPr>
      <t>0854</t>
    </r>
    <r>
      <rPr>
        <sz val="12"/>
        <rFont val="仿宋_GB2312"/>
        <charset val="134"/>
      </rPr>
      <t>）</t>
    </r>
  </si>
  <si>
    <t>010-61456780
010-61451524</t>
  </si>
  <si>
    <t>231460202</t>
  </si>
  <si>
    <t>负责镇域重点工程项目管理、城乡建设规划等工作。</t>
  </si>
  <si>
    <r>
      <rPr>
        <sz val="12"/>
        <rFont val="仿宋_GB2312"/>
        <charset val="134"/>
      </rPr>
      <t>研究生：机械工程（</t>
    </r>
    <r>
      <rPr>
        <sz val="12"/>
        <rFont val="Times New Roman"/>
        <charset val="0"/>
      </rPr>
      <t>0802</t>
    </r>
    <r>
      <rPr>
        <sz val="12"/>
        <rFont val="仿宋_GB2312"/>
        <charset val="134"/>
      </rPr>
      <t>），控制科学与工程（</t>
    </r>
    <r>
      <rPr>
        <sz val="12"/>
        <rFont val="Times New Roman"/>
        <charset val="0"/>
      </rPr>
      <t>0811</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），机械（</t>
    </r>
    <r>
      <rPr>
        <sz val="12"/>
        <rFont val="Times New Roman"/>
        <charset val="0"/>
      </rPr>
      <t>0855</t>
    </r>
    <r>
      <rPr>
        <sz val="12"/>
        <rFont val="仿宋_GB2312"/>
        <charset val="134"/>
      </rPr>
      <t>）</t>
    </r>
  </si>
  <si>
    <t>231460301</t>
  </si>
  <si>
    <t>北京市顺义区张镇</t>
  </si>
  <si>
    <r>
      <rPr>
        <sz val="12"/>
        <rFont val="仿宋_GB2312"/>
        <charset val="134"/>
      </rPr>
      <t>本科：法学类（</t>
    </r>
    <r>
      <rPr>
        <sz val="12"/>
        <rFont val="Times New Roman"/>
        <charset val="0"/>
      </rPr>
      <t>0301</t>
    </r>
    <r>
      <rPr>
        <sz val="12"/>
        <rFont val="仿宋_GB2312"/>
        <charset val="134"/>
      </rPr>
      <t>），计算机类（</t>
    </r>
    <r>
      <rPr>
        <sz val="12"/>
        <rFont val="Times New Roman"/>
        <charset val="0"/>
      </rPr>
      <t>0809</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</si>
  <si>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010-61480451
010-61480550</t>
  </si>
  <si>
    <t>231460303</t>
  </si>
  <si>
    <t>负责安全生产检查、土地资源管理、财务管理及信访等工作。</t>
  </si>
  <si>
    <r>
      <rPr>
        <sz val="12"/>
        <rFont val="仿宋_GB2312"/>
        <charset val="134"/>
      </rPr>
      <t>本科：社会工作（</t>
    </r>
    <r>
      <rPr>
        <sz val="12"/>
        <rFont val="Times New Roman"/>
        <charset val="0"/>
      </rPr>
      <t>030302</t>
    </r>
    <r>
      <rPr>
        <sz val="12"/>
        <rFont val="仿宋_GB2312"/>
        <charset val="134"/>
      </rPr>
      <t>），地理科学类（</t>
    </r>
    <r>
      <rPr>
        <sz val="12"/>
        <rFont val="Times New Roman"/>
        <charset val="0"/>
      </rPr>
      <t>0705</t>
    </r>
    <r>
      <rPr>
        <sz val="12"/>
        <rFont val="仿宋_GB2312"/>
        <charset val="134"/>
      </rPr>
      <t>），农业工程（</t>
    </r>
    <r>
      <rPr>
        <sz val="12"/>
        <rFont val="Times New Roman"/>
        <charset val="0"/>
      </rPr>
      <t>082301</t>
    </r>
    <r>
      <rPr>
        <sz val="12"/>
        <rFont val="仿宋_GB2312"/>
        <charset val="134"/>
      </rPr>
      <t>），安全科学与工程类（</t>
    </r>
    <r>
      <rPr>
        <sz val="12"/>
        <rFont val="Times New Roman"/>
        <charset val="0"/>
      </rPr>
      <t>0829</t>
    </r>
    <r>
      <rPr>
        <sz val="12"/>
        <rFont val="仿宋_GB2312"/>
        <charset val="134"/>
      </rPr>
      <t>），会计学（</t>
    </r>
    <r>
      <rPr>
        <sz val="12"/>
        <rFont val="Times New Roman"/>
        <charset val="0"/>
      </rPr>
      <t>120203K</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），地理学（</t>
    </r>
    <r>
      <rPr>
        <sz val="12"/>
        <rFont val="Times New Roman"/>
        <charset val="0"/>
      </rPr>
      <t>0705</t>
    </r>
    <r>
      <rPr>
        <sz val="12"/>
        <rFont val="仿宋_GB2312"/>
        <charset val="134"/>
      </rPr>
      <t>），农业工程（</t>
    </r>
    <r>
      <rPr>
        <sz val="12"/>
        <rFont val="Times New Roman"/>
        <charset val="0"/>
      </rPr>
      <t>0828</t>
    </r>
    <r>
      <rPr>
        <sz val="12"/>
        <rFont val="仿宋_GB2312"/>
        <charset val="134"/>
      </rPr>
      <t>），安全科学与工程（</t>
    </r>
    <r>
      <rPr>
        <sz val="12"/>
        <rFont val="Times New Roman"/>
        <charset val="0"/>
      </rPr>
      <t>0837</t>
    </r>
    <r>
      <rPr>
        <sz val="12"/>
        <rFont val="仿宋_GB2312"/>
        <charset val="134"/>
      </rPr>
      <t>），农业（</t>
    </r>
    <r>
      <rPr>
        <sz val="12"/>
        <rFont val="Times New Roman"/>
        <charset val="0"/>
      </rPr>
      <t>0951</t>
    </r>
    <r>
      <rPr>
        <sz val="12"/>
        <rFont val="仿宋_GB2312"/>
        <charset val="134"/>
      </rPr>
      <t>），会计（</t>
    </r>
    <r>
      <rPr>
        <sz val="12"/>
        <rFont val="Times New Roman"/>
        <charset val="0"/>
      </rPr>
      <t>1253</t>
    </r>
    <r>
      <rPr>
        <sz val="12"/>
        <rFont val="仿宋_GB2312"/>
        <charset val="134"/>
      </rPr>
      <t>）</t>
    </r>
  </si>
  <si>
    <t>231460401</t>
  </si>
  <si>
    <t>北京市顺义区木林镇</t>
  </si>
  <si>
    <t>执法检查岗</t>
  </si>
  <si>
    <t>负责行政执法检查工作。</t>
  </si>
  <si>
    <r>
      <rPr>
        <sz val="12"/>
        <rFont val="仿宋_GB2312"/>
        <charset val="134"/>
      </rPr>
      <t>本科：法学类（</t>
    </r>
    <r>
      <rPr>
        <sz val="12"/>
        <rFont val="Times New Roman"/>
        <charset val="0"/>
      </rPr>
      <t>0301</t>
    </r>
    <r>
      <rPr>
        <sz val="12"/>
        <rFont val="仿宋_GB2312"/>
        <charset val="134"/>
      </rPr>
      <t>），政治学与行政学（</t>
    </r>
    <r>
      <rPr>
        <sz val="12"/>
        <rFont val="Times New Roman"/>
        <charset val="0"/>
      </rPr>
      <t>030201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），法律（</t>
    </r>
    <r>
      <rPr>
        <sz val="12"/>
        <rFont val="Times New Roman"/>
        <charset val="0"/>
      </rPr>
      <t>0351</t>
    </r>
    <r>
      <rPr>
        <sz val="12"/>
        <rFont val="仿宋_GB2312"/>
        <charset val="134"/>
      </rPr>
      <t>）</t>
    </r>
  </si>
  <si>
    <t>010-60456757
010-60456205</t>
  </si>
  <si>
    <t>231460402</t>
  </si>
  <si>
    <t>负责生态环境保护、工业区管理等工作。</t>
  </si>
  <si>
    <r>
      <rPr>
        <sz val="12"/>
        <rFont val="仿宋_GB2312"/>
        <charset val="134"/>
      </rPr>
      <t>研究生：统计学（</t>
    </r>
    <r>
      <rPr>
        <sz val="12"/>
        <rFont val="Times New Roman"/>
        <charset val="0"/>
      </rPr>
      <t>0714</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t>
    </r>
  </si>
  <si>
    <t>231460501</t>
  </si>
  <si>
    <t>北京市顺义区龙湾屯镇</t>
  </si>
  <si>
    <t>统计分析岗</t>
  </si>
  <si>
    <t>负责统计调查分析、信息化系统管理维护等工作。</t>
  </si>
  <si>
    <r>
      <rPr>
        <sz val="12"/>
        <rFont val="仿宋_GB2312"/>
        <charset val="134"/>
      </rPr>
      <t>本科：统计学类（</t>
    </r>
    <r>
      <rPr>
        <sz val="12"/>
        <rFont val="Times New Roman"/>
        <charset val="0"/>
      </rPr>
      <t>0712</t>
    </r>
    <r>
      <rPr>
        <sz val="12"/>
        <rFont val="仿宋_GB2312"/>
        <charset val="134"/>
      </rPr>
      <t>），计算机科学与技术（</t>
    </r>
    <r>
      <rPr>
        <sz val="12"/>
        <rFont val="Times New Roman"/>
        <charset val="0"/>
      </rPr>
      <t>080901</t>
    </r>
    <r>
      <rPr>
        <sz val="12"/>
        <rFont val="仿宋_GB2312"/>
        <charset val="134"/>
      </rPr>
      <t>）</t>
    </r>
    <r>
      <rPr>
        <sz val="12"/>
        <rFont val="Times New Roman"/>
        <charset val="0"/>
      </rPr>
      <t xml:space="preserve">
</t>
    </r>
    <r>
      <rPr>
        <sz val="12"/>
        <rFont val="仿宋_GB2312"/>
        <charset val="134"/>
      </rPr>
      <t>研究生：统计学（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t>
    </r>
  </si>
  <si>
    <t>010-60461749
010-60461666</t>
  </si>
  <si>
    <t>231460502</t>
  </si>
  <si>
    <t>负责新闻宣传、财务管理工作。</t>
  </si>
  <si>
    <r>
      <rPr>
        <sz val="12"/>
        <rFont val="仿宋_GB2312"/>
        <charset val="134"/>
      </rPr>
      <t>本科：网络与新媒体（</t>
    </r>
    <r>
      <rPr>
        <sz val="12"/>
        <rFont val="Times New Roman"/>
        <charset val="0"/>
      </rPr>
      <t>050306T</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），会计（</t>
    </r>
    <r>
      <rPr>
        <sz val="12"/>
        <rFont val="Times New Roman"/>
        <charset val="0"/>
      </rPr>
      <t>1253</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</si>
  <si>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招录；考生需以最高学历对应的专业报考；大学英语六级</t>
    </r>
    <r>
      <rPr>
        <sz val="12"/>
        <rFont val="Times New Roman"/>
        <charset val="0"/>
      </rPr>
      <t>425</t>
    </r>
    <r>
      <rPr>
        <sz val="12"/>
        <rFont val="仿宋_GB2312"/>
        <charset val="134"/>
      </rPr>
      <t>分以上。</t>
    </r>
  </si>
  <si>
    <t>231460601</t>
  </si>
  <si>
    <t>北京市顺义区李遂镇</t>
  </si>
  <si>
    <t>负责城市管理综合行政执法、企业执法、数据平台信息化建设等工作。</t>
  </si>
  <si>
    <r>
      <rPr>
        <sz val="12"/>
        <rFont val="仿宋_GB2312"/>
        <charset val="134"/>
      </rPr>
      <t>本科：经济学（</t>
    </r>
    <r>
      <rPr>
        <sz val="12"/>
        <rFont val="Times New Roman"/>
        <charset val="0"/>
      </rPr>
      <t>020101</t>
    </r>
    <r>
      <rPr>
        <sz val="12"/>
        <rFont val="仿宋_GB2312"/>
        <charset val="134"/>
      </rPr>
      <t>），计算机科学与技术（</t>
    </r>
    <r>
      <rPr>
        <sz val="12"/>
        <rFont val="Times New Roman"/>
        <charset val="0"/>
      </rPr>
      <t>080901</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），计算机科学与技术（</t>
    </r>
    <r>
      <rPr>
        <sz val="12"/>
        <rFont val="Times New Roman"/>
        <charset val="0"/>
      </rPr>
      <t>0812</t>
    </r>
    <r>
      <rPr>
        <sz val="12"/>
        <rFont val="仿宋_GB2312"/>
        <charset val="134"/>
      </rPr>
      <t>）</t>
    </r>
  </si>
  <si>
    <t>010-89481958
010-89487084</t>
  </si>
  <si>
    <t>231460701</t>
  </si>
  <si>
    <t>北京市顺义区北务镇</t>
  </si>
  <si>
    <t>010-61423320
010-61420104</t>
  </si>
  <si>
    <t>231460702</t>
  </si>
  <si>
    <t>文旅管理岗</t>
  </si>
  <si>
    <t>负责新闻宣传、文旅推广、乡村旅游发展等工作。</t>
  </si>
  <si>
    <r>
      <rPr>
        <sz val="12"/>
        <rFont val="仿宋_GB2312"/>
        <charset val="134"/>
      </rPr>
      <t>本科：英语（</t>
    </r>
    <r>
      <rPr>
        <sz val="12"/>
        <rFont val="Times New Roman"/>
        <charset val="0"/>
      </rPr>
      <t>050201</t>
    </r>
    <r>
      <rPr>
        <sz val="12"/>
        <rFont val="仿宋_GB2312"/>
        <charset val="134"/>
      </rPr>
      <t>），广告学（</t>
    </r>
    <r>
      <rPr>
        <sz val="12"/>
        <rFont val="Times New Roman"/>
        <charset val="0"/>
      </rPr>
      <t>050303</t>
    </r>
    <r>
      <rPr>
        <sz val="12"/>
        <rFont val="仿宋_GB2312"/>
        <charset val="134"/>
      </rPr>
      <t>），旅游管理（</t>
    </r>
    <r>
      <rPr>
        <sz val="12"/>
        <rFont val="Times New Roman"/>
        <charset val="0"/>
      </rPr>
      <t>120901K</t>
    </r>
    <r>
      <rPr>
        <sz val="12"/>
        <rFont val="仿宋_GB2312"/>
        <charset val="134"/>
      </rPr>
      <t>）</t>
    </r>
    <r>
      <rPr>
        <sz val="12"/>
        <rFont val="Times New Roman"/>
        <charset val="0"/>
      </rPr>
      <t xml:space="preserve">
</t>
    </r>
    <r>
      <rPr>
        <sz val="12"/>
        <rFont val="仿宋_GB2312"/>
        <charset val="134"/>
      </rPr>
      <t>研究生：外国语言文学（</t>
    </r>
    <r>
      <rPr>
        <sz val="12"/>
        <rFont val="Times New Roman"/>
        <charset val="0"/>
      </rPr>
      <t>0502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），旅游管理（</t>
    </r>
    <r>
      <rPr>
        <sz val="12"/>
        <rFont val="Times New Roman"/>
        <charset val="0"/>
      </rPr>
      <t>1254</t>
    </r>
    <r>
      <rPr>
        <sz val="12"/>
        <rFont val="仿宋_GB2312"/>
        <charset val="134"/>
      </rPr>
      <t>）</t>
    </r>
  </si>
  <si>
    <t>121262901</t>
  </si>
  <si>
    <t>中共北京市昌平区纪律检查委员会、北京市昌平区监察委员会</t>
  </si>
  <si>
    <t>派驻纪检监察组（派驻机构）</t>
  </si>
  <si>
    <r>
      <rPr>
        <sz val="12"/>
        <rFont val="仿宋_GB2312"/>
        <charset val="134"/>
      </rPr>
      <t>研究生：金融学（</t>
    </r>
    <r>
      <rPr>
        <sz val="12"/>
        <rFont val="Times New Roman"/>
        <charset val="0"/>
      </rPr>
      <t>020204</t>
    </r>
    <r>
      <rPr>
        <sz val="12"/>
        <rFont val="仿宋_GB2312"/>
        <charset val="134"/>
      </rPr>
      <t>），金融（</t>
    </r>
    <r>
      <rPr>
        <sz val="12"/>
        <rFont val="Times New Roman"/>
        <charset val="0"/>
      </rPr>
      <t>0251</t>
    </r>
    <r>
      <rPr>
        <sz val="12"/>
        <rFont val="仿宋_GB2312"/>
        <charset val="134"/>
      </rPr>
      <t>），法学（</t>
    </r>
    <r>
      <rPr>
        <sz val="12"/>
        <rFont val="Times New Roman"/>
        <charset val="0"/>
      </rPr>
      <t>0301</t>
    </r>
    <r>
      <rPr>
        <sz val="12"/>
        <rFont val="仿宋_GB2312"/>
        <charset val="134"/>
      </rPr>
      <t>），国家监察学（</t>
    </r>
    <r>
      <rPr>
        <sz val="12"/>
        <rFont val="Times New Roman"/>
        <charset val="0"/>
      </rPr>
      <t>0302J2</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），智能科学与技术（</t>
    </r>
    <r>
      <rPr>
        <sz val="12"/>
        <rFont val="Times New Roman"/>
        <charset val="0"/>
      </rPr>
      <t>1405</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</si>
  <si>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最高学历期间必修课程无重修或补考经历；应届高校毕业生就读最高学历期间不得与任何单位存在劳动（录用、聘用）关系，不得缴纳社会保险；具有机动车驾驶证；法学（</t>
    </r>
    <r>
      <rPr>
        <sz val="12"/>
        <rFont val="Times New Roman"/>
        <charset val="0"/>
      </rPr>
      <t>0301</t>
    </r>
    <r>
      <rPr>
        <sz val="12"/>
        <rFont val="仿宋_GB2312"/>
        <charset val="134"/>
      </rPr>
      <t>）、法律（</t>
    </r>
    <r>
      <rPr>
        <sz val="12"/>
        <rFont val="Times New Roman"/>
        <charset val="0"/>
      </rPr>
      <t>0351</t>
    </r>
    <r>
      <rPr>
        <sz val="12"/>
        <rFont val="仿宋_GB2312"/>
        <charset val="134"/>
      </rPr>
      <t>）专业报考人员须通过国家司法考试或国家统一法律职业资格考试（</t>
    </r>
    <r>
      <rPr>
        <sz val="12"/>
        <rFont val="Times New Roman"/>
        <charset val="0"/>
      </rPr>
      <t>A</t>
    </r>
    <r>
      <rPr>
        <sz val="12"/>
        <rFont val="仿宋_GB2312"/>
        <charset val="134"/>
      </rPr>
      <t>类）。</t>
    </r>
  </si>
  <si>
    <t>010-81916013
010-81916011</t>
  </si>
  <si>
    <t>http://www.bjchp.gov.cn/</t>
  </si>
  <si>
    <r>
      <rPr>
        <sz val="12"/>
        <rFont val="仿宋_GB2312"/>
        <charset val="134"/>
      </rPr>
      <t>参加</t>
    </r>
    <r>
      <rPr>
        <sz val="12"/>
        <rFont val="Times New Roman"/>
        <charset val="0"/>
      </rPr>
      <t>2025</t>
    </r>
    <r>
      <rPr>
        <sz val="12"/>
        <rFont val="仿宋_GB2312"/>
        <charset val="134"/>
      </rPr>
      <t>年国家统一法律职业资格考试人员可以报名，资格复审时提供成绩合格证明；能适应高强度工作，具备较强的抗压能力。</t>
    </r>
  </si>
  <si>
    <t>121260801</t>
  </si>
  <si>
    <t>中共北京市昌平区委统战部</t>
  </si>
  <si>
    <t>办公室（新的社会阶层人士工作科）</t>
  </si>
  <si>
    <t>负责党外代表人士联络服务、公文撰写、统战工作调研及党务等工作。</t>
  </si>
  <si>
    <r>
      <rPr>
        <sz val="12"/>
        <rFont val="仿宋_GB2312"/>
        <charset val="134"/>
      </rPr>
      <t>本科：哲学类（</t>
    </r>
    <r>
      <rPr>
        <sz val="12"/>
        <rFont val="Times New Roman"/>
        <charset val="0"/>
      </rPr>
      <t>0101</t>
    </r>
    <r>
      <rPr>
        <sz val="12"/>
        <rFont val="仿宋_GB2312"/>
        <charset val="134"/>
      </rPr>
      <t>），政治学类（</t>
    </r>
    <r>
      <rPr>
        <sz val="12"/>
        <rFont val="Times New Roman"/>
        <charset val="0"/>
      </rPr>
      <t>0302</t>
    </r>
    <r>
      <rPr>
        <sz val="12"/>
        <rFont val="仿宋_GB2312"/>
        <charset val="134"/>
      </rPr>
      <t>），中国语言文学类（</t>
    </r>
    <r>
      <rPr>
        <sz val="12"/>
        <rFont val="Times New Roman"/>
        <charset val="0"/>
      </rPr>
      <t>0501</t>
    </r>
    <r>
      <rPr>
        <sz val="12"/>
        <rFont val="仿宋_GB2312"/>
        <charset val="134"/>
      </rPr>
      <t>），计算机类（</t>
    </r>
    <r>
      <rPr>
        <sz val="12"/>
        <rFont val="Times New Roman"/>
        <charset val="0"/>
      </rPr>
      <t>0809</t>
    </r>
    <r>
      <rPr>
        <sz val="12"/>
        <rFont val="仿宋_GB2312"/>
        <charset val="134"/>
      </rPr>
      <t>），管理科学与工程类（</t>
    </r>
    <r>
      <rPr>
        <sz val="12"/>
        <rFont val="Times New Roman"/>
        <charset val="0"/>
      </rPr>
      <t>1201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），计算机科学与技术（</t>
    </r>
    <r>
      <rPr>
        <sz val="12"/>
        <rFont val="Times New Roman"/>
        <charset val="0"/>
      </rPr>
      <t>0812</t>
    </r>
    <r>
      <rPr>
        <sz val="12"/>
        <rFont val="仿宋_GB2312"/>
        <charset val="134"/>
      </rPr>
      <t>），计算机技术（</t>
    </r>
    <r>
      <rPr>
        <sz val="12"/>
        <rFont val="Times New Roman"/>
        <charset val="0"/>
      </rPr>
      <t>085404</t>
    </r>
    <r>
      <rPr>
        <sz val="12"/>
        <rFont val="仿宋_GB2312"/>
        <charset val="134"/>
      </rPr>
      <t>），管理学（</t>
    </r>
    <r>
      <rPr>
        <sz val="12"/>
        <rFont val="Times New Roman"/>
        <charset val="0"/>
      </rPr>
      <t>12</t>
    </r>
    <r>
      <rPr>
        <sz val="12"/>
        <rFont val="仿宋_GB2312"/>
        <charset val="134"/>
      </rPr>
      <t>）</t>
    </r>
  </si>
  <si>
    <t>具有两年以上（含两年）党务、统战或社会组织工作经历。</t>
  </si>
  <si>
    <t>010-60741892
010-60741312</t>
  </si>
  <si>
    <t>具有较好的文字功底和调查研究、分析报告能力；节假日及夜间需要在单位值班备勤，适合男性报考。</t>
  </si>
  <si>
    <t>121260901</t>
  </si>
  <si>
    <t>中共北京市昌平区委机构编制委员会办公室</t>
  </si>
  <si>
    <t>负责机构编制日常管理、综合性文稿撰写等工作。</t>
  </si>
  <si>
    <r>
      <rPr>
        <sz val="12"/>
        <rFont val="仿宋_GB2312"/>
        <charset val="134"/>
      </rPr>
      <t>研究生：理论经济学（</t>
    </r>
    <r>
      <rPr>
        <sz val="12"/>
        <rFont val="Times New Roman"/>
        <charset val="0"/>
      </rPr>
      <t>0201</t>
    </r>
    <r>
      <rPr>
        <sz val="12"/>
        <rFont val="仿宋_GB2312"/>
        <charset val="134"/>
      </rPr>
      <t>），中国语言文学（</t>
    </r>
    <r>
      <rPr>
        <sz val="12"/>
        <rFont val="Times New Roman"/>
        <charset val="0"/>
      </rPr>
      <t>0501</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</si>
  <si>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010-89741670
010-89741674</t>
  </si>
  <si>
    <t>节假日及夜间需要在单位值班备勤，适合男性报考。</t>
  </si>
  <si>
    <t>821261001</t>
  </si>
  <si>
    <t>中共北京市昌平区委党校</t>
  </si>
  <si>
    <t>负责综合协调、教育培训统筹管理等工作。</t>
  </si>
  <si>
    <r>
      <rPr>
        <sz val="12"/>
        <rFont val="仿宋_GB2312"/>
        <charset val="134"/>
      </rPr>
      <t>研究生：工学（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</si>
  <si>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010-89741308
010-69712473</t>
  </si>
  <si>
    <t>821261102</t>
  </si>
  <si>
    <t>北京市昌平区档案馆</t>
  </si>
  <si>
    <t>接收征集科</t>
  </si>
  <si>
    <t>负责档案接收、征集，档案库房日常管理等工作。</t>
  </si>
  <si>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），艺术学（</t>
    </r>
    <r>
      <rPr>
        <sz val="12"/>
        <rFont val="Times New Roman"/>
        <charset val="0"/>
      </rPr>
      <t>13</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），艺术学（</t>
    </r>
    <r>
      <rPr>
        <sz val="12"/>
        <rFont val="Times New Roman"/>
        <charset val="0"/>
      </rPr>
      <t>13</t>
    </r>
    <r>
      <rPr>
        <sz val="12"/>
        <rFont val="仿宋_GB2312"/>
        <charset val="134"/>
      </rPr>
      <t>）</t>
    </r>
  </si>
  <si>
    <t>010-52225326
010-52225325</t>
  </si>
  <si>
    <t>221261201</t>
  </si>
  <si>
    <t>北京市昌平区发展和改革委员会</t>
  </si>
  <si>
    <t>经济发展科</t>
  </si>
  <si>
    <t>负责政策分析研究、区域协调发展、投资项目推进等工作。</t>
  </si>
  <si>
    <r>
      <rPr>
        <sz val="12"/>
        <rFont val="仿宋_GB2312"/>
        <charset val="134"/>
      </rPr>
      <t>研究生：应用经济学（</t>
    </r>
    <r>
      <rPr>
        <sz val="12"/>
        <rFont val="Times New Roman"/>
        <charset val="0"/>
      </rPr>
      <t>0202</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），管理科学与工程（</t>
    </r>
    <r>
      <rPr>
        <sz val="12"/>
        <rFont val="Times New Roman"/>
        <charset val="0"/>
      </rPr>
      <t>1201</t>
    </r>
    <r>
      <rPr>
        <sz val="12"/>
        <rFont val="仿宋_GB2312"/>
        <charset val="134"/>
      </rPr>
      <t>），工程管理（</t>
    </r>
    <r>
      <rPr>
        <sz val="12"/>
        <rFont val="Times New Roman"/>
        <charset val="0"/>
      </rPr>
      <t>1256</t>
    </r>
    <r>
      <rPr>
        <sz val="12"/>
        <rFont val="仿宋_GB2312"/>
        <charset val="134"/>
      </rPr>
      <t>）</t>
    </r>
  </si>
  <si>
    <t>010-89741359
010-69742252</t>
  </si>
  <si>
    <t>221261301</t>
  </si>
  <si>
    <t>北京市昌平区司法局</t>
  </si>
  <si>
    <t>法治协调科</t>
  </si>
  <si>
    <t>负责全面依法治区调查研究、统筹协调、文件起草等工作。</t>
  </si>
  <si>
    <t>010-57861213
010-69721405</t>
  </si>
  <si>
    <t>821261401</t>
  </si>
  <si>
    <t>北京市昌平区财政局</t>
  </si>
  <si>
    <t>考评综合岗</t>
  </si>
  <si>
    <t>负责业务数据统计、报告撰写等工作。</t>
  </si>
  <si>
    <r>
      <rPr>
        <sz val="12"/>
        <rFont val="仿宋_GB2312"/>
        <charset val="134"/>
      </rPr>
      <t>本科：财政学（</t>
    </r>
    <r>
      <rPr>
        <sz val="12"/>
        <rFont val="Times New Roman"/>
        <charset val="0"/>
      </rPr>
      <t>020201K</t>
    </r>
    <r>
      <rPr>
        <sz val="12"/>
        <rFont val="仿宋_GB2312"/>
        <charset val="134"/>
      </rPr>
      <t>），计算机科学与技术（</t>
    </r>
    <r>
      <rPr>
        <sz val="12"/>
        <rFont val="Times New Roman"/>
        <charset val="0"/>
      </rPr>
      <t>080901</t>
    </r>
    <r>
      <rPr>
        <sz val="12"/>
        <rFont val="仿宋_GB2312"/>
        <charset val="134"/>
      </rPr>
      <t>），工商管理（</t>
    </r>
    <r>
      <rPr>
        <sz val="12"/>
        <rFont val="Times New Roman"/>
        <charset val="0"/>
      </rPr>
      <t>120201K</t>
    </r>
    <r>
      <rPr>
        <sz val="12"/>
        <rFont val="仿宋_GB2312"/>
        <charset val="134"/>
      </rPr>
      <t>），市场营销（</t>
    </r>
    <r>
      <rPr>
        <sz val="12"/>
        <rFont val="Times New Roman"/>
        <charset val="0"/>
      </rPr>
      <t>120202</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r>
      <rPr>
        <sz val="12"/>
        <rFont val="Times New Roman"/>
        <charset val="0"/>
      </rPr>
      <t xml:space="preserve">
</t>
    </r>
    <r>
      <rPr>
        <sz val="12"/>
        <rFont val="仿宋_GB2312"/>
        <charset val="134"/>
      </rPr>
      <t>研究生：财政学（</t>
    </r>
    <r>
      <rPr>
        <sz val="12"/>
        <rFont val="Times New Roman"/>
        <charset val="0"/>
      </rPr>
      <t>020203</t>
    </r>
    <r>
      <rPr>
        <sz val="12"/>
        <rFont val="仿宋_GB2312"/>
        <charset val="134"/>
      </rPr>
      <t>），计算机科学与技术（</t>
    </r>
    <r>
      <rPr>
        <sz val="12"/>
        <rFont val="Times New Roman"/>
        <charset val="0"/>
      </rPr>
      <t>0812</t>
    </r>
    <r>
      <rPr>
        <sz val="12"/>
        <rFont val="仿宋_GB2312"/>
        <charset val="134"/>
      </rPr>
      <t>），计算机技术（</t>
    </r>
    <r>
      <rPr>
        <sz val="12"/>
        <rFont val="Times New Roman"/>
        <charset val="0"/>
      </rPr>
      <t>085404</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</si>
  <si>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010-69742939
010-69728433</t>
  </si>
  <si>
    <t>821261402</t>
  </si>
  <si>
    <t>负责业务数据统计、预算执行情况审核、报告撰写等工作。</t>
  </si>
  <si>
    <r>
      <rPr>
        <sz val="12"/>
        <rFont val="仿宋_GB2312"/>
        <charset val="134"/>
      </rPr>
      <t>研究生：金融学（</t>
    </r>
    <r>
      <rPr>
        <sz val="12"/>
        <rFont val="Times New Roman"/>
        <charset val="0"/>
      </rPr>
      <t>020204</t>
    </r>
    <r>
      <rPr>
        <sz val="12"/>
        <rFont val="仿宋_GB2312"/>
        <charset val="134"/>
      </rPr>
      <t>），金融（</t>
    </r>
    <r>
      <rPr>
        <sz val="12"/>
        <rFont val="Times New Roman"/>
        <charset val="0"/>
      </rPr>
      <t>0251</t>
    </r>
    <r>
      <rPr>
        <sz val="12"/>
        <rFont val="仿宋_GB2312"/>
        <charset val="134"/>
      </rPr>
      <t>），计算机科学与技术（</t>
    </r>
    <r>
      <rPr>
        <sz val="12"/>
        <rFont val="Times New Roman"/>
        <charset val="0"/>
      </rPr>
      <t>0812</t>
    </r>
    <r>
      <rPr>
        <sz val="12"/>
        <rFont val="仿宋_GB2312"/>
        <charset val="134"/>
      </rPr>
      <t>），计算机技术（</t>
    </r>
    <r>
      <rPr>
        <sz val="12"/>
        <rFont val="Times New Roman"/>
        <charset val="0"/>
      </rPr>
      <t>085404</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</si>
  <si>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821261501</t>
  </si>
  <si>
    <t>北京市昌平区人力资源和社会保障局</t>
  </si>
  <si>
    <t>负责社会保险业务经办相关工作。</t>
  </si>
  <si>
    <r>
      <rPr>
        <sz val="12"/>
        <rFont val="仿宋_GB2312"/>
        <charset val="134"/>
      </rPr>
      <t>本科：法学类（</t>
    </r>
    <r>
      <rPr>
        <sz val="12"/>
        <rFont val="Times New Roman"/>
        <charset val="0"/>
      </rPr>
      <t>0301</t>
    </r>
    <r>
      <rPr>
        <sz val="12"/>
        <rFont val="仿宋_GB2312"/>
        <charset val="134"/>
      </rPr>
      <t>），计算机科学与技术（</t>
    </r>
    <r>
      <rPr>
        <sz val="12"/>
        <rFont val="Times New Roman"/>
        <charset val="0"/>
      </rPr>
      <t>080901</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），计算机技术（</t>
    </r>
    <r>
      <rPr>
        <sz val="12"/>
        <rFont val="Times New Roman"/>
        <charset val="0"/>
      </rPr>
      <t>085404</t>
    </r>
    <r>
      <rPr>
        <sz val="12"/>
        <rFont val="仿宋_GB2312"/>
        <charset val="134"/>
      </rPr>
      <t>），管理学（</t>
    </r>
    <r>
      <rPr>
        <sz val="12"/>
        <rFont val="Times New Roman"/>
        <charset val="0"/>
      </rPr>
      <t>12</t>
    </r>
    <r>
      <rPr>
        <sz val="12"/>
        <rFont val="仿宋_GB2312"/>
        <charset val="134"/>
      </rPr>
      <t>）</t>
    </r>
  </si>
  <si>
    <t>010-69747844
010-80199232</t>
  </si>
  <si>
    <t>821261502</t>
  </si>
  <si>
    <r>
      <rPr>
        <sz val="12"/>
        <rFont val="仿宋_GB2312"/>
        <charset val="134"/>
      </rPr>
      <t>本科：经济学类（</t>
    </r>
    <r>
      <rPr>
        <sz val="12"/>
        <rFont val="Times New Roman"/>
        <charset val="0"/>
      </rPr>
      <t>0201</t>
    </r>
    <r>
      <rPr>
        <sz val="12"/>
        <rFont val="仿宋_GB2312"/>
        <charset val="134"/>
      </rPr>
      <t>），金融学类（</t>
    </r>
    <r>
      <rPr>
        <sz val="12"/>
        <rFont val="Times New Roman"/>
        <charset val="0"/>
      </rPr>
      <t>0203</t>
    </r>
    <r>
      <rPr>
        <sz val="12"/>
        <rFont val="仿宋_GB2312"/>
        <charset val="134"/>
      </rPr>
      <t>），计算机科学与技术（</t>
    </r>
    <r>
      <rPr>
        <sz val="12"/>
        <rFont val="Times New Roman"/>
        <charset val="0"/>
      </rPr>
      <t>080901</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），计算机科学与技术（</t>
    </r>
    <r>
      <rPr>
        <sz val="12"/>
        <rFont val="Times New Roman"/>
        <charset val="0"/>
      </rPr>
      <t>0812</t>
    </r>
    <r>
      <rPr>
        <sz val="12"/>
        <rFont val="仿宋_GB2312"/>
        <charset val="134"/>
      </rPr>
      <t>），计算机技术（</t>
    </r>
    <r>
      <rPr>
        <sz val="12"/>
        <rFont val="Times New Roman"/>
        <charset val="0"/>
      </rPr>
      <t>085404</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</si>
  <si>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821261503</t>
  </si>
  <si>
    <t>负责文稿撰写、人事劳资、财务管理等相关工作。</t>
  </si>
  <si>
    <r>
      <rPr>
        <sz val="12"/>
        <rFont val="仿宋_GB2312"/>
        <charset val="134"/>
      </rPr>
      <t>本科：汉语言文学（</t>
    </r>
    <r>
      <rPr>
        <sz val="12"/>
        <rFont val="Times New Roman"/>
        <charset val="0"/>
      </rPr>
      <t>050101</t>
    </r>
    <r>
      <rPr>
        <sz val="12"/>
        <rFont val="仿宋_GB2312"/>
        <charset val="134"/>
      </rPr>
      <t>），应用中文（</t>
    </r>
    <r>
      <rPr>
        <sz val="12"/>
        <rFont val="Times New Roman"/>
        <charset val="0"/>
      </rPr>
      <t>050113T</t>
    </r>
    <r>
      <rPr>
        <sz val="12"/>
        <rFont val="仿宋_GB2312"/>
        <charset val="134"/>
      </rPr>
      <t>），计算机科学与技术（</t>
    </r>
    <r>
      <rPr>
        <sz val="12"/>
        <rFont val="Times New Roman"/>
        <charset val="0"/>
      </rPr>
      <t>080901</t>
    </r>
    <r>
      <rPr>
        <sz val="12"/>
        <rFont val="仿宋_GB2312"/>
        <charset val="134"/>
      </rPr>
      <t>），人力资源管理（</t>
    </r>
    <r>
      <rPr>
        <sz val="12"/>
        <rFont val="Times New Roman"/>
        <charset val="0"/>
      </rPr>
      <t>120206</t>
    </r>
    <r>
      <rPr>
        <sz val="12"/>
        <rFont val="仿宋_GB2312"/>
        <charset val="134"/>
      </rPr>
      <t>），公共事业管理（</t>
    </r>
    <r>
      <rPr>
        <sz val="12"/>
        <rFont val="Times New Roman"/>
        <charset val="0"/>
      </rPr>
      <t>120401</t>
    </r>
    <r>
      <rPr>
        <sz val="12"/>
        <rFont val="仿宋_GB2312"/>
        <charset val="134"/>
      </rPr>
      <t>），行政管理（</t>
    </r>
    <r>
      <rPr>
        <sz val="12"/>
        <rFont val="Times New Roman"/>
        <charset val="0"/>
      </rPr>
      <t>120402</t>
    </r>
    <r>
      <rPr>
        <sz val="12"/>
        <rFont val="仿宋_GB2312"/>
        <charset val="134"/>
      </rPr>
      <t>）</t>
    </r>
    <r>
      <rPr>
        <sz val="12"/>
        <rFont val="Times New Roman"/>
        <charset val="0"/>
      </rPr>
      <t xml:space="preserve">
</t>
    </r>
    <r>
      <rPr>
        <sz val="12"/>
        <rFont val="仿宋_GB2312"/>
        <charset val="134"/>
      </rPr>
      <t>研究生：中国语言文学（</t>
    </r>
    <r>
      <rPr>
        <sz val="12"/>
        <rFont val="Times New Roman"/>
        <charset val="0"/>
      </rPr>
      <t>0501</t>
    </r>
    <r>
      <rPr>
        <sz val="12"/>
        <rFont val="仿宋_GB2312"/>
        <charset val="134"/>
      </rPr>
      <t>），计算机科学与技术（</t>
    </r>
    <r>
      <rPr>
        <sz val="12"/>
        <rFont val="Times New Roman"/>
        <charset val="0"/>
      </rPr>
      <t>0812</t>
    </r>
    <r>
      <rPr>
        <sz val="12"/>
        <rFont val="仿宋_GB2312"/>
        <charset val="134"/>
      </rPr>
      <t>），计算机技术（</t>
    </r>
    <r>
      <rPr>
        <sz val="12"/>
        <rFont val="Times New Roman"/>
        <charset val="0"/>
      </rPr>
      <t>085404</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</si>
  <si>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招录；本科及研究生阶段均有学历和学位；具有两年以上（含两年）人事或财务相关工作经历。</t>
    </r>
  </si>
  <si>
    <t>221261601</t>
  </si>
  <si>
    <t>北京市昌平区生态环境局</t>
  </si>
  <si>
    <t>污染防治科</t>
  </si>
  <si>
    <t>负责文稿起草、综合协调、环境污染防治监督管理等工作。</t>
  </si>
  <si>
    <r>
      <rPr>
        <sz val="12"/>
        <rFont val="仿宋_GB2312"/>
        <charset val="134"/>
      </rPr>
      <t>本科：环境科学与工程类（</t>
    </r>
    <r>
      <rPr>
        <sz val="12"/>
        <rFont val="Times New Roman"/>
        <charset val="0"/>
      </rPr>
      <t>0825</t>
    </r>
    <r>
      <rPr>
        <sz val="12"/>
        <rFont val="仿宋_GB2312"/>
        <charset val="134"/>
      </rPr>
      <t>）</t>
    </r>
    <r>
      <rPr>
        <sz val="12"/>
        <rFont val="Times New Roman"/>
        <charset val="0"/>
      </rPr>
      <t xml:space="preserve">
</t>
    </r>
    <r>
      <rPr>
        <sz val="12"/>
        <rFont val="仿宋_GB2312"/>
        <charset val="134"/>
      </rPr>
      <t>研究生：环境科学与工程（</t>
    </r>
    <r>
      <rPr>
        <sz val="12"/>
        <rFont val="Times New Roman"/>
        <charset val="0"/>
      </rPr>
      <t>0830</t>
    </r>
    <r>
      <rPr>
        <sz val="12"/>
        <rFont val="仿宋_GB2312"/>
        <charset val="134"/>
      </rPr>
      <t>），环境工程（</t>
    </r>
    <r>
      <rPr>
        <sz val="12"/>
        <rFont val="Times New Roman"/>
        <charset val="0"/>
      </rPr>
      <t>085701</t>
    </r>
    <r>
      <rPr>
        <sz val="12"/>
        <rFont val="仿宋_GB2312"/>
        <charset val="134"/>
      </rPr>
      <t>）</t>
    </r>
  </si>
  <si>
    <t>010-69741628
010-69746293</t>
  </si>
  <si>
    <t>221261701</t>
  </si>
  <si>
    <t>北京市昌平区住房和城乡建设委员会</t>
  </si>
  <si>
    <t>房屋安全管理科</t>
  </si>
  <si>
    <t>房屋安全管理岗</t>
  </si>
  <si>
    <t>负责房屋安全管理、直管房屋相关经营管理等工作。</t>
  </si>
  <si>
    <r>
      <rPr>
        <sz val="12"/>
        <rFont val="仿宋_GB2312"/>
        <charset val="134"/>
      </rPr>
      <t>本科：安全科学与工程类（</t>
    </r>
    <r>
      <rPr>
        <sz val="12"/>
        <rFont val="Times New Roman"/>
        <charset val="0"/>
      </rPr>
      <t>0829</t>
    </r>
    <r>
      <rPr>
        <sz val="12"/>
        <rFont val="仿宋_GB2312"/>
        <charset val="134"/>
      </rPr>
      <t>），工程管理（</t>
    </r>
    <r>
      <rPr>
        <sz val="12"/>
        <rFont val="Times New Roman"/>
        <charset val="0"/>
      </rPr>
      <t>120103</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研究生：安全科学与工程（</t>
    </r>
    <r>
      <rPr>
        <sz val="12"/>
        <rFont val="Times New Roman"/>
        <charset val="0"/>
      </rPr>
      <t>0837</t>
    </r>
    <r>
      <rPr>
        <sz val="12"/>
        <rFont val="仿宋_GB2312"/>
        <charset val="134"/>
      </rPr>
      <t>），安全工程（</t>
    </r>
    <r>
      <rPr>
        <sz val="12"/>
        <rFont val="Times New Roman"/>
        <charset val="0"/>
      </rPr>
      <t>085702</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），工程管理（</t>
    </r>
    <r>
      <rPr>
        <sz val="12"/>
        <rFont val="Times New Roman"/>
        <charset val="0"/>
      </rPr>
      <t>1256</t>
    </r>
    <r>
      <rPr>
        <sz val="12"/>
        <rFont val="仿宋_GB2312"/>
        <charset val="134"/>
      </rPr>
      <t>）</t>
    </r>
  </si>
  <si>
    <t>010-69742982
010-69709330</t>
  </si>
  <si>
    <t>821261703</t>
  </si>
  <si>
    <t>安全质量监督岗</t>
  </si>
  <si>
    <t>负责建设工程质量、施工安全监督管理等工作。</t>
  </si>
  <si>
    <r>
      <rPr>
        <sz val="12"/>
        <rFont val="仿宋_GB2312"/>
        <charset val="134"/>
      </rPr>
      <t>本科：电气类（</t>
    </r>
    <r>
      <rPr>
        <sz val="12"/>
        <rFont val="Times New Roman"/>
        <charset val="0"/>
      </rPr>
      <t>0806</t>
    </r>
    <r>
      <rPr>
        <sz val="12"/>
        <rFont val="仿宋_GB2312"/>
        <charset val="134"/>
      </rPr>
      <t>），土木工程（</t>
    </r>
    <r>
      <rPr>
        <sz val="12"/>
        <rFont val="Times New Roman"/>
        <charset val="0"/>
      </rPr>
      <t>081001</t>
    </r>
    <r>
      <rPr>
        <sz val="12"/>
        <rFont val="仿宋_GB2312"/>
        <charset val="134"/>
      </rPr>
      <t>），给排水科学与工程（</t>
    </r>
    <r>
      <rPr>
        <sz val="12"/>
        <rFont val="Times New Roman"/>
        <charset val="0"/>
      </rPr>
      <t>081003</t>
    </r>
    <r>
      <rPr>
        <sz val="12"/>
        <rFont val="仿宋_GB2312"/>
        <charset val="134"/>
      </rPr>
      <t>），工程管理（</t>
    </r>
    <r>
      <rPr>
        <sz val="12"/>
        <rFont val="Times New Roman"/>
        <charset val="0"/>
      </rPr>
      <t>120103</t>
    </r>
    <r>
      <rPr>
        <sz val="12"/>
        <rFont val="仿宋_GB2312"/>
        <charset val="134"/>
      </rPr>
      <t>）</t>
    </r>
    <r>
      <rPr>
        <sz val="12"/>
        <rFont val="Times New Roman"/>
        <charset val="0"/>
      </rPr>
      <t xml:space="preserve">
</t>
    </r>
    <r>
      <rPr>
        <sz val="12"/>
        <rFont val="仿宋_GB2312"/>
        <charset val="134"/>
      </rPr>
      <t>研究生：电气工程（</t>
    </r>
    <r>
      <rPr>
        <sz val="12"/>
        <rFont val="Times New Roman"/>
        <charset val="0"/>
      </rPr>
      <t>0808</t>
    </r>
    <r>
      <rPr>
        <sz val="12"/>
        <rFont val="仿宋_GB2312"/>
        <charset val="134"/>
      </rPr>
      <t>），土木工程（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），管理科学与工程（</t>
    </r>
    <r>
      <rPr>
        <sz val="12"/>
        <rFont val="Times New Roman"/>
        <charset val="0"/>
      </rPr>
      <t>1201</t>
    </r>
    <r>
      <rPr>
        <sz val="12"/>
        <rFont val="仿宋_GB2312"/>
        <charset val="134"/>
      </rPr>
      <t>），工程管理（</t>
    </r>
    <r>
      <rPr>
        <sz val="12"/>
        <rFont val="Times New Roman"/>
        <charset val="0"/>
      </rPr>
      <t>1256</t>
    </r>
    <r>
      <rPr>
        <sz val="12"/>
        <rFont val="仿宋_GB2312"/>
        <charset val="134"/>
      </rPr>
      <t>）</t>
    </r>
  </si>
  <si>
    <t>本科及研究生阶段均有学历和学位；具有两年以上（含两年）建筑施工现场安全、质量监督管理工作经历。</t>
  </si>
  <si>
    <t>221261702</t>
  </si>
  <si>
    <t>负责行政执法有关工作。</t>
  </si>
  <si>
    <r>
      <rPr>
        <sz val="12"/>
        <rFont val="仿宋_GB2312"/>
        <charset val="134"/>
      </rPr>
      <t>本科：电气工程及其自动化（</t>
    </r>
    <r>
      <rPr>
        <sz val="12"/>
        <rFont val="Times New Roman"/>
        <charset val="0"/>
      </rPr>
      <t>080601</t>
    </r>
    <r>
      <rPr>
        <sz val="12"/>
        <rFont val="仿宋_GB2312"/>
        <charset val="134"/>
      </rPr>
      <t>），环境科学与工程类（</t>
    </r>
    <r>
      <rPr>
        <sz val="12"/>
        <rFont val="Times New Roman"/>
        <charset val="0"/>
      </rPr>
      <t>0825</t>
    </r>
    <r>
      <rPr>
        <sz val="12"/>
        <rFont val="仿宋_GB2312"/>
        <charset val="134"/>
      </rPr>
      <t>），工程管理（</t>
    </r>
    <r>
      <rPr>
        <sz val="12"/>
        <rFont val="Times New Roman"/>
        <charset val="0"/>
      </rPr>
      <t>120103</t>
    </r>
    <r>
      <rPr>
        <sz val="12"/>
        <rFont val="仿宋_GB2312"/>
        <charset val="134"/>
      </rPr>
      <t>），环境设计（</t>
    </r>
    <r>
      <rPr>
        <sz val="12"/>
        <rFont val="Times New Roman"/>
        <charset val="0"/>
      </rPr>
      <t>130503</t>
    </r>
    <r>
      <rPr>
        <sz val="12"/>
        <rFont val="仿宋_GB2312"/>
        <charset val="134"/>
      </rPr>
      <t>）</t>
    </r>
    <r>
      <rPr>
        <sz val="12"/>
        <rFont val="Times New Roman"/>
        <charset val="0"/>
      </rPr>
      <t xml:space="preserve">
</t>
    </r>
    <r>
      <rPr>
        <sz val="12"/>
        <rFont val="仿宋_GB2312"/>
        <charset val="134"/>
      </rPr>
      <t>研究生：电气工程（</t>
    </r>
    <r>
      <rPr>
        <sz val="12"/>
        <rFont val="Times New Roman"/>
        <charset val="0"/>
      </rPr>
      <t>0808</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），管理科学与工程（</t>
    </r>
    <r>
      <rPr>
        <sz val="12"/>
        <rFont val="Times New Roman"/>
        <charset val="0"/>
      </rPr>
      <t>1201</t>
    </r>
    <r>
      <rPr>
        <sz val="12"/>
        <rFont val="仿宋_GB2312"/>
        <charset val="134"/>
      </rPr>
      <t>），工程管理（</t>
    </r>
    <r>
      <rPr>
        <sz val="12"/>
        <rFont val="Times New Roman"/>
        <charset val="0"/>
      </rPr>
      <t>1256</t>
    </r>
    <r>
      <rPr>
        <sz val="12"/>
        <rFont val="仿宋_GB2312"/>
        <charset val="134"/>
      </rPr>
      <t>）</t>
    </r>
  </si>
  <si>
    <t>221261801</t>
  </si>
  <si>
    <t>北京市昌平区城市管理委员会</t>
  </si>
  <si>
    <t>负责文电、信息、信访、电子政务等工作。</t>
  </si>
  <si>
    <r>
      <rPr>
        <sz val="12"/>
        <rFont val="仿宋_GB2312"/>
        <charset val="134"/>
      </rPr>
      <t>研究生：教育学（</t>
    </r>
    <r>
      <rPr>
        <sz val="12"/>
        <rFont val="Times New Roman"/>
        <charset val="0"/>
      </rPr>
      <t>0401</t>
    </r>
    <r>
      <rPr>
        <sz val="12"/>
        <rFont val="仿宋_GB2312"/>
        <charset val="134"/>
      </rPr>
      <t>），教育（</t>
    </r>
    <r>
      <rPr>
        <sz val="12"/>
        <rFont val="Times New Roman"/>
        <charset val="0"/>
      </rPr>
      <t>0451</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</si>
  <si>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010-69741055
010-69745102</t>
  </si>
  <si>
    <t>221261802</t>
  </si>
  <si>
    <t>负责市容环境卫生管理、环境保护管理方面的执法指导、协调等工作。</t>
  </si>
  <si>
    <t>010-89709360
010-80115578</t>
  </si>
  <si>
    <t>221261803</t>
  </si>
  <si>
    <t>负责交通运输管理、旅游管理等方面的执法指导、协调等工作。</t>
  </si>
  <si>
    <r>
      <rPr>
        <sz val="12"/>
        <rFont val="仿宋_GB2312"/>
        <charset val="134"/>
      </rPr>
      <t>本科：交通运输类（</t>
    </r>
    <r>
      <rPr>
        <sz val="12"/>
        <rFont val="Times New Roman"/>
        <charset val="0"/>
      </rPr>
      <t>0818</t>
    </r>
    <r>
      <rPr>
        <sz val="12"/>
        <rFont val="仿宋_GB2312"/>
        <charset val="134"/>
      </rPr>
      <t>），物流管理与工程类（</t>
    </r>
    <r>
      <rPr>
        <sz val="12"/>
        <rFont val="Times New Roman"/>
        <charset val="0"/>
      </rPr>
      <t>1206</t>
    </r>
    <r>
      <rPr>
        <sz val="12"/>
        <rFont val="仿宋_GB2312"/>
        <charset val="134"/>
      </rPr>
      <t>），旅游管理类（</t>
    </r>
    <r>
      <rPr>
        <sz val="12"/>
        <rFont val="Times New Roman"/>
        <charset val="0"/>
      </rPr>
      <t>1209</t>
    </r>
    <r>
      <rPr>
        <sz val="12"/>
        <rFont val="仿宋_GB2312"/>
        <charset val="134"/>
      </rPr>
      <t>）</t>
    </r>
    <r>
      <rPr>
        <sz val="12"/>
        <rFont val="Times New Roman"/>
        <charset val="0"/>
      </rPr>
      <t xml:space="preserve">
</t>
    </r>
    <r>
      <rPr>
        <sz val="12"/>
        <rFont val="仿宋_GB2312"/>
        <charset val="134"/>
      </rPr>
      <t>研究生：交通运输工程（</t>
    </r>
    <r>
      <rPr>
        <sz val="12"/>
        <rFont val="Times New Roman"/>
        <charset val="0"/>
      </rPr>
      <t>0823</t>
    </r>
    <r>
      <rPr>
        <sz val="12"/>
        <rFont val="仿宋_GB2312"/>
        <charset val="134"/>
      </rPr>
      <t>），交通运输（</t>
    </r>
    <r>
      <rPr>
        <sz val="12"/>
        <rFont val="Times New Roman"/>
        <charset val="0"/>
      </rPr>
      <t>0861</t>
    </r>
    <r>
      <rPr>
        <sz val="12"/>
        <rFont val="仿宋_GB2312"/>
        <charset val="134"/>
      </rPr>
      <t>），旅游管理（</t>
    </r>
    <r>
      <rPr>
        <sz val="12"/>
        <rFont val="Times New Roman"/>
        <charset val="0"/>
      </rPr>
      <t>1254</t>
    </r>
    <r>
      <rPr>
        <sz val="12"/>
        <rFont val="仿宋_GB2312"/>
        <charset val="134"/>
      </rPr>
      <t>）</t>
    </r>
  </si>
  <si>
    <t>221261901</t>
  </si>
  <si>
    <t>北京市昌平区交通局</t>
  </si>
  <si>
    <t>行业管理科</t>
  </si>
  <si>
    <t>负责交通运输行业管理和相关行政许可，优化交通运输行业营商环境等工作。</t>
  </si>
  <si>
    <t>010-69746246
010-69719461</t>
  </si>
  <si>
    <t>工作强度大，紧急任务频繁，要具备适应高强度工作的心理素质和能力。</t>
  </si>
  <si>
    <t>221261902</t>
  </si>
  <si>
    <t>负责交通运输领域日常检查和综合执法等工作。</t>
  </si>
  <si>
    <r>
      <rPr>
        <sz val="12"/>
        <rFont val="仿宋_GB2312"/>
        <charset val="134"/>
      </rPr>
      <t>按照男女比例</t>
    </r>
    <r>
      <rPr>
        <sz val="12"/>
        <rFont val="Times New Roman"/>
        <charset val="0"/>
      </rPr>
      <t>1:1</t>
    </r>
    <r>
      <rPr>
        <sz val="12"/>
        <rFont val="仿宋_GB2312"/>
        <charset val="134"/>
      </rPr>
      <t>招录；本科及研究生阶段均有学历和学位；应届高校毕业生就读最高学历期间不得与任何单位存在劳动（录用、聘用）关系，不得缴纳社会保险；具有机动车驾驶证。</t>
    </r>
  </si>
  <si>
    <t>行政执法职位专业能力测试：体能测试；一线执法实行轮流倒班工作制，节假日及夜间需要出外勤。</t>
  </si>
  <si>
    <t>821262001</t>
  </si>
  <si>
    <t>北京市昌平区水务局</t>
  </si>
  <si>
    <t>水利工程质量监督站</t>
  </si>
  <si>
    <t>负责水利工程质量监督、安全生产管理、法治宣传、施工教育培训等工作。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</si>
  <si>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），水利工程（</t>
    </r>
    <r>
      <rPr>
        <sz val="12"/>
        <rFont val="Times New Roman"/>
        <charset val="0"/>
      </rPr>
      <t>0815</t>
    </r>
    <r>
      <rPr>
        <sz val="12"/>
        <rFont val="仿宋_GB2312"/>
        <charset val="134"/>
      </rPr>
      <t>），环境科学与工程（</t>
    </r>
    <r>
      <rPr>
        <sz val="12"/>
        <rFont val="Times New Roman"/>
        <charset val="0"/>
      </rPr>
      <t>0830</t>
    </r>
    <r>
      <rPr>
        <sz val="12"/>
        <rFont val="仿宋_GB2312"/>
        <charset val="134"/>
      </rPr>
      <t>），安全科学与工程（</t>
    </r>
    <r>
      <rPr>
        <sz val="12"/>
        <rFont val="Times New Roman"/>
        <charset val="0"/>
      </rPr>
      <t>0837</t>
    </r>
    <r>
      <rPr>
        <sz val="12"/>
        <rFont val="仿宋_GB2312"/>
        <charset val="134"/>
      </rPr>
      <t>），环境工程（</t>
    </r>
    <r>
      <rPr>
        <sz val="12"/>
        <rFont val="Times New Roman"/>
        <charset val="0"/>
      </rPr>
      <t>085701</t>
    </r>
    <r>
      <rPr>
        <sz val="12"/>
        <rFont val="仿宋_GB2312"/>
        <charset val="134"/>
      </rPr>
      <t>），安全工程（</t>
    </r>
    <r>
      <rPr>
        <sz val="12"/>
        <rFont val="Times New Roman"/>
        <charset val="0"/>
      </rPr>
      <t>085702</t>
    </r>
    <r>
      <rPr>
        <sz val="12"/>
        <rFont val="仿宋_GB2312"/>
        <charset val="134"/>
      </rPr>
      <t>），水利工程（</t>
    </r>
    <r>
      <rPr>
        <sz val="12"/>
        <rFont val="Times New Roman"/>
        <charset val="0"/>
      </rPr>
      <t>085902</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），工程管理（</t>
    </r>
    <r>
      <rPr>
        <sz val="12"/>
        <rFont val="Times New Roman"/>
        <charset val="0"/>
      </rPr>
      <t>1256</t>
    </r>
    <r>
      <rPr>
        <sz val="12"/>
        <rFont val="仿宋_GB2312"/>
        <charset val="134"/>
      </rPr>
      <t>）</t>
    </r>
  </si>
  <si>
    <t>010-89748584
010-80106267</t>
  </si>
  <si>
    <t>221262101</t>
  </si>
  <si>
    <t>北京市昌平区农业农村局</t>
  </si>
  <si>
    <t>负责农业领域综合执法、监督查处与普法教育等工作。</t>
  </si>
  <si>
    <r>
      <rPr>
        <sz val="12"/>
        <rFont val="仿宋_GB2312"/>
        <charset val="134"/>
      </rPr>
      <t>本科：法学类（</t>
    </r>
    <r>
      <rPr>
        <sz val="12"/>
        <rFont val="Times New Roman"/>
        <charset val="0"/>
      </rPr>
      <t>0301</t>
    </r>
    <r>
      <rPr>
        <sz val="12"/>
        <rFont val="仿宋_GB2312"/>
        <charset val="134"/>
      </rPr>
      <t>），教育学类（</t>
    </r>
    <r>
      <rPr>
        <sz val="12"/>
        <rFont val="Times New Roman"/>
        <charset val="0"/>
      </rPr>
      <t>0401</t>
    </r>
    <r>
      <rPr>
        <sz val="12"/>
        <rFont val="仿宋_GB2312"/>
        <charset val="134"/>
      </rPr>
      <t>），中国语言文学类（</t>
    </r>
    <r>
      <rPr>
        <sz val="12"/>
        <rFont val="Times New Roman"/>
        <charset val="0"/>
      </rPr>
      <t>0501</t>
    </r>
    <r>
      <rPr>
        <sz val="12"/>
        <rFont val="仿宋_GB2312"/>
        <charset val="134"/>
      </rPr>
      <t>），农业工程类（</t>
    </r>
    <r>
      <rPr>
        <sz val="12"/>
        <rFont val="Times New Roman"/>
        <charset val="0"/>
      </rPr>
      <t>0823</t>
    </r>
    <r>
      <rPr>
        <sz val="12"/>
        <rFont val="仿宋_GB2312"/>
        <charset val="134"/>
      </rPr>
      <t>），建筑类（</t>
    </r>
    <r>
      <rPr>
        <sz val="12"/>
        <rFont val="Times New Roman"/>
        <charset val="0"/>
      </rPr>
      <t>0828</t>
    </r>
    <r>
      <rPr>
        <sz val="12"/>
        <rFont val="仿宋_GB2312"/>
        <charset val="134"/>
      </rPr>
      <t>），管理科学与工程类（</t>
    </r>
    <r>
      <rPr>
        <sz val="12"/>
        <rFont val="Times New Roman"/>
        <charset val="0"/>
      </rPr>
      <t>1201</t>
    </r>
    <r>
      <rPr>
        <sz val="12"/>
        <rFont val="仿宋_GB2312"/>
        <charset val="134"/>
      </rPr>
      <t>），农业经济管理类（</t>
    </r>
    <r>
      <rPr>
        <sz val="12"/>
        <rFont val="Times New Roman"/>
        <charset val="0"/>
      </rPr>
      <t>1203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），中国语言文学（</t>
    </r>
    <r>
      <rPr>
        <sz val="12"/>
        <rFont val="Times New Roman"/>
        <charset val="0"/>
      </rPr>
      <t>0501</t>
    </r>
    <r>
      <rPr>
        <sz val="12"/>
        <rFont val="仿宋_GB2312"/>
        <charset val="134"/>
      </rPr>
      <t>），建筑学（</t>
    </r>
    <r>
      <rPr>
        <sz val="12"/>
        <rFont val="Times New Roman"/>
        <charset val="0"/>
      </rPr>
      <t>0813</t>
    </r>
    <r>
      <rPr>
        <sz val="12"/>
        <rFont val="仿宋_GB2312"/>
        <charset val="134"/>
      </rPr>
      <t>），农业工程（</t>
    </r>
    <r>
      <rPr>
        <sz val="12"/>
        <rFont val="Times New Roman"/>
        <charset val="0"/>
      </rPr>
      <t>0828</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），管理科学与工程（</t>
    </r>
    <r>
      <rPr>
        <sz val="12"/>
        <rFont val="Times New Roman"/>
        <charset val="0"/>
      </rPr>
      <t>1201</t>
    </r>
    <r>
      <rPr>
        <sz val="12"/>
        <rFont val="仿宋_GB2312"/>
        <charset val="134"/>
      </rPr>
      <t>），农林经济管理（</t>
    </r>
    <r>
      <rPr>
        <sz val="12"/>
        <rFont val="Times New Roman"/>
        <charset val="0"/>
      </rPr>
      <t>1203</t>
    </r>
    <r>
      <rPr>
        <sz val="12"/>
        <rFont val="仿宋_GB2312"/>
        <charset val="134"/>
      </rPr>
      <t>），工程管理（</t>
    </r>
    <r>
      <rPr>
        <sz val="12"/>
        <rFont val="Times New Roman"/>
        <charset val="0"/>
      </rPr>
      <t>1256</t>
    </r>
    <r>
      <rPr>
        <sz val="12"/>
        <rFont val="仿宋_GB2312"/>
        <charset val="134"/>
      </rPr>
      <t>）</t>
    </r>
  </si>
  <si>
    <t>010-89747364
010-89747341</t>
  </si>
  <si>
    <t>221262102</t>
  </si>
  <si>
    <t>负责农业领域综合执法等工作。</t>
  </si>
  <si>
    <r>
      <rPr>
        <sz val="12"/>
        <rFont val="仿宋_GB2312"/>
        <charset val="134"/>
      </rPr>
      <t>本科：生物科学类（</t>
    </r>
    <r>
      <rPr>
        <sz val="12"/>
        <rFont val="Times New Roman"/>
        <charset val="0"/>
      </rPr>
      <t>0710</t>
    </r>
    <r>
      <rPr>
        <sz val="12"/>
        <rFont val="仿宋_GB2312"/>
        <charset val="134"/>
      </rPr>
      <t>），食品科学与工程类（</t>
    </r>
    <r>
      <rPr>
        <sz val="12"/>
        <rFont val="Times New Roman"/>
        <charset val="0"/>
      </rPr>
      <t>0827</t>
    </r>
    <r>
      <rPr>
        <sz val="12"/>
        <rFont val="仿宋_GB2312"/>
        <charset val="134"/>
      </rPr>
      <t>），生物工程类（</t>
    </r>
    <r>
      <rPr>
        <sz val="12"/>
        <rFont val="Times New Roman"/>
        <charset val="0"/>
      </rPr>
      <t>0830</t>
    </r>
    <r>
      <rPr>
        <sz val="12"/>
        <rFont val="仿宋_GB2312"/>
        <charset val="134"/>
      </rPr>
      <t>），动物生产类（</t>
    </r>
    <r>
      <rPr>
        <sz val="12"/>
        <rFont val="Times New Roman"/>
        <charset val="0"/>
      </rPr>
      <t>0903</t>
    </r>
    <r>
      <rPr>
        <sz val="12"/>
        <rFont val="仿宋_GB2312"/>
        <charset val="134"/>
      </rPr>
      <t>），动物医学类（</t>
    </r>
    <r>
      <rPr>
        <sz val="12"/>
        <rFont val="Times New Roman"/>
        <charset val="0"/>
      </rPr>
      <t>0904</t>
    </r>
    <r>
      <rPr>
        <sz val="12"/>
        <rFont val="仿宋_GB2312"/>
        <charset val="134"/>
      </rPr>
      <t>），水产类（</t>
    </r>
    <r>
      <rPr>
        <sz val="12"/>
        <rFont val="Times New Roman"/>
        <charset val="0"/>
      </rPr>
      <t>0906</t>
    </r>
    <r>
      <rPr>
        <sz val="12"/>
        <rFont val="仿宋_GB2312"/>
        <charset val="134"/>
      </rPr>
      <t>）</t>
    </r>
    <r>
      <rPr>
        <sz val="12"/>
        <rFont val="Times New Roman"/>
        <charset val="0"/>
      </rPr>
      <t xml:space="preserve">
</t>
    </r>
    <r>
      <rPr>
        <sz val="12"/>
        <rFont val="仿宋_GB2312"/>
        <charset val="134"/>
      </rPr>
      <t>研究生：生物学（</t>
    </r>
    <r>
      <rPr>
        <sz val="12"/>
        <rFont val="Times New Roman"/>
        <charset val="0"/>
      </rPr>
      <t>0710</t>
    </r>
    <r>
      <rPr>
        <sz val="12"/>
        <rFont val="仿宋_GB2312"/>
        <charset val="134"/>
      </rPr>
      <t>），食品科学与工程（</t>
    </r>
    <r>
      <rPr>
        <sz val="12"/>
        <rFont val="Times New Roman"/>
        <charset val="0"/>
      </rPr>
      <t>0832</t>
    </r>
    <r>
      <rPr>
        <sz val="12"/>
        <rFont val="仿宋_GB2312"/>
        <charset val="134"/>
      </rPr>
      <t>），生物工程（</t>
    </r>
    <r>
      <rPr>
        <sz val="12"/>
        <rFont val="Times New Roman"/>
        <charset val="0"/>
      </rPr>
      <t>0836</t>
    </r>
    <r>
      <rPr>
        <sz val="12"/>
        <rFont val="仿宋_GB2312"/>
        <charset val="134"/>
      </rPr>
      <t>），畜牧学（</t>
    </r>
    <r>
      <rPr>
        <sz val="12"/>
        <rFont val="Times New Roman"/>
        <charset val="0"/>
      </rPr>
      <t>0905</t>
    </r>
    <r>
      <rPr>
        <sz val="12"/>
        <rFont val="仿宋_GB2312"/>
        <charset val="134"/>
      </rPr>
      <t>），兽医学（</t>
    </r>
    <r>
      <rPr>
        <sz val="12"/>
        <rFont val="Times New Roman"/>
        <charset val="0"/>
      </rPr>
      <t>0906</t>
    </r>
    <r>
      <rPr>
        <sz val="12"/>
        <rFont val="仿宋_GB2312"/>
        <charset val="134"/>
      </rPr>
      <t>），水产（</t>
    </r>
    <r>
      <rPr>
        <sz val="12"/>
        <rFont val="Times New Roman"/>
        <charset val="0"/>
      </rPr>
      <t>0908</t>
    </r>
    <r>
      <rPr>
        <sz val="12"/>
        <rFont val="仿宋_GB2312"/>
        <charset val="134"/>
      </rPr>
      <t>），兽医（</t>
    </r>
    <r>
      <rPr>
        <sz val="12"/>
        <rFont val="Times New Roman"/>
        <charset val="0"/>
      </rPr>
      <t>0952</t>
    </r>
    <r>
      <rPr>
        <sz val="12"/>
        <rFont val="仿宋_GB2312"/>
        <charset val="134"/>
      </rPr>
      <t>）</t>
    </r>
  </si>
  <si>
    <t>221262201</t>
  </si>
  <si>
    <t>北京市昌平区商务局</t>
  </si>
  <si>
    <t>对外经济与贸易科</t>
  </si>
  <si>
    <t>对外商务合作交流岗</t>
  </si>
  <si>
    <t>负责对外经济合作交流、外商投资、国际组织与境外企业联络、外资外贸企业服务等工作。</t>
  </si>
  <si>
    <r>
      <rPr>
        <sz val="12"/>
        <rFont val="仿宋_GB2312"/>
        <charset val="134"/>
      </rPr>
      <t>研究生：国际贸易学（</t>
    </r>
    <r>
      <rPr>
        <sz val="12"/>
        <rFont val="Times New Roman"/>
        <charset val="0"/>
      </rPr>
      <t>020206</t>
    </r>
    <r>
      <rPr>
        <sz val="12"/>
        <rFont val="仿宋_GB2312"/>
        <charset val="134"/>
      </rPr>
      <t>），外国语言文学（</t>
    </r>
    <r>
      <rPr>
        <sz val="12"/>
        <rFont val="Times New Roman"/>
        <charset val="0"/>
      </rPr>
      <t>0502</t>
    </r>
    <r>
      <rPr>
        <sz val="12"/>
        <rFont val="仿宋_GB2312"/>
        <charset val="134"/>
      </rPr>
      <t>）</t>
    </r>
  </si>
  <si>
    <r>
      <rPr>
        <sz val="12"/>
        <rFont val="仿宋_GB2312"/>
        <charset val="134"/>
      </rPr>
      <t>本科及研究生阶段均有学历和学位；最高学历期间必修课程无重修或补考经历；应届高校毕业生就读最高学历期间不得与任何单位存在劳动（录用、聘用）关系，不得缴纳社会保险；通过英语专业八级水平考试，或雅思成绩</t>
    </r>
    <r>
      <rPr>
        <sz val="12"/>
        <rFont val="Times New Roman"/>
        <charset val="0"/>
      </rPr>
      <t>7</t>
    </r>
    <r>
      <rPr>
        <sz val="12"/>
        <rFont val="仿宋_GB2312"/>
        <charset val="134"/>
      </rPr>
      <t>分及以上，或托福成绩</t>
    </r>
    <r>
      <rPr>
        <sz val="12"/>
        <rFont val="Times New Roman"/>
        <charset val="0"/>
      </rPr>
      <t>105</t>
    </r>
    <r>
      <rPr>
        <sz val="12"/>
        <rFont val="仿宋_GB2312"/>
        <charset val="134"/>
      </rPr>
      <t>分及以上。</t>
    </r>
  </si>
  <si>
    <t>010-69746220
010-69741120</t>
  </si>
  <si>
    <t>221262301</t>
  </si>
  <si>
    <t>北京市昌平区卫生健康委员会</t>
  </si>
  <si>
    <t>负责卫生健康领域行政执法等工作。</t>
  </si>
  <si>
    <r>
      <rPr>
        <sz val="12"/>
        <rFont val="仿宋_GB2312"/>
        <charset val="134"/>
      </rPr>
      <t>本科：法学类（</t>
    </r>
    <r>
      <rPr>
        <sz val="12"/>
        <rFont val="Times New Roman"/>
        <charset val="0"/>
      </rPr>
      <t>0301</t>
    </r>
    <r>
      <rPr>
        <sz val="12"/>
        <rFont val="仿宋_GB2312"/>
        <charset val="134"/>
      </rPr>
      <t>），医学（</t>
    </r>
    <r>
      <rPr>
        <sz val="12"/>
        <rFont val="Times New Roman"/>
        <charset val="0"/>
      </rPr>
      <t>10</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），医学（</t>
    </r>
    <r>
      <rPr>
        <sz val="12"/>
        <rFont val="Times New Roman"/>
        <charset val="0"/>
      </rPr>
      <t>10</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</si>
  <si>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010-81913012
010-69746209</t>
  </si>
  <si>
    <t>221262401</t>
  </si>
  <si>
    <t>北京市昌平区应急管理局</t>
  </si>
  <si>
    <t>负责应急管理综合行政执法等工作。</t>
  </si>
  <si>
    <r>
      <rPr>
        <sz val="12"/>
        <rFont val="仿宋_GB2312"/>
        <charset val="134"/>
      </rPr>
      <t>本科：法学（</t>
    </r>
    <r>
      <rPr>
        <sz val="12"/>
        <rFont val="Times New Roman"/>
        <charset val="0"/>
      </rPr>
      <t>030101K</t>
    </r>
    <r>
      <rPr>
        <sz val="12"/>
        <rFont val="仿宋_GB2312"/>
        <charset val="134"/>
      </rPr>
      <t>），防灾减灾科学与工程（</t>
    </r>
    <r>
      <rPr>
        <sz val="12"/>
        <rFont val="Times New Roman"/>
        <charset val="0"/>
      </rPr>
      <t>070803T</t>
    </r>
    <r>
      <rPr>
        <sz val="12"/>
        <rFont val="仿宋_GB2312"/>
        <charset val="134"/>
      </rPr>
      <t>），化学工程与工艺（</t>
    </r>
    <r>
      <rPr>
        <sz val="12"/>
        <rFont val="Times New Roman"/>
        <charset val="0"/>
      </rPr>
      <t>081301</t>
    </r>
    <r>
      <rPr>
        <sz val="12"/>
        <rFont val="仿宋_GB2312"/>
        <charset val="134"/>
      </rPr>
      <t>），安全科学与工程类（</t>
    </r>
    <r>
      <rPr>
        <sz val="12"/>
        <rFont val="Times New Roman"/>
        <charset val="0"/>
      </rPr>
      <t>0829</t>
    </r>
    <r>
      <rPr>
        <sz val="12"/>
        <rFont val="仿宋_GB2312"/>
        <charset val="134"/>
      </rPr>
      <t>），应急管理（</t>
    </r>
    <r>
      <rPr>
        <sz val="12"/>
        <rFont val="Times New Roman"/>
        <charset val="0"/>
      </rPr>
      <t>120111T</t>
    </r>
    <r>
      <rPr>
        <sz val="12"/>
        <rFont val="仿宋_GB2312"/>
        <charset val="134"/>
      </rPr>
      <t>）</t>
    </r>
    <r>
      <rPr>
        <sz val="12"/>
        <rFont val="Times New Roman"/>
        <charset val="0"/>
      </rPr>
      <t xml:space="preserve">
</t>
    </r>
    <r>
      <rPr>
        <sz val="12"/>
        <rFont val="仿宋_GB2312"/>
        <charset val="134"/>
      </rPr>
      <t>研究生：宪法学与行政法学（</t>
    </r>
    <r>
      <rPr>
        <sz val="12"/>
        <rFont val="Times New Roman"/>
        <charset val="0"/>
      </rPr>
      <t>030103</t>
    </r>
    <r>
      <rPr>
        <sz val="12"/>
        <rFont val="仿宋_GB2312"/>
        <charset val="134"/>
      </rPr>
      <t>），防灾减灾工程及防护工程（</t>
    </r>
    <r>
      <rPr>
        <sz val="12"/>
        <rFont val="Times New Roman"/>
        <charset val="0"/>
      </rPr>
      <t>081405</t>
    </r>
    <r>
      <rPr>
        <sz val="12"/>
        <rFont val="仿宋_GB2312"/>
        <charset val="134"/>
      </rPr>
      <t>），化学工程与技术（</t>
    </r>
    <r>
      <rPr>
        <sz val="12"/>
        <rFont val="Times New Roman"/>
        <charset val="0"/>
      </rPr>
      <t>0817</t>
    </r>
    <r>
      <rPr>
        <sz val="12"/>
        <rFont val="仿宋_GB2312"/>
        <charset val="134"/>
      </rPr>
      <t>），安全科学与工程（</t>
    </r>
    <r>
      <rPr>
        <sz val="12"/>
        <rFont val="Times New Roman"/>
        <charset val="0"/>
      </rPr>
      <t>0837</t>
    </r>
    <r>
      <rPr>
        <sz val="12"/>
        <rFont val="仿宋_GB2312"/>
        <charset val="134"/>
      </rPr>
      <t>），材料与化工（</t>
    </r>
    <r>
      <rPr>
        <sz val="12"/>
        <rFont val="Times New Roman"/>
        <charset val="0"/>
      </rPr>
      <t>0856</t>
    </r>
    <r>
      <rPr>
        <sz val="12"/>
        <rFont val="仿宋_GB2312"/>
        <charset val="134"/>
      </rPr>
      <t>），安全工程（</t>
    </r>
    <r>
      <rPr>
        <sz val="12"/>
        <rFont val="Times New Roman"/>
        <charset val="0"/>
      </rPr>
      <t>085702</t>
    </r>
    <r>
      <rPr>
        <sz val="12"/>
        <rFont val="仿宋_GB2312"/>
        <charset val="134"/>
      </rPr>
      <t>）</t>
    </r>
  </si>
  <si>
    <t>010-89706935
010-61712350</t>
  </si>
  <si>
    <t>221262501</t>
  </si>
  <si>
    <t>北京市昌平区市场监督管理局</t>
  </si>
  <si>
    <r>
      <rPr>
        <sz val="12"/>
        <rFont val="仿宋_GB2312"/>
        <charset val="134"/>
      </rPr>
      <t>研究生：计算机科学与技术（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0"/>
      </rPr>
      <t>）</t>
    </r>
  </si>
  <si>
    <r>
      <rPr>
        <sz val="12"/>
        <rFont val="仿宋_GB2312"/>
        <charset val="134"/>
      </rPr>
      <t>按照男女比例</t>
    </r>
    <r>
      <rPr>
        <sz val="12"/>
        <rFont val="Times New Roman"/>
        <charset val="0"/>
      </rPr>
      <t>1:1</t>
    </r>
    <r>
      <rPr>
        <sz val="12"/>
        <rFont val="仿宋_GB2312"/>
        <charset val="134"/>
      </rPr>
      <t>招录；本科及研究生阶段均有学历和学位；最高学历期间必修课程无重修或补考经历；应届高校毕业生就读最高学历期间不得与任何单位存在劳动（录用、聘用）关系，不得缴纳社会保险；具有机动车驾驶证。</t>
    </r>
  </si>
  <si>
    <t>010-69746611
010-69708007</t>
  </si>
  <si>
    <t>行政执法职位专业能力测试：体能测试；加班较多，工作压力大，需经常值班，紧急任务频繁，需具备适应高强度工作的心理素质和能力。</t>
  </si>
  <si>
    <t>231262502</t>
  </si>
  <si>
    <t>城北所</t>
  </si>
  <si>
    <t>负责市场监管及综合管理等工作。</t>
  </si>
  <si>
    <r>
      <rPr>
        <sz val="12"/>
        <rFont val="仿宋_GB2312"/>
        <charset val="134"/>
      </rPr>
      <t>本科：机械类（</t>
    </r>
    <r>
      <rPr>
        <sz val="12"/>
        <rFont val="Times New Roman"/>
        <charset val="0"/>
      </rPr>
      <t>0802</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研究生：机械工程（</t>
    </r>
    <r>
      <rPr>
        <sz val="12"/>
        <rFont val="Times New Roman"/>
        <charset val="0"/>
      </rPr>
      <t>0802</t>
    </r>
    <r>
      <rPr>
        <sz val="12"/>
        <rFont val="仿宋_GB2312"/>
        <charset val="134"/>
      </rPr>
      <t>），机械（</t>
    </r>
    <r>
      <rPr>
        <sz val="12"/>
        <rFont val="Times New Roman"/>
        <charset val="0"/>
      </rPr>
      <t>0855</t>
    </r>
    <r>
      <rPr>
        <sz val="12"/>
        <rFont val="仿宋_GB2312"/>
        <charset val="134"/>
      </rPr>
      <t>），管理学（</t>
    </r>
    <r>
      <rPr>
        <sz val="12"/>
        <rFont val="Times New Roman"/>
        <charset val="0"/>
      </rPr>
      <t>12</t>
    </r>
    <r>
      <rPr>
        <sz val="12"/>
        <rFont val="仿宋_GB2312"/>
        <charset val="134"/>
      </rPr>
      <t>）</t>
    </r>
  </si>
  <si>
    <t>231262503</t>
  </si>
  <si>
    <t>北七家所</t>
  </si>
  <si>
    <t>知识产权岗</t>
  </si>
  <si>
    <t>负责知识产权保护等工作。</t>
  </si>
  <si>
    <r>
      <rPr>
        <sz val="12"/>
        <rFont val="仿宋_GB2312"/>
        <charset val="134"/>
      </rPr>
      <t>本科：知识产权（</t>
    </r>
    <r>
      <rPr>
        <sz val="12"/>
        <rFont val="Times New Roman"/>
        <charset val="0"/>
      </rPr>
      <t>030102T</t>
    </r>
    <r>
      <rPr>
        <sz val="12"/>
        <rFont val="仿宋_GB2312"/>
        <charset val="134"/>
      </rPr>
      <t>）</t>
    </r>
    <r>
      <rPr>
        <sz val="12"/>
        <rFont val="Times New Roman"/>
        <charset val="0"/>
      </rPr>
      <t xml:space="preserve">
</t>
    </r>
    <r>
      <rPr>
        <sz val="12"/>
        <rFont val="仿宋_GB2312"/>
        <charset val="134"/>
      </rPr>
      <t>研究生：知识产权（</t>
    </r>
    <r>
      <rPr>
        <sz val="12"/>
        <rFont val="Times New Roman"/>
        <charset val="0"/>
      </rPr>
      <t>0301Z1</t>
    </r>
    <r>
      <rPr>
        <sz val="12"/>
        <rFont val="仿宋_GB2312"/>
        <charset val="134"/>
      </rPr>
      <t>），知识产权（</t>
    </r>
    <r>
      <rPr>
        <sz val="12"/>
        <rFont val="Times New Roman"/>
        <charset val="0"/>
      </rPr>
      <t>0354</t>
    </r>
    <r>
      <rPr>
        <sz val="12"/>
        <rFont val="仿宋_GB2312"/>
        <charset val="134"/>
      </rPr>
      <t>）</t>
    </r>
  </si>
  <si>
    <t>231262504</t>
  </si>
  <si>
    <t>城南所</t>
  </si>
  <si>
    <t>负责市场经营行为监督检查等工作。</t>
  </si>
  <si>
    <r>
      <rPr>
        <sz val="12"/>
        <rFont val="仿宋_GB2312"/>
        <charset val="134"/>
      </rPr>
      <t>研究生：国际商务（</t>
    </r>
    <r>
      <rPr>
        <sz val="12"/>
        <rFont val="Times New Roman"/>
        <charset val="0"/>
      </rPr>
      <t>0254</t>
    </r>
    <r>
      <rPr>
        <sz val="12"/>
        <rFont val="仿宋_GB2312"/>
        <charset val="134"/>
      </rPr>
      <t>），数字经济（</t>
    </r>
    <r>
      <rPr>
        <sz val="12"/>
        <rFont val="Times New Roman"/>
        <charset val="0"/>
      </rPr>
      <t>0258</t>
    </r>
    <r>
      <rPr>
        <sz val="12"/>
        <rFont val="仿宋_GB2312"/>
        <charset val="134"/>
      </rPr>
      <t>），机械工程（</t>
    </r>
    <r>
      <rPr>
        <sz val="12"/>
        <rFont val="Times New Roman"/>
        <charset val="0"/>
      </rPr>
      <t>0802</t>
    </r>
    <r>
      <rPr>
        <sz val="12"/>
        <rFont val="仿宋_GB2312"/>
        <charset val="134"/>
      </rPr>
      <t>），机械（</t>
    </r>
    <r>
      <rPr>
        <sz val="12"/>
        <rFont val="Times New Roman"/>
        <charset val="134"/>
      </rPr>
      <t>0855</t>
    </r>
    <r>
      <rPr>
        <sz val="12"/>
        <rFont val="仿宋_GB2312"/>
        <charset val="134"/>
      </rPr>
      <t>）</t>
    </r>
  </si>
  <si>
    <t>231262505</t>
  </si>
  <si>
    <t>龙泽园所</t>
  </si>
  <si>
    <t>负责涉外企业服务及综合管理等工作。</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</si>
  <si>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</si>
  <si>
    <r>
      <rPr>
        <sz val="12"/>
        <rFont val="仿宋_GB2312"/>
        <charset val="134"/>
      </rPr>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charset val="0"/>
      </rPr>
      <t>425</t>
    </r>
    <r>
      <rPr>
        <sz val="12"/>
        <rFont val="仿宋_GB2312"/>
        <charset val="134"/>
      </rPr>
      <t>分以上，或通过英语专业八级水平考试，或雅思成绩</t>
    </r>
    <r>
      <rPr>
        <sz val="12"/>
        <rFont val="Times New Roman"/>
        <charset val="0"/>
      </rPr>
      <t>6.5</t>
    </r>
    <r>
      <rPr>
        <sz val="12"/>
        <rFont val="仿宋_GB2312"/>
        <charset val="134"/>
      </rPr>
      <t>分及以上，或新托福成绩</t>
    </r>
    <r>
      <rPr>
        <sz val="12"/>
        <rFont val="Times New Roman"/>
        <charset val="0"/>
      </rPr>
      <t>90</t>
    </r>
    <r>
      <rPr>
        <sz val="12"/>
        <rFont val="仿宋_GB2312"/>
        <charset val="134"/>
      </rPr>
      <t>分及以上。</t>
    </r>
  </si>
  <si>
    <t>231262506</t>
  </si>
  <si>
    <t>天通苑南所</t>
  </si>
  <si>
    <t>负责市场秩序维护、个体及企业经营指导等工作。</t>
  </si>
  <si>
    <r>
      <rPr>
        <sz val="12"/>
        <rFont val="仿宋_GB2312"/>
        <charset val="134"/>
      </rPr>
      <t>研究生：机械工程（</t>
    </r>
    <r>
      <rPr>
        <sz val="12"/>
        <rFont val="Times New Roman"/>
        <charset val="0"/>
      </rPr>
      <t>0802</t>
    </r>
    <r>
      <rPr>
        <sz val="12"/>
        <rFont val="仿宋_GB2312"/>
        <charset val="134"/>
      </rPr>
      <t>），机械（</t>
    </r>
    <r>
      <rPr>
        <sz val="12"/>
        <rFont val="Times New Roman"/>
        <charset val="0"/>
      </rPr>
      <t>0855</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</si>
  <si>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具有机动车驾驶证。</t>
  </si>
  <si>
    <t>241262507</t>
  </si>
  <si>
    <t>南口所</t>
  </si>
  <si>
    <r>
      <rPr>
        <sz val="12"/>
        <rFont val="仿宋_GB2312"/>
        <charset val="134"/>
      </rPr>
      <t>研究生：法学（</t>
    </r>
    <r>
      <rPr>
        <sz val="12"/>
        <rFont val="Times New Roman"/>
        <charset val="0"/>
      </rPr>
      <t>03</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</si>
  <si>
    <t>231262508</t>
  </si>
  <si>
    <t>兴寿所</t>
  </si>
  <si>
    <t>负责市场监管咨询、投诉举报的受理、处理、数据分析汇总及综合管理等工作。</t>
  </si>
  <si>
    <r>
      <rPr>
        <sz val="12"/>
        <rFont val="仿宋_GB2312"/>
        <charset val="134"/>
      </rPr>
      <t>研究生：经济学（</t>
    </r>
    <r>
      <rPr>
        <sz val="12"/>
        <rFont val="Times New Roman"/>
        <charset val="0"/>
      </rPr>
      <t>02</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</si>
  <si>
    <t>221262601</t>
  </si>
  <si>
    <t>北京市昌平区体育局</t>
  </si>
  <si>
    <t>负责体育法规宣传、执法及综合协调等工作。</t>
  </si>
  <si>
    <r>
      <rPr>
        <sz val="12"/>
        <rFont val="仿宋_GB2312"/>
        <charset val="134"/>
      </rPr>
      <t>本科：法学类（</t>
    </r>
    <r>
      <rPr>
        <sz val="12"/>
        <rFont val="Times New Roman"/>
        <charset val="0"/>
      </rPr>
      <t>0301</t>
    </r>
    <r>
      <rPr>
        <sz val="12"/>
        <rFont val="仿宋_GB2312"/>
        <charset val="134"/>
      </rPr>
      <t>），体育学类（</t>
    </r>
    <r>
      <rPr>
        <sz val="12"/>
        <rFont val="Times New Roman"/>
        <charset val="0"/>
      </rPr>
      <t>0402</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），体育学（</t>
    </r>
    <r>
      <rPr>
        <sz val="12"/>
        <rFont val="Times New Roman"/>
        <charset val="0"/>
      </rPr>
      <t>0403</t>
    </r>
    <r>
      <rPr>
        <sz val="12"/>
        <rFont val="仿宋_GB2312"/>
        <charset val="134"/>
      </rPr>
      <t>），体育（</t>
    </r>
    <r>
      <rPr>
        <sz val="12"/>
        <rFont val="Times New Roman"/>
        <charset val="0"/>
      </rPr>
      <t>0452</t>
    </r>
    <r>
      <rPr>
        <sz val="12"/>
        <rFont val="仿宋_GB2312"/>
        <charset val="134"/>
      </rPr>
      <t>），工学（</t>
    </r>
    <r>
      <rPr>
        <sz val="12"/>
        <rFont val="Times New Roman"/>
        <charset val="0"/>
      </rPr>
      <t>08</t>
    </r>
    <r>
      <rPr>
        <sz val="12"/>
        <rFont val="仿宋_GB2312"/>
        <charset val="134"/>
      </rPr>
      <t>）</t>
    </r>
  </si>
  <si>
    <t>010-69700100
010-69742856</t>
  </si>
  <si>
    <t>221262701</t>
  </si>
  <si>
    <t>北京市昌平区统计局</t>
  </si>
  <si>
    <t>工业投资统计科</t>
  </si>
  <si>
    <t>负责日常统计业务，涉及统计分析、调研、数据处理等工作。</t>
  </si>
  <si>
    <r>
      <rPr>
        <sz val="12"/>
        <rFont val="仿宋_GB2312"/>
        <charset val="134"/>
      </rPr>
      <t>本科：统计学（</t>
    </r>
    <r>
      <rPr>
        <sz val="12"/>
        <rFont val="Times New Roman"/>
        <charset val="0"/>
      </rPr>
      <t>071201</t>
    </r>
    <r>
      <rPr>
        <sz val="12"/>
        <rFont val="仿宋_GB2312"/>
        <charset val="134"/>
      </rPr>
      <t>），应用统计学（</t>
    </r>
    <r>
      <rPr>
        <sz val="12"/>
        <rFont val="Times New Roman"/>
        <charset val="0"/>
      </rPr>
      <t>071202</t>
    </r>
    <r>
      <rPr>
        <sz val="12"/>
        <rFont val="仿宋_GB2312"/>
        <charset val="134"/>
      </rPr>
      <t>），计算机科学与技术（</t>
    </r>
    <r>
      <rPr>
        <sz val="12"/>
        <rFont val="Times New Roman"/>
        <charset val="0"/>
      </rPr>
      <t>080901</t>
    </r>
    <r>
      <rPr>
        <sz val="12"/>
        <rFont val="仿宋_GB2312"/>
        <charset val="134"/>
      </rPr>
      <t>），软件工程（</t>
    </r>
    <r>
      <rPr>
        <sz val="12"/>
        <rFont val="Times New Roman"/>
        <charset val="0"/>
      </rPr>
      <t>080902</t>
    </r>
    <r>
      <rPr>
        <sz val="12"/>
        <rFont val="仿宋_GB2312"/>
        <charset val="134"/>
      </rPr>
      <t>），数据科学与大数据技术（</t>
    </r>
    <r>
      <rPr>
        <sz val="12"/>
        <rFont val="Times New Roman"/>
        <charset val="0"/>
      </rPr>
      <t>080910T</t>
    </r>
    <r>
      <rPr>
        <sz val="12"/>
        <rFont val="仿宋_GB2312"/>
        <charset val="134"/>
      </rPr>
      <t>）</t>
    </r>
    <r>
      <rPr>
        <sz val="12"/>
        <rFont val="Times New Roman"/>
        <charset val="0"/>
      </rPr>
      <t xml:space="preserve">
</t>
    </r>
    <r>
      <rPr>
        <sz val="12"/>
        <rFont val="仿宋_GB2312"/>
        <charset val="134"/>
      </rPr>
      <t>研究生：统计学（</t>
    </r>
    <r>
      <rPr>
        <sz val="12"/>
        <rFont val="Times New Roman"/>
        <charset val="0"/>
      </rPr>
      <t>020208</t>
    </r>
    <r>
      <rPr>
        <sz val="12"/>
        <rFont val="仿宋_GB2312"/>
        <charset val="134"/>
      </rPr>
      <t>），应用统计（</t>
    </r>
    <r>
      <rPr>
        <sz val="12"/>
        <rFont val="Times New Roman"/>
        <charset val="0"/>
      </rPr>
      <t>0252</t>
    </r>
    <r>
      <rPr>
        <sz val="12"/>
        <rFont val="仿宋_GB2312"/>
        <charset val="134"/>
      </rPr>
      <t>），统计学（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t>
    </r>
  </si>
  <si>
    <t>010-89741366
010-89741369</t>
  </si>
  <si>
    <t>821262702</t>
  </si>
  <si>
    <t>农村社会经济调查队（普查中心）</t>
  </si>
  <si>
    <t>221262801</t>
  </si>
  <si>
    <t>中关村科技园区昌平园管理委员会</t>
  </si>
  <si>
    <t>服务体系建设科</t>
  </si>
  <si>
    <t>服务体系建设岗</t>
  </si>
  <si>
    <t>负责园区创新创业体系战略规划、人才服务生态建设等工作。</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</si>
  <si>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</si>
  <si>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010-80115786
010-69718748</t>
  </si>
  <si>
    <t>821263001</t>
  </si>
  <si>
    <t>北京市昌平区总工会</t>
  </si>
  <si>
    <t>文秘岗</t>
  </si>
  <si>
    <t>负责公文、行政与信息处理等工作。</t>
  </si>
  <si>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</si>
  <si>
    <t>010-69742721
010-69746557</t>
  </si>
  <si>
    <t>821263101</t>
  </si>
  <si>
    <t>北京市昌平区残疾人联合会</t>
  </si>
  <si>
    <t>负责公文、会务、文稿起草、综合协调等工作。</t>
  </si>
  <si>
    <r>
      <rPr>
        <sz val="12"/>
        <rFont val="仿宋_GB2312"/>
        <charset val="134"/>
      </rPr>
      <t>本科：社会学类（</t>
    </r>
    <r>
      <rPr>
        <sz val="12"/>
        <rFont val="Times New Roman"/>
        <charset val="0"/>
      </rPr>
      <t>0303</t>
    </r>
    <r>
      <rPr>
        <sz val="12"/>
        <rFont val="仿宋_GB2312"/>
        <charset val="134"/>
      </rPr>
      <t>），中国语言文学类（</t>
    </r>
    <r>
      <rPr>
        <sz val="12"/>
        <rFont val="Times New Roman"/>
        <charset val="0"/>
      </rPr>
      <t>0501</t>
    </r>
    <r>
      <rPr>
        <sz val="12"/>
        <rFont val="仿宋_GB2312"/>
        <charset val="134"/>
      </rPr>
      <t>），计算机类（</t>
    </r>
    <r>
      <rPr>
        <sz val="12"/>
        <rFont val="Times New Roman"/>
        <charset val="0"/>
      </rPr>
      <t>0809</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），计算机科学与技术（</t>
    </r>
    <r>
      <rPr>
        <sz val="12"/>
        <rFont val="Times New Roman"/>
        <charset val="0"/>
      </rPr>
      <t>0812</t>
    </r>
    <r>
      <rPr>
        <sz val="12"/>
        <rFont val="仿宋_GB2312"/>
        <charset val="134"/>
      </rPr>
      <t>），计算机技术（</t>
    </r>
    <r>
      <rPr>
        <sz val="12"/>
        <rFont val="Times New Roman"/>
        <charset val="0"/>
      </rPr>
      <t>085404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</si>
  <si>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r>
      <rPr>
        <sz val="12"/>
        <rFont val="Times New Roman"/>
        <charset val="0"/>
      </rPr>
      <t>010-69707843
010-89715237</t>
    </r>
    <r>
      <rPr>
        <sz val="12"/>
        <rFont val="仿宋_GB2312"/>
        <charset val="134"/>
      </rPr>
      <t>转</t>
    </r>
    <r>
      <rPr>
        <sz val="12"/>
        <rFont val="Times New Roman"/>
        <charset val="0"/>
      </rPr>
      <t>8001</t>
    </r>
  </si>
  <si>
    <t>231263201</t>
  </si>
  <si>
    <t>北京市昌平区城北街道</t>
  </si>
  <si>
    <r>
      <rPr>
        <sz val="12"/>
        <rFont val="仿宋_GB2312"/>
        <charset val="134"/>
      </rPr>
      <t>本科：法学类（</t>
    </r>
    <r>
      <rPr>
        <sz val="12"/>
        <rFont val="Times New Roman"/>
        <charset val="0"/>
      </rPr>
      <t>0301</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），工学（</t>
    </r>
    <r>
      <rPr>
        <sz val="12"/>
        <rFont val="Times New Roman"/>
        <charset val="0"/>
      </rPr>
      <t>08</t>
    </r>
    <r>
      <rPr>
        <sz val="12"/>
        <rFont val="仿宋_GB2312"/>
        <charset val="134"/>
      </rPr>
      <t>）</t>
    </r>
  </si>
  <si>
    <t>010-89731140
010-69741499</t>
  </si>
  <si>
    <t>行政执法职位专业能力测试：体能测试；需要经常出外勤。</t>
  </si>
  <si>
    <t>231263301</t>
  </si>
  <si>
    <t>北京市昌平区城南街道</t>
  </si>
  <si>
    <r>
      <rPr>
        <sz val="12"/>
        <rFont val="仿宋_GB2312"/>
        <charset val="134"/>
      </rPr>
      <t>研究生：环境科学与工程（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），资源与环境（</t>
    </r>
    <r>
      <rPr>
        <sz val="12"/>
        <rFont val="Times New Roman"/>
        <charset val="0"/>
      </rPr>
      <t>0857</t>
    </r>
    <r>
      <rPr>
        <sz val="12"/>
        <rFont val="仿宋_GB2312"/>
        <charset val="134"/>
      </rPr>
      <t>）</t>
    </r>
  </si>
  <si>
    <t>010-60743002
010-69746100</t>
  </si>
  <si>
    <t>231263302</t>
  </si>
  <si>
    <t>负责人民调解、社区矫正和合法性文件审核、执法监督、行政应诉等工作。</t>
  </si>
  <si>
    <r>
      <rPr>
        <sz val="12"/>
        <rFont val="仿宋_GB2312"/>
        <charset val="134"/>
      </rPr>
      <t>考生需以最高学历对应的专业报考；最高学历期间必修课程无重修或补考经历；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</si>
  <si>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231263401</t>
  </si>
  <si>
    <t>北京市昌平区天通苑北街道</t>
  </si>
  <si>
    <t>负责法制宣传、矫正帮教、人民调解等工作。</t>
  </si>
  <si>
    <t>010-56766867
010-56766901</t>
  </si>
  <si>
    <t>231263501</t>
  </si>
  <si>
    <t>北京市昌平区霍营街道</t>
  </si>
  <si>
    <t>负责市容环境优化提升、规划设计、调研报告撰写等工作。</t>
  </si>
  <si>
    <r>
      <rPr>
        <sz val="12"/>
        <rFont val="仿宋_GB2312"/>
        <charset val="134"/>
      </rPr>
      <t>本科：土木类（</t>
    </r>
    <r>
      <rPr>
        <sz val="12"/>
        <rFont val="Times New Roman"/>
        <charset val="0"/>
      </rPr>
      <t>0810</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研究生：建筑学（</t>
    </r>
    <r>
      <rPr>
        <sz val="12"/>
        <rFont val="Times New Roman"/>
        <charset val="0"/>
      </rPr>
      <t>0813</t>
    </r>
    <r>
      <rPr>
        <sz val="12"/>
        <rFont val="仿宋_GB2312"/>
        <charset val="134"/>
      </rPr>
      <t>），土木工程（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），资源与环境（</t>
    </r>
    <r>
      <rPr>
        <sz val="12"/>
        <rFont val="Times New Roman"/>
        <charset val="0"/>
      </rPr>
      <t>0857</t>
    </r>
    <r>
      <rPr>
        <sz val="12"/>
        <rFont val="仿宋_GB2312"/>
        <charset val="134"/>
      </rPr>
      <t>），土木水利（</t>
    </r>
    <r>
      <rPr>
        <sz val="12"/>
        <rFont val="Times New Roman"/>
        <charset val="0"/>
      </rPr>
      <t>0859</t>
    </r>
    <r>
      <rPr>
        <sz val="12"/>
        <rFont val="仿宋_GB2312"/>
        <charset val="134"/>
      </rPr>
      <t>），风景园林（</t>
    </r>
    <r>
      <rPr>
        <sz val="12"/>
        <rFont val="Times New Roman"/>
        <charset val="0"/>
      </rPr>
      <t>0862</t>
    </r>
    <r>
      <rPr>
        <sz val="12"/>
        <rFont val="仿宋_GB2312"/>
        <charset val="134"/>
      </rPr>
      <t>）</t>
    </r>
  </si>
  <si>
    <t>010-60728290
010-60728376</t>
  </si>
  <si>
    <t>231263601</t>
  </si>
  <si>
    <t>北京市昌平区回龙观街道</t>
  </si>
  <si>
    <t>010-82463793
010-82419103</t>
  </si>
  <si>
    <t>行政执法职位专业能力测试：体能测试；一线执法，节假日及夜间需要在单位值班备勤及外出执法，执法任务重。</t>
  </si>
  <si>
    <t>231263701</t>
  </si>
  <si>
    <t>北京市昌平区史各庄街道</t>
  </si>
  <si>
    <t>党群工作办公室（人大工作委员会办公室）</t>
  </si>
  <si>
    <t>负责基层党建、干部管理、组织调研、宣传等工作。</t>
  </si>
  <si>
    <r>
      <rPr>
        <sz val="12"/>
        <rFont val="仿宋_GB2312"/>
        <charset val="134"/>
      </rPr>
      <t>本科：马克思主义理论类（</t>
    </r>
    <r>
      <rPr>
        <sz val="12"/>
        <rFont val="Times New Roman"/>
        <charset val="0"/>
      </rPr>
      <t>0305</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），工学（</t>
    </r>
    <r>
      <rPr>
        <sz val="12"/>
        <rFont val="Times New Roman"/>
        <charset val="0"/>
      </rPr>
      <t>08</t>
    </r>
    <r>
      <rPr>
        <sz val="12"/>
        <rFont val="仿宋_GB2312"/>
        <charset val="134"/>
      </rPr>
      <t>）</t>
    </r>
  </si>
  <si>
    <t>010-80739964
010-80733357</t>
  </si>
  <si>
    <t>231263702</t>
  </si>
  <si>
    <t>负责基层司法行政业务、依法治理等工作。</t>
  </si>
  <si>
    <r>
      <rPr>
        <sz val="12"/>
        <rFont val="仿宋_GB2312"/>
        <charset val="134"/>
      </rPr>
      <t>本科：法学类（</t>
    </r>
    <r>
      <rPr>
        <sz val="12"/>
        <rFont val="Times New Roman"/>
        <charset val="0"/>
      </rPr>
      <t>0301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），知识产权（</t>
    </r>
    <r>
      <rPr>
        <sz val="12"/>
        <rFont val="Times New Roman"/>
        <charset val="0"/>
      </rPr>
      <t>0354</t>
    </r>
    <r>
      <rPr>
        <sz val="12"/>
        <rFont val="仿宋_GB2312"/>
        <charset val="134"/>
      </rPr>
      <t>）</t>
    </r>
  </si>
  <si>
    <t>231263703</t>
  </si>
  <si>
    <t>负责城乡规划管理、项目开发管理、基础设施建设、重点工程建设等工作。</t>
  </si>
  <si>
    <r>
      <rPr>
        <sz val="12"/>
        <rFont val="仿宋_GB2312"/>
        <charset val="134"/>
      </rPr>
      <t>本科：工学（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研究生：工学（</t>
    </r>
    <r>
      <rPr>
        <sz val="12"/>
        <rFont val="Times New Roman"/>
        <charset val="0"/>
      </rPr>
      <t>08</t>
    </r>
    <r>
      <rPr>
        <sz val="12"/>
        <rFont val="仿宋_GB2312"/>
        <charset val="134"/>
      </rPr>
      <t>）</t>
    </r>
  </si>
  <si>
    <t>231263901</t>
  </si>
  <si>
    <t>北京市昌平区东小口镇</t>
  </si>
  <si>
    <t>负责法制审核工作。</t>
  </si>
  <si>
    <t>010-84818902
010-84816534</t>
  </si>
  <si>
    <t>231263902</t>
  </si>
  <si>
    <t>负责城乡规划建设、违法建设查处等工作。</t>
  </si>
  <si>
    <r>
      <rPr>
        <sz val="12"/>
        <rFont val="仿宋_GB2312"/>
        <charset val="134"/>
      </rPr>
      <t>本科：土木类（</t>
    </r>
    <r>
      <rPr>
        <sz val="12"/>
        <rFont val="Times New Roman"/>
        <charset val="0"/>
      </rPr>
      <t>0810</t>
    </r>
    <r>
      <rPr>
        <sz val="12"/>
        <rFont val="仿宋_GB2312"/>
        <charset val="134"/>
      </rPr>
      <t>），水利类（</t>
    </r>
    <r>
      <rPr>
        <sz val="12"/>
        <rFont val="Times New Roman"/>
        <charset val="0"/>
      </rPr>
      <t>0811</t>
    </r>
    <r>
      <rPr>
        <sz val="12"/>
        <rFont val="仿宋_GB2312"/>
        <charset val="134"/>
      </rPr>
      <t>），测绘类（</t>
    </r>
    <r>
      <rPr>
        <sz val="12"/>
        <rFont val="Times New Roman"/>
        <charset val="0"/>
      </rPr>
      <t>0812</t>
    </r>
    <r>
      <rPr>
        <sz val="12"/>
        <rFont val="仿宋_GB2312"/>
        <charset val="134"/>
      </rPr>
      <t>），地质类（</t>
    </r>
    <r>
      <rPr>
        <sz val="12"/>
        <rFont val="Times New Roman"/>
        <charset val="0"/>
      </rPr>
      <t>0814</t>
    </r>
    <r>
      <rPr>
        <sz val="12"/>
        <rFont val="仿宋_GB2312"/>
        <charset val="134"/>
      </rPr>
      <t>），建筑类（</t>
    </r>
    <r>
      <rPr>
        <sz val="12"/>
        <rFont val="Times New Roman"/>
        <charset val="0"/>
      </rPr>
      <t>0828</t>
    </r>
    <r>
      <rPr>
        <sz val="12"/>
        <rFont val="仿宋_GB2312"/>
        <charset val="134"/>
      </rPr>
      <t>），交叉工程类（</t>
    </r>
    <r>
      <rPr>
        <sz val="12"/>
        <rFont val="Times New Roman"/>
        <charset val="0"/>
      </rPr>
      <t>0832</t>
    </r>
    <r>
      <rPr>
        <sz val="12"/>
        <rFont val="仿宋_GB2312"/>
        <charset val="134"/>
      </rPr>
      <t>），城市管理（</t>
    </r>
    <r>
      <rPr>
        <sz val="12"/>
        <rFont val="Times New Roman"/>
        <charset val="0"/>
      </rPr>
      <t>120405</t>
    </r>
    <r>
      <rPr>
        <sz val="12"/>
        <rFont val="仿宋_GB2312"/>
        <charset val="134"/>
      </rPr>
      <t>）</t>
    </r>
    <r>
      <rPr>
        <sz val="12"/>
        <rFont val="Times New Roman"/>
        <charset val="0"/>
      </rPr>
      <t xml:space="preserve">
</t>
    </r>
    <r>
      <rPr>
        <sz val="12"/>
        <rFont val="仿宋_GB2312"/>
        <charset val="134"/>
      </rPr>
      <t>研究生：建筑学（</t>
    </r>
    <r>
      <rPr>
        <sz val="12"/>
        <rFont val="Times New Roman"/>
        <charset val="0"/>
      </rPr>
      <t>0813</t>
    </r>
    <r>
      <rPr>
        <sz val="12"/>
        <rFont val="仿宋_GB2312"/>
        <charset val="134"/>
      </rPr>
      <t>），土木工程（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），测绘科学与技术（</t>
    </r>
    <r>
      <rPr>
        <sz val="12"/>
        <rFont val="Times New Roman"/>
        <charset val="0"/>
      </rPr>
      <t>0816</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），测绘工程（</t>
    </r>
    <r>
      <rPr>
        <sz val="12"/>
        <rFont val="Times New Roman"/>
        <charset val="0"/>
      </rPr>
      <t>085704</t>
    </r>
    <r>
      <rPr>
        <sz val="12"/>
        <rFont val="仿宋_GB2312"/>
        <charset val="134"/>
      </rPr>
      <t>），土木水利（</t>
    </r>
    <r>
      <rPr>
        <sz val="12"/>
        <rFont val="Times New Roman"/>
        <charset val="0"/>
      </rPr>
      <t>0859</t>
    </r>
    <r>
      <rPr>
        <sz val="12"/>
        <rFont val="仿宋_GB2312"/>
        <charset val="134"/>
      </rPr>
      <t>），管理科学与工程（</t>
    </r>
    <r>
      <rPr>
        <sz val="12"/>
        <rFont val="Times New Roman"/>
        <charset val="0"/>
      </rPr>
      <t>1201</t>
    </r>
    <r>
      <rPr>
        <sz val="12"/>
        <rFont val="仿宋_GB2312"/>
        <charset val="134"/>
      </rPr>
      <t>），工程管理（</t>
    </r>
    <r>
      <rPr>
        <sz val="12"/>
        <rFont val="Times New Roman"/>
        <charset val="0"/>
      </rPr>
      <t>1256</t>
    </r>
    <r>
      <rPr>
        <sz val="12"/>
        <rFont val="仿宋_GB2312"/>
        <charset val="134"/>
      </rPr>
      <t>）</t>
    </r>
  </si>
  <si>
    <t>231263904</t>
  </si>
  <si>
    <t>负责城乡规划、城市管理、社区建设、综合协调等工作。</t>
  </si>
  <si>
    <r>
      <rPr>
        <sz val="12"/>
        <rFont val="仿宋_GB2312"/>
        <charset val="134"/>
      </rPr>
      <t>本科：社会学类（</t>
    </r>
    <r>
      <rPr>
        <sz val="12"/>
        <rFont val="Times New Roman"/>
        <charset val="0"/>
      </rPr>
      <t>0303</t>
    </r>
    <r>
      <rPr>
        <sz val="12"/>
        <rFont val="仿宋_GB2312"/>
        <charset val="134"/>
      </rPr>
      <t>），土木类（</t>
    </r>
    <r>
      <rPr>
        <sz val="12"/>
        <rFont val="Times New Roman"/>
        <charset val="0"/>
      </rPr>
      <t>0810</t>
    </r>
    <r>
      <rPr>
        <sz val="12"/>
        <rFont val="仿宋_GB2312"/>
        <charset val="134"/>
      </rPr>
      <t>），水利类（</t>
    </r>
    <r>
      <rPr>
        <sz val="12"/>
        <rFont val="Times New Roman"/>
        <charset val="0"/>
      </rPr>
      <t>0811</t>
    </r>
    <r>
      <rPr>
        <sz val="12"/>
        <rFont val="仿宋_GB2312"/>
        <charset val="134"/>
      </rPr>
      <t>），农业工程类（</t>
    </r>
    <r>
      <rPr>
        <sz val="12"/>
        <rFont val="Times New Roman"/>
        <charset val="0"/>
      </rPr>
      <t>0823</t>
    </r>
    <r>
      <rPr>
        <sz val="12"/>
        <rFont val="仿宋_GB2312"/>
        <charset val="134"/>
      </rPr>
      <t>），建筑类（</t>
    </r>
    <r>
      <rPr>
        <sz val="12"/>
        <rFont val="Times New Roman"/>
        <charset val="0"/>
      </rPr>
      <t>0828</t>
    </r>
    <r>
      <rPr>
        <sz val="12"/>
        <rFont val="仿宋_GB2312"/>
        <charset val="134"/>
      </rPr>
      <t>），植物生产类（</t>
    </r>
    <r>
      <rPr>
        <sz val="12"/>
        <rFont val="Times New Roman"/>
        <charset val="0"/>
      </rPr>
      <t>0901</t>
    </r>
    <r>
      <rPr>
        <sz val="12"/>
        <rFont val="仿宋_GB2312"/>
        <charset val="134"/>
      </rPr>
      <t>），自然保护与环境生态类（</t>
    </r>
    <r>
      <rPr>
        <sz val="12"/>
        <rFont val="Times New Roman"/>
        <charset val="0"/>
      </rPr>
      <t>0902</t>
    </r>
    <r>
      <rPr>
        <sz val="12"/>
        <rFont val="仿宋_GB2312"/>
        <charset val="134"/>
      </rPr>
      <t>），林学类（</t>
    </r>
    <r>
      <rPr>
        <sz val="12"/>
        <rFont val="Times New Roman"/>
        <charset val="0"/>
      </rPr>
      <t>0905</t>
    </r>
    <r>
      <rPr>
        <sz val="12"/>
        <rFont val="仿宋_GB2312"/>
        <charset val="134"/>
      </rPr>
      <t>），审计学（</t>
    </r>
    <r>
      <rPr>
        <sz val="12"/>
        <rFont val="Times New Roman"/>
        <charset val="0"/>
      </rPr>
      <t>120207</t>
    </r>
    <r>
      <rPr>
        <sz val="12"/>
        <rFont val="仿宋_GB2312"/>
        <charset val="134"/>
      </rPr>
      <t>），内部审计（</t>
    </r>
    <r>
      <rPr>
        <sz val="12"/>
        <rFont val="Times New Roman"/>
        <charset val="0"/>
      </rPr>
      <t>120218T</t>
    </r>
    <r>
      <rPr>
        <sz val="12"/>
        <rFont val="仿宋_GB2312"/>
        <charset val="134"/>
      </rPr>
      <t>），城市管理（</t>
    </r>
    <r>
      <rPr>
        <sz val="12"/>
        <rFont val="Times New Roman"/>
        <charset val="0"/>
      </rPr>
      <t>120405</t>
    </r>
    <r>
      <rPr>
        <sz val="12"/>
        <rFont val="仿宋_GB2312"/>
        <charset val="134"/>
      </rPr>
      <t>），养老服务管理（</t>
    </r>
    <r>
      <rPr>
        <sz val="12"/>
        <rFont val="Times New Roman"/>
        <charset val="0"/>
      </rPr>
      <t>120414T</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），测绘科学与技术（</t>
    </r>
    <r>
      <rPr>
        <sz val="12"/>
        <rFont val="Times New Roman"/>
        <charset val="0"/>
      </rPr>
      <t>0816</t>
    </r>
    <r>
      <rPr>
        <sz val="12"/>
        <rFont val="仿宋_GB2312"/>
        <charset val="134"/>
      </rPr>
      <t>），农业工程（</t>
    </r>
    <r>
      <rPr>
        <sz val="12"/>
        <rFont val="Times New Roman"/>
        <charset val="0"/>
      </rPr>
      <t>0828</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），资源与环境（</t>
    </r>
    <r>
      <rPr>
        <sz val="12"/>
        <rFont val="Times New Roman"/>
        <charset val="0"/>
      </rPr>
      <t>0857</t>
    </r>
    <r>
      <rPr>
        <sz val="12"/>
        <rFont val="仿宋_GB2312"/>
        <charset val="134"/>
      </rPr>
      <t>），土木水利（</t>
    </r>
    <r>
      <rPr>
        <sz val="12"/>
        <rFont val="Times New Roman"/>
        <charset val="0"/>
      </rPr>
      <t>0859</t>
    </r>
    <r>
      <rPr>
        <sz val="12"/>
        <rFont val="仿宋_GB2312"/>
        <charset val="134"/>
      </rPr>
      <t>），风景园林（</t>
    </r>
    <r>
      <rPr>
        <sz val="12"/>
        <rFont val="Times New Roman"/>
        <charset val="0"/>
      </rPr>
      <t>0862</t>
    </r>
    <r>
      <rPr>
        <sz val="12"/>
        <rFont val="仿宋_GB2312"/>
        <charset val="134"/>
      </rPr>
      <t>），林学（</t>
    </r>
    <r>
      <rPr>
        <sz val="12"/>
        <rFont val="Times New Roman"/>
        <charset val="0"/>
      </rPr>
      <t>0907</t>
    </r>
    <r>
      <rPr>
        <sz val="12"/>
        <rFont val="仿宋_GB2312"/>
        <charset val="134"/>
      </rPr>
      <t>），林业（</t>
    </r>
    <r>
      <rPr>
        <sz val="12"/>
        <rFont val="Times New Roman"/>
        <charset val="0"/>
      </rPr>
      <t>0954</t>
    </r>
    <r>
      <rPr>
        <sz val="12"/>
        <rFont val="仿宋_GB2312"/>
        <charset val="134"/>
      </rPr>
      <t>），管理科学与工程（</t>
    </r>
    <r>
      <rPr>
        <sz val="12"/>
        <rFont val="Times New Roman"/>
        <charset val="0"/>
      </rPr>
      <t>1201</t>
    </r>
    <r>
      <rPr>
        <sz val="12"/>
        <rFont val="仿宋_GB2312"/>
        <charset val="134"/>
      </rPr>
      <t>），农林经济管理（</t>
    </r>
    <r>
      <rPr>
        <sz val="12"/>
        <rFont val="Times New Roman"/>
        <charset val="0"/>
      </rPr>
      <t>1203</t>
    </r>
    <r>
      <rPr>
        <sz val="12"/>
        <rFont val="仿宋_GB2312"/>
        <charset val="134"/>
      </rPr>
      <t>），工程管理（</t>
    </r>
    <r>
      <rPr>
        <sz val="12"/>
        <rFont val="Times New Roman"/>
        <charset val="0"/>
      </rPr>
      <t>1256</t>
    </r>
    <r>
      <rPr>
        <sz val="12"/>
        <rFont val="仿宋_GB2312"/>
        <charset val="134"/>
      </rPr>
      <t>），审计（</t>
    </r>
    <r>
      <rPr>
        <sz val="12"/>
        <rFont val="Times New Roman"/>
        <charset val="0"/>
      </rPr>
      <t>1257</t>
    </r>
    <r>
      <rPr>
        <sz val="12"/>
        <rFont val="仿宋_GB2312"/>
        <charset val="134"/>
      </rPr>
      <t>）</t>
    </r>
  </si>
  <si>
    <t>231264002</t>
  </si>
  <si>
    <t>北京市昌平区沙河镇</t>
  </si>
  <si>
    <r>
      <rPr>
        <sz val="12"/>
        <rFont val="仿宋_GB2312"/>
        <charset val="134"/>
      </rPr>
      <t>按照男女比例</t>
    </r>
    <r>
      <rPr>
        <sz val="12"/>
        <rFont val="Times New Roman"/>
        <charset val="0"/>
      </rPr>
      <t>1:1</t>
    </r>
    <r>
      <rPr>
        <sz val="12"/>
        <rFont val="仿宋_GB2312"/>
        <charset val="134"/>
      </rPr>
      <t>招录；应届高校毕业生就读最高学历期间不得与任何单位存在劳动（录用、聘用）关系，不得缴纳社会保险；具有机动车驾驶证。</t>
    </r>
  </si>
  <si>
    <t>010-80726273
010-61705216</t>
  </si>
  <si>
    <t>行政执法职位专业能力测试：体能测试；一线工作，节假日及夜间需要在单位值班备勤及外出执法。</t>
  </si>
  <si>
    <t>241264101</t>
  </si>
  <si>
    <t>北京市昌平区南口镇</t>
  </si>
  <si>
    <t>负责城乡规划、城乡建设等工作。</t>
  </si>
  <si>
    <t>010-69770303
010-69778752</t>
  </si>
  <si>
    <t>241264202</t>
  </si>
  <si>
    <t>北京市昌平区十三陵镇</t>
  </si>
  <si>
    <r>
      <rPr>
        <sz val="12"/>
        <rFont val="仿宋_GB2312"/>
        <charset val="134"/>
      </rPr>
      <t>研究生：历史学（</t>
    </r>
    <r>
      <rPr>
        <sz val="12"/>
        <rFont val="Times New Roman"/>
        <charset val="0"/>
      </rPr>
      <t>06</t>
    </r>
    <r>
      <rPr>
        <sz val="12"/>
        <rFont val="仿宋_GB2312"/>
        <charset val="134"/>
      </rPr>
      <t>），工学（</t>
    </r>
    <r>
      <rPr>
        <sz val="12"/>
        <rFont val="Times New Roman"/>
        <charset val="0"/>
      </rPr>
      <t>08</t>
    </r>
    <r>
      <rPr>
        <sz val="12"/>
        <rFont val="仿宋_GB2312"/>
        <charset val="134"/>
      </rPr>
      <t>）</t>
    </r>
  </si>
  <si>
    <t>010-89761733
010-89761455</t>
  </si>
  <si>
    <t>231264601</t>
  </si>
  <si>
    <t>北京市昌平区百善镇</t>
  </si>
  <si>
    <r>
      <rPr>
        <sz val="12"/>
        <rFont val="仿宋_GB2312"/>
        <charset val="134"/>
      </rPr>
      <t>研究生：法学（</t>
    </r>
    <r>
      <rPr>
        <sz val="12"/>
        <rFont val="Times New Roman"/>
        <charset val="0"/>
      </rPr>
      <t>03</t>
    </r>
    <r>
      <rPr>
        <sz val="12"/>
        <rFont val="仿宋_GB2312"/>
        <charset val="134"/>
      </rPr>
      <t>），工学（</t>
    </r>
    <r>
      <rPr>
        <sz val="12"/>
        <rFont val="Times New Roman"/>
        <charset val="0"/>
      </rPr>
      <t>08</t>
    </r>
    <r>
      <rPr>
        <sz val="12"/>
        <rFont val="仿宋_GB2312"/>
        <charset val="134"/>
      </rPr>
      <t>）</t>
    </r>
  </si>
  <si>
    <t>010-61739094
010-61730019</t>
  </si>
  <si>
    <t>241264701</t>
  </si>
  <si>
    <t>北京市昌平区流村镇</t>
  </si>
  <si>
    <t>农业农村和经济发展办公室（统计所）</t>
  </si>
  <si>
    <t>统计管理岗</t>
  </si>
  <si>
    <t>负责开展统计相关工作。</t>
  </si>
  <si>
    <r>
      <rPr>
        <sz val="12"/>
        <rFont val="仿宋_GB2312"/>
        <charset val="134"/>
      </rPr>
      <t>本科：经济学类（</t>
    </r>
    <r>
      <rPr>
        <sz val="12"/>
        <rFont val="Times New Roman"/>
        <charset val="0"/>
      </rPr>
      <t>0201</t>
    </r>
    <r>
      <rPr>
        <sz val="12"/>
        <rFont val="仿宋_GB2312"/>
        <charset val="134"/>
      </rPr>
      <t>），金融学类（</t>
    </r>
    <r>
      <rPr>
        <sz val="12"/>
        <rFont val="Times New Roman"/>
        <charset val="0"/>
      </rPr>
      <t>0203</t>
    </r>
    <r>
      <rPr>
        <sz val="12"/>
        <rFont val="仿宋_GB2312"/>
        <charset val="134"/>
      </rPr>
      <t>），统计学类（</t>
    </r>
    <r>
      <rPr>
        <sz val="12"/>
        <rFont val="Times New Roman"/>
        <charset val="0"/>
      </rPr>
      <t>0712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0"/>
      </rPr>
      <t>），统计学（</t>
    </r>
    <r>
      <rPr>
        <sz val="12"/>
        <rFont val="Times New Roman"/>
        <charset val="0"/>
      </rPr>
      <t>0714</t>
    </r>
    <r>
      <rPr>
        <sz val="12"/>
        <rFont val="仿宋_GB2312"/>
        <charset val="0"/>
      </rPr>
      <t>）</t>
    </r>
  </si>
  <si>
    <t>010-89773611
010-89771182</t>
  </si>
  <si>
    <t>偏远山区节假日值守、加班任务多。</t>
  </si>
  <si>
    <t>231264801</t>
  </si>
  <si>
    <t>北京市昌平区小汤山镇</t>
  </si>
  <si>
    <t>负责提供法律咨询、法律服务及人民调解等工作。</t>
  </si>
  <si>
    <t>010-61781419
010-61781012</t>
  </si>
  <si>
    <t>231264802</t>
  </si>
  <si>
    <t>社区建设办公室</t>
  </si>
  <si>
    <t>负责社区建设、基层社会治理、文稿起草、统筹社区管理和服务等工作。</t>
  </si>
  <si>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），工学（</t>
    </r>
    <r>
      <rPr>
        <sz val="12"/>
        <rFont val="Times New Roman"/>
        <charset val="0"/>
      </rPr>
      <t>08</t>
    </r>
    <r>
      <rPr>
        <sz val="12"/>
        <rFont val="仿宋_GB2312"/>
        <charset val="134"/>
      </rPr>
      <t>）</t>
    </r>
  </si>
  <si>
    <t>241264901</t>
  </si>
  <si>
    <t>北京市昌平区延寿镇</t>
  </si>
  <si>
    <t>010-60763893
010-60761127</t>
  </si>
  <si>
    <t>行政执法职位专业能力测试：体能测试；基层一线，工作条件艰苦，山区需要值夜班。</t>
  </si>
  <si>
    <t>241264902</t>
  </si>
  <si>
    <t>统计专项岗</t>
  </si>
  <si>
    <t>负责统计数据的收集、整理、分析等工作。</t>
  </si>
  <si>
    <r>
      <rPr>
        <sz val="12"/>
        <rFont val="仿宋_GB2312"/>
        <charset val="134"/>
      </rPr>
      <t>本科：经济学（</t>
    </r>
    <r>
      <rPr>
        <sz val="12"/>
        <rFont val="Times New Roman"/>
        <charset val="0"/>
      </rPr>
      <t>02</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），管理学（</t>
    </r>
    <r>
      <rPr>
        <sz val="12"/>
        <rFont val="Times New Roman"/>
        <charset val="0"/>
      </rPr>
      <t>12</t>
    </r>
    <r>
      <rPr>
        <sz val="12"/>
        <rFont val="仿宋_GB2312"/>
        <charset val="134"/>
      </rPr>
      <t>）</t>
    </r>
  </si>
  <si>
    <t>基层一线，工作条件艰苦，山区需要值夜班。</t>
  </si>
  <si>
    <t>121566701</t>
  </si>
  <si>
    <t>中共北京市大兴区纪律检查委员会、北京市大兴区监察委员会</t>
  </si>
  <si>
    <t>负责受理相关问题线索，进行调查、初核和审查等工作。</t>
  </si>
  <si>
    <r>
      <rPr>
        <sz val="12"/>
        <rFont val="仿宋_GB2312"/>
        <charset val="134"/>
      </rPr>
      <t>按照男女比例</t>
    </r>
    <r>
      <rPr>
        <sz val="12"/>
        <rFont val="Times New Roman"/>
        <charset val="0"/>
      </rPr>
      <t>1:1</t>
    </r>
    <r>
      <rPr>
        <sz val="12"/>
        <rFont val="仿宋_GB2312"/>
        <charset val="134"/>
      </rPr>
      <t>招录；应届高校毕业生就读最高学历期间不得与任何单位存在劳动（录用、聘用）关系，不得缴纳社会保险；通过国家司法考试或国家统一法律职业资格考试（</t>
    </r>
    <r>
      <rPr>
        <sz val="12"/>
        <rFont val="Times New Roman"/>
        <charset val="0"/>
      </rPr>
      <t>A</t>
    </r>
    <r>
      <rPr>
        <sz val="12"/>
        <rFont val="仿宋_GB2312"/>
        <charset val="134"/>
      </rPr>
      <t>类）。</t>
    </r>
  </si>
  <si>
    <t>010-61255649
010-61255650</t>
  </si>
  <si>
    <t>http://www.bjdx.gov.cn</t>
  </si>
  <si>
    <r>
      <rPr>
        <sz val="12"/>
        <rFont val="仿宋_GB2312"/>
        <charset val="134"/>
      </rPr>
      <t>参加</t>
    </r>
    <r>
      <rPr>
        <sz val="12"/>
        <rFont val="Times New Roman"/>
        <charset val="0"/>
      </rPr>
      <t>2025</t>
    </r>
    <r>
      <rPr>
        <sz val="12"/>
        <rFont val="仿宋_GB2312"/>
        <charset val="134"/>
      </rPr>
      <t>年国家统一法律职业资格考试人员可以报名，资格复审时需提供成绩合格证明；加班较多，工作压力大，需经常出差、值班，紧急任务频繁，需具备适应高强度工作的心理素质和能力。</t>
    </r>
  </si>
  <si>
    <t>121566702</t>
  </si>
  <si>
    <t>负责综合分析研判问题线索及开展执纪问责等工作。</t>
  </si>
  <si>
    <t>121566703</t>
  </si>
  <si>
    <t>121566704</t>
  </si>
  <si>
    <r>
      <rPr>
        <sz val="12"/>
        <rFont val="仿宋_GB2312"/>
        <charset val="134"/>
      </rPr>
      <t>纪检监察岗</t>
    </r>
    <r>
      <rPr>
        <sz val="12"/>
        <rFont val="Times New Roman"/>
        <charset val="0"/>
      </rPr>
      <t>4</t>
    </r>
  </si>
  <si>
    <t>负责运用新兴技术手段进行证据调取、审查调查等工作。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</si>
  <si>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t>
    </r>
  </si>
  <si>
    <t>121566705</t>
  </si>
  <si>
    <t>派驻纪检监察组</t>
  </si>
  <si>
    <t>派驻纪检岗</t>
  </si>
  <si>
    <t>负责对监督单位开展监督检查，对发现问题进行分析研判。</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</si>
  <si>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），计算机科学与技术（</t>
    </r>
    <r>
      <rPr>
        <sz val="12"/>
        <rFont val="Times New Roman"/>
        <charset val="0"/>
      </rPr>
      <t>0812</t>
    </r>
    <r>
      <rPr>
        <sz val="12"/>
        <rFont val="仿宋_GB2312"/>
        <charset val="134"/>
      </rPr>
      <t>）</t>
    </r>
  </si>
  <si>
    <t>821565001</t>
  </si>
  <si>
    <t>中共北京市大兴区委党校</t>
  </si>
  <si>
    <t>教务科</t>
  </si>
  <si>
    <t>培训管理岗</t>
  </si>
  <si>
    <t>负责培训班日常管理、活动组织、文稿撰写，以及培训信息化系统应用与数据分析等工作。</t>
  </si>
  <si>
    <r>
      <rPr>
        <sz val="12"/>
        <rFont val="仿宋_GB2312"/>
        <charset val="134"/>
      </rPr>
      <t>研究生：政治学（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），中国语言文学（</t>
    </r>
    <r>
      <rPr>
        <sz val="12"/>
        <rFont val="Times New Roman"/>
        <charset val="0"/>
      </rPr>
      <t>0501</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</si>
  <si>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应届高校毕业生就读最高学历期间不得与任何单位存在劳动（录用、聘用）关系，不得缴纳社会保险；本科及研究生阶段均有学历和学位。</t>
  </si>
  <si>
    <r>
      <rPr>
        <sz val="12"/>
        <rFont val="Times New Roman"/>
        <charset val="0"/>
      </rPr>
      <t>010-61220105</t>
    </r>
    <r>
      <rPr>
        <sz val="12"/>
        <rFont val="仿宋_GB2312"/>
        <charset val="134"/>
      </rPr>
      <t>转</t>
    </r>
    <r>
      <rPr>
        <sz val="12"/>
        <rFont val="Times New Roman"/>
        <charset val="0"/>
      </rPr>
      <t>220
010-61220106</t>
    </r>
    <r>
      <rPr>
        <sz val="12"/>
        <rFont val="仿宋_GB2312"/>
        <charset val="134"/>
      </rPr>
      <t>转</t>
    </r>
    <r>
      <rPr>
        <sz val="12"/>
        <rFont val="Times New Roman"/>
        <charset val="0"/>
      </rPr>
      <t>221</t>
    </r>
  </si>
  <si>
    <t>221565101</t>
  </si>
  <si>
    <t>北京市大兴区教育委员会</t>
  </si>
  <si>
    <t>负责中学教育教学管理、教育政策制定、咨询服务、起草文件等工作。</t>
  </si>
  <si>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），交叉学科（</t>
    </r>
    <r>
      <rPr>
        <sz val="12"/>
        <rFont val="Times New Roman"/>
        <charset val="0"/>
      </rPr>
      <t>14</t>
    </r>
    <r>
      <rPr>
        <sz val="12"/>
        <rFont val="仿宋_GB2312"/>
        <charset val="134"/>
      </rPr>
      <t>）</t>
    </r>
  </si>
  <si>
    <t>具有两年以上（含两年）中学教育教学工作经历。</t>
  </si>
  <si>
    <t>010-81296347
010-81296774</t>
  </si>
  <si>
    <t>221565102</t>
  </si>
  <si>
    <t>负责小学教育教学管理、教育政策制定、咨询服务、起草文件等工作。</t>
  </si>
  <si>
    <t>具有两年以上（含两年）小学教育教学工作经历。</t>
  </si>
  <si>
    <t>221565201</t>
  </si>
  <si>
    <t>北京市大兴区财政局</t>
  </si>
  <si>
    <t>负责编制并组织实施中长期财政计划，汇总分析全区预算编制等工作。</t>
  </si>
  <si>
    <t>010-81296587
010-81296597</t>
  </si>
  <si>
    <t>821565202</t>
  </si>
  <si>
    <t>负责行政事业单位收支情况分析、监督检查等工作。</t>
  </si>
  <si>
    <r>
      <rPr>
        <sz val="12"/>
        <rFont val="仿宋_GB2312"/>
        <charset val="134"/>
      </rPr>
      <t>本科：数据科学与大数据技术（</t>
    </r>
    <r>
      <rPr>
        <sz val="12"/>
        <rFont val="Times New Roman"/>
        <charset val="0"/>
      </rPr>
      <t>080910T</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），内部审计（</t>
    </r>
    <r>
      <rPr>
        <sz val="12"/>
        <rFont val="Times New Roman"/>
        <charset val="0"/>
      </rPr>
      <t>120218T</t>
    </r>
    <r>
      <rPr>
        <sz val="12"/>
        <rFont val="仿宋_GB2312"/>
        <charset val="134"/>
      </rPr>
      <t>）</t>
    </r>
  </si>
  <si>
    <t>221565203</t>
  </si>
  <si>
    <t>负责社会保障方面预决算编制、审核，管理政府非税收入与行政事业性收费。</t>
  </si>
  <si>
    <r>
      <rPr>
        <sz val="12"/>
        <rFont val="仿宋_GB2312"/>
        <charset val="134"/>
      </rPr>
      <t>本科：经济学（</t>
    </r>
    <r>
      <rPr>
        <sz val="12"/>
        <rFont val="Times New Roman"/>
        <charset val="0"/>
      </rPr>
      <t>020101</t>
    </r>
    <r>
      <rPr>
        <sz val="12"/>
        <rFont val="仿宋_GB2312"/>
        <charset val="134"/>
      </rPr>
      <t>），经济与贸易类（</t>
    </r>
    <r>
      <rPr>
        <sz val="12"/>
        <rFont val="Times New Roman"/>
        <charset val="0"/>
      </rPr>
      <t>0204</t>
    </r>
    <r>
      <rPr>
        <sz val="12"/>
        <rFont val="仿宋_GB2312"/>
        <charset val="134"/>
      </rPr>
      <t>），国际商务（</t>
    </r>
    <r>
      <rPr>
        <sz val="12"/>
        <rFont val="Times New Roman"/>
        <charset val="0"/>
      </rPr>
      <t>120205</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），国际商务（</t>
    </r>
    <r>
      <rPr>
        <sz val="12"/>
        <rFont val="Times New Roman"/>
        <charset val="0"/>
      </rPr>
      <t>0254</t>
    </r>
    <r>
      <rPr>
        <sz val="12"/>
        <rFont val="仿宋_GB2312"/>
        <charset val="134"/>
      </rPr>
      <t>）</t>
    </r>
  </si>
  <si>
    <t>821565301</t>
  </si>
  <si>
    <t>北京市大兴区人力资源和社会保障局</t>
  </si>
  <si>
    <t>负责信息化建设、视频制作、图文设计相关工作。</t>
  </si>
  <si>
    <r>
      <rPr>
        <sz val="12"/>
        <rFont val="仿宋_GB2312"/>
        <charset val="134"/>
      </rPr>
      <t>本科：电子信息类（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t>
    </r>
  </si>
  <si>
    <t>010-81296117
010-81296119</t>
  </si>
  <si>
    <t>821565303</t>
  </si>
  <si>
    <t>负责研究优化补贴资金政策等相关工作。</t>
  </si>
  <si>
    <t>821565304</t>
  </si>
  <si>
    <t>负责劳动人事争议案件的调解和仲裁工作。</t>
  </si>
  <si>
    <t>加班较多，工作压力大，紧急任务频繁，需具备适应高强度工作的心理素质和能力。</t>
  </si>
  <si>
    <t>221565401</t>
  </si>
  <si>
    <t>北京市大兴区生态环境局</t>
  </si>
  <si>
    <t>负责污染源生态环境综合执法。</t>
  </si>
  <si>
    <r>
      <rPr>
        <sz val="12"/>
        <rFont val="仿宋_GB2312"/>
        <charset val="134"/>
      </rPr>
      <t>本科：生态学（</t>
    </r>
    <r>
      <rPr>
        <sz val="12"/>
        <rFont val="Times New Roman"/>
        <charset val="0"/>
      </rPr>
      <t>071004</t>
    </r>
    <r>
      <rPr>
        <sz val="12"/>
        <rFont val="仿宋_GB2312"/>
        <charset val="134"/>
      </rPr>
      <t>），环境科学与工程类（</t>
    </r>
    <r>
      <rPr>
        <sz val="12"/>
        <rFont val="Times New Roman"/>
        <charset val="0"/>
      </rPr>
      <t>0825</t>
    </r>
    <r>
      <rPr>
        <sz val="12"/>
        <rFont val="仿宋_GB2312"/>
        <charset val="134"/>
      </rPr>
      <t>），农业资源与环境（</t>
    </r>
    <r>
      <rPr>
        <sz val="12"/>
        <rFont val="Times New Roman"/>
        <charset val="0"/>
      </rPr>
      <t>090201</t>
    </r>
    <r>
      <rPr>
        <sz val="12"/>
        <rFont val="仿宋_GB2312"/>
        <charset val="134"/>
      </rPr>
      <t>）</t>
    </r>
    <r>
      <rPr>
        <sz val="12"/>
        <rFont val="Times New Roman"/>
        <charset val="0"/>
      </rPr>
      <t xml:space="preserve">
</t>
    </r>
    <r>
      <rPr>
        <sz val="12"/>
        <rFont val="仿宋_GB2312"/>
        <charset val="134"/>
      </rPr>
      <t>研究生：生态学（</t>
    </r>
    <r>
      <rPr>
        <sz val="12"/>
        <rFont val="Times New Roman"/>
        <charset val="0"/>
      </rPr>
      <t>0713</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），农业资源与环境（</t>
    </r>
    <r>
      <rPr>
        <sz val="12"/>
        <rFont val="Times New Roman"/>
        <charset val="0"/>
      </rPr>
      <t>0903</t>
    </r>
    <r>
      <rPr>
        <sz val="12"/>
        <rFont val="仿宋_GB2312"/>
        <charset val="134"/>
      </rPr>
      <t>）</t>
    </r>
  </si>
  <si>
    <t>010-61250152
010-69226007</t>
  </si>
  <si>
    <t>221565501</t>
  </si>
  <si>
    <t>北京市大兴区城市管理委员会</t>
  </si>
  <si>
    <t>负责市容环境卫生、公用事业、电力、油气管道保护等领域行政执法工作。</t>
  </si>
  <si>
    <r>
      <rPr>
        <sz val="12"/>
        <rFont val="仿宋_GB2312"/>
        <charset val="134"/>
      </rPr>
      <t>本科：人文地理与城乡规划（</t>
    </r>
    <r>
      <rPr>
        <sz val="12"/>
        <rFont val="Times New Roman"/>
        <charset val="0"/>
      </rPr>
      <t>070503</t>
    </r>
    <r>
      <rPr>
        <sz val="12"/>
        <rFont val="仿宋_GB2312"/>
        <charset val="134"/>
      </rPr>
      <t>），智能电网信息工程（</t>
    </r>
    <r>
      <rPr>
        <sz val="12"/>
        <rFont val="Times New Roman"/>
        <charset val="0"/>
      </rPr>
      <t>080602T</t>
    </r>
    <r>
      <rPr>
        <sz val="12"/>
        <rFont val="仿宋_GB2312"/>
        <charset val="134"/>
      </rPr>
      <t>），土木工程（</t>
    </r>
    <r>
      <rPr>
        <sz val="12"/>
        <rFont val="Times New Roman"/>
        <charset val="0"/>
      </rPr>
      <t>081001</t>
    </r>
    <r>
      <rPr>
        <sz val="12"/>
        <rFont val="仿宋_GB2312"/>
        <charset val="134"/>
      </rPr>
      <t>），给排水科学与工程（</t>
    </r>
    <r>
      <rPr>
        <sz val="12"/>
        <rFont val="Times New Roman"/>
        <charset val="0"/>
      </rPr>
      <t>081003</t>
    </r>
    <r>
      <rPr>
        <sz val="12"/>
        <rFont val="仿宋_GB2312"/>
        <charset val="134"/>
      </rPr>
      <t>），城市水系统工程（</t>
    </r>
    <r>
      <rPr>
        <sz val="12"/>
        <rFont val="Times New Roman"/>
        <charset val="0"/>
      </rPr>
      <t>081011T</t>
    </r>
    <r>
      <rPr>
        <sz val="12"/>
        <rFont val="仿宋_GB2312"/>
        <charset val="134"/>
      </rPr>
      <t>），油气储运工程（</t>
    </r>
    <r>
      <rPr>
        <sz val="12"/>
        <rFont val="Times New Roman"/>
        <charset val="0"/>
      </rPr>
      <t>081504</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研究生：城市规划与设计（</t>
    </r>
    <r>
      <rPr>
        <sz val="12"/>
        <rFont val="Times New Roman"/>
        <charset val="0"/>
      </rPr>
      <t>081303</t>
    </r>
    <r>
      <rPr>
        <sz val="12"/>
        <rFont val="仿宋_GB2312"/>
        <charset val="134"/>
      </rPr>
      <t>），市政工程（</t>
    </r>
    <r>
      <rPr>
        <sz val="12"/>
        <rFont val="Times New Roman"/>
        <charset val="0"/>
      </rPr>
      <t>081403</t>
    </r>
    <r>
      <rPr>
        <sz val="12"/>
        <rFont val="仿宋_GB2312"/>
        <charset val="134"/>
      </rPr>
      <t>），供热、供燃气、通风及空调工程（</t>
    </r>
    <r>
      <rPr>
        <sz val="12"/>
        <rFont val="Times New Roman"/>
        <charset val="0"/>
      </rPr>
      <t>081404</t>
    </r>
    <r>
      <rPr>
        <sz val="12"/>
        <rFont val="仿宋_GB2312"/>
        <charset val="134"/>
      </rPr>
      <t>），油气储运工程（</t>
    </r>
    <r>
      <rPr>
        <sz val="12"/>
        <rFont val="Times New Roman"/>
        <charset val="0"/>
      </rPr>
      <t>082003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t>
    </r>
  </si>
  <si>
    <t>010-61268597
010-61268535</t>
  </si>
  <si>
    <t>221565605</t>
  </si>
  <si>
    <t>北京市大兴区住房和城乡建设委员会</t>
  </si>
  <si>
    <t>负责依据法律、法规开展住房和城乡建设领域综合执法工作。</t>
  </si>
  <si>
    <r>
      <rPr>
        <sz val="12"/>
        <rFont val="仿宋_GB2312"/>
        <charset val="134"/>
      </rPr>
      <t>本科：安全生产监管（</t>
    </r>
    <r>
      <rPr>
        <sz val="12"/>
        <rFont val="Times New Roman"/>
        <charset val="0"/>
      </rPr>
      <t>082904T</t>
    </r>
    <r>
      <rPr>
        <sz val="12"/>
        <rFont val="仿宋_GB2312"/>
        <charset val="134"/>
      </rPr>
      <t>），工程管理（</t>
    </r>
    <r>
      <rPr>
        <sz val="12"/>
        <rFont val="Times New Roman"/>
        <charset val="0"/>
      </rPr>
      <t>120103</t>
    </r>
    <r>
      <rPr>
        <sz val="12"/>
        <rFont val="仿宋_GB2312"/>
        <charset val="134"/>
      </rPr>
      <t>），房地产开发与管理（</t>
    </r>
    <r>
      <rPr>
        <sz val="12"/>
        <rFont val="Times New Roman"/>
        <charset val="0"/>
      </rPr>
      <t>120104</t>
    </r>
    <r>
      <rPr>
        <sz val="12"/>
        <rFont val="仿宋_GB2312"/>
        <charset val="134"/>
      </rPr>
      <t>），物业管理（</t>
    </r>
    <r>
      <rPr>
        <sz val="12"/>
        <rFont val="Times New Roman"/>
        <charset val="0"/>
      </rPr>
      <t>120209</t>
    </r>
    <r>
      <rPr>
        <sz val="12"/>
        <rFont val="仿宋_GB2312"/>
        <charset val="134"/>
      </rPr>
      <t>），城市管理（</t>
    </r>
    <r>
      <rPr>
        <sz val="12"/>
        <rFont val="Times New Roman"/>
        <charset val="0"/>
      </rPr>
      <t>120405</t>
    </r>
    <r>
      <rPr>
        <sz val="12"/>
        <rFont val="仿宋_GB2312"/>
        <charset val="134"/>
      </rPr>
      <t>）</t>
    </r>
    <r>
      <rPr>
        <sz val="12"/>
        <rFont val="Times New Roman"/>
        <charset val="0"/>
      </rPr>
      <t xml:space="preserve">
</t>
    </r>
    <r>
      <rPr>
        <sz val="12"/>
        <rFont val="仿宋_GB2312"/>
        <charset val="134"/>
      </rPr>
      <t>研究生：工程管理（</t>
    </r>
    <r>
      <rPr>
        <sz val="12"/>
        <rFont val="Times New Roman"/>
        <charset val="0"/>
      </rPr>
      <t>1256</t>
    </r>
    <r>
      <rPr>
        <sz val="12"/>
        <rFont val="仿宋_GB2312"/>
        <charset val="134"/>
      </rPr>
      <t>）</t>
    </r>
  </si>
  <si>
    <t>010-69242744
010-69269578</t>
  </si>
  <si>
    <t>821565601</t>
  </si>
  <si>
    <r>
      <rPr>
        <sz val="12"/>
        <rFont val="仿宋_GB2312"/>
        <charset val="134"/>
      </rPr>
      <t>本科：财政学（</t>
    </r>
    <r>
      <rPr>
        <sz val="12"/>
        <rFont val="Times New Roman"/>
        <charset val="0"/>
      </rPr>
      <t>020201K</t>
    </r>
    <r>
      <rPr>
        <sz val="12"/>
        <rFont val="仿宋_GB2312"/>
        <charset val="134"/>
      </rPr>
      <t>），税收学（</t>
    </r>
    <r>
      <rPr>
        <sz val="12"/>
        <rFont val="Times New Roman"/>
        <charset val="0"/>
      </rPr>
      <t>020202</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</si>
  <si>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821565602</t>
  </si>
  <si>
    <t>负责建设工程竣工验收备案及消防验收等事务性工作。</t>
  </si>
  <si>
    <r>
      <rPr>
        <sz val="12"/>
        <rFont val="仿宋_GB2312"/>
        <charset val="134"/>
      </rPr>
      <t>本科：电气工程及其自动化（</t>
    </r>
    <r>
      <rPr>
        <sz val="12"/>
        <rFont val="Times New Roman"/>
        <charset val="0"/>
      </rPr>
      <t>080601</t>
    </r>
    <r>
      <rPr>
        <sz val="12"/>
        <rFont val="仿宋_GB2312"/>
        <charset val="134"/>
      </rPr>
      <t>），土木工程（</t>
    </r>
    <r>
      <rPr>
        <sz val="12"/>
        <rFont val="Times New Roman"/>
        <charset val="0"/>
      </rPr>
      <t>081001</t>
    </r>
    <r>
      <rPr>
        <sz val="12"/>
        <rFont val="仿宋_GB2312"/>
        <charset val="134"/>
      </rPr>
      <t>），给排水科学与工程（</t>
    </r>
    <r>
      <rPr>
        <sz val="12"/>
        <rFont val="Times New Roman"/>
        <charset val="0"/>
      </rPr>
      <t>081003</t>
    </r>
    <r>
      <rPr>
        <sz val="12"/>
        <rFont val="仿宋_GB2312"/>
        <charset val="134"/>
      </rPr>
      <t>），建筑电气与智能化（</t>
    </r>
    <r>
      <rPr>
        <sz val="12"/>
        <rFont val="Times New Roman"/>
        <charset val="0"/>
      </rPr>
      <t>081004</t>
    </r>
    <r>
      <rPr>
        <sz val="12"/>
        <rFont val="仿宋_GB2312"/>
        <charset val="134"/>
      </rPr>
      <t>），智能建造（</t>
    </r>
    <r>
      <rPr>
        <sz val="12"/>
        <rFont val="Times New Roman"/>
        <charset val="0"/>
      </rPr>
      <t>081008T</t>
    </r>
    <r>
      <rPr>
        <sz val="12"/>
        <rFont val="仿宋_GB2312"/>
        <charset val="134"/>
      </rPr>
      <t>），工程管理（</t>
    </r>
    <r>
      <rPr>
        <sz val="12"/>
        <rFont val="Times New Roman"/>
        <charset val="0"/>
      </rPr>
      <t>120103</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），工程管理（</t>
    </r>
    <r>
      <rPr>
        <sz val="12"/>
        <rFont val="Times New Roman"/>
        <charset val="0"/>
      </rPr>
      <t>1256</t>
    </r>
    <r>
      <rPr>
        <sz val="12"/>
        <rFont val="仿宋_GB2312"/>
        <charset val="134"/>
      </rPr>
      <t>）</t>
    </r>
  </si>
  <si>
    <t>821565603</t>
  </si>
  <si>
    <t>负责施工质量安全事故调查及应急突发事件处理等工作。</t>
  </si>
  <si>
    <t>821565604</t>
  </si>
  <si>
    <t>负责房屋建筑和市政基础设施工程施工现场文明施工管理等工作。</t>
  </si>
  <si>
    <r>
      <rPr>
        <sz val="12"/>
        <rFont val="仿宋_GB2312"/>
        <charset val="134"/>
      </rPr>
      <t>研究生：建筑学（</t>
    </r>
    <r>
      <rPr>
        <sz val="12"/>
        <rFont val="Times New Roman"/>
        <charset val="0"/>
      </rPr>
      <t>0813</t>
    </r>
    <r>
      <rPr>
        <sz val="12"/>
        <rFont val="仿宋_GB2312"/>
        <charset val="134"/>
      </rPr>
      <t>），建筑（</t>
    </r>
    <r>
      <rPr>
        <sz val="12"/>
        <rFont val="Times New Roman"/>
        <charset val="0"/>
      </rPr>
      <t>0851</t>
    </r>
    <r>
      <rPr>
        <sz val="12"/>
        <rFont val="仿宋_GB2312"/>
        <charset val="134"/>
      </rPr>
      <t>）</t>
    </r>
  </si>
  <si>
    <t>221565701</t>
  </si>
  <si>
    <t>北京市大兴区交通局</t>
  </si>
  <si>
    <t>综合执法大队</t>
  </si>
  <si>
    <t>负责交通运输领域的法律法规监督管理、行政执法等有关工作。</t>
  </si>
  <si>
    <r>
      <rPr>
        <sz val="12"/>
        <rFont val="仿宋_GB2312"/>
        <charset val="134"/>
      </rPr>
      <t>本科：法学类（</t>
    </r>
    <r>
      <rPr>
        <sz val="12"/>
        <rFont val="Times New Roman"/>
        <charset val="0"/>
      </rPr>
      <t>0301</t>
    </r>
    <r>
      <rPr>
        <sz val="12"/>
        <rFont val="仿宋_GB2312"/>
        <charset val="134"/>
      </rPr>
      <t>）</t>
    </r>
  </si>
  <si>
    <t>010-69252564
010-69298188</t>
  </si>
  <si>
    <t>821565801</t>
  </si>
  <si>
    <t>北京市大兴区水务局</t>
  </si>
  <si>
    <t>负责财务管理、国有资产管理等工作。</t>
  </si>
  <si>
    <r>
      <rPr>
        <sz val="12"/>
        <rFont val="仿宋_GB2312"/>
        <charset val="134"/>
      </rPr>
      <t>本科：财政学（</t>
    </r>
    <r>
      <rPr>
        <sz val="12"/>
        <rFont val="Times New Roman"/>
        <charset val="0"/>
      </rPr>
      <t>020201K</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），财务会计教育（</t>
    </r>
    <r>
      <rPr>
        <sz val="12"/>
        <rFont val="Times New Roman"/>
        <charset val="0"/>
      </rPr>
      <t>120213T</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</si>
  <si>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010-81298175
010-81298157</t>
  </si>
  <si>
    <t>221565901</t>
  </si>
  <si>
    <t>北京市大兴区农业农村局</t>
  </si>
  <si>
    <t>农业执法大队</t>
  </si>
  <si>
    <t>负责兽医兽药、种子化肥等农业领域综合行政执法工作。</t>
  </si>
  <si>
    <r>
      <rPr>
        <sz val="12"/>
        <rFont val="仿宋_GB2312"/>
        <charset val="134"/>
      </rPr>
      <t>本科：法学（</t>
    </r>
    <r>
      <rPr>
        <sz val="12"/>
        <rFont val="Times New Roman"/>
        <charset val="0"/>
      </rPr>
      <t>030101K</t>
    </r>
    <r>
      <rPr>
        <sz val="12"/>
        <rFont val="仿宋_GB2312"/>
        <charset val="134"/>
      </rPr>
      <t>），植物保护（</t>
    </r>
    <r>
      <rPr>
        <sz val="12"/>
        <rFont val="Times New Roman"/>
        <charset val="0"/>
      </rPr>
      <t>090103</t>
    </r>
    <r>
      <rPr>
        <sz val="12"/>
        <rFont val="仿宋_GB2312"/>
        <charset val="134"/>
      </rPr>
      <t>），植物科学与技术（</t>
    </r>
    <r>
      <rPr>
        <sz val="12"/>
        <rFont val="Times New Roman"/>
        <charset val="0"/>
      </rPr>
      <t>090104</t>
    </r>
    <r>
      <rPr>
        <sz val="12"/>
        <rFont val="仿宋_GB2312"/>
        <charset val="134"/>
      </rPr>
      <t>），种子科学与工程（</t>
    </r>
    <r>
      <rPr>
        <sz val="12"/>
        <rFont val="Times New Roman"/>
        <charset val="0"/>
      </rPr>
      <t>090105</t>
    </r>
    <r>
      <rPr>
        <sz val="12"/>
        <rFont val="仿宋_GB2312"/>
        <charset val="134"/>
      </rPr>
      <t>），生物育种科学（</t>
    </r>
    <r>
      <rPr>
        <sz val="12"/>
        <rFont val="Times New Roman"/>
        <charset val="0"/>
      </rPr>
      <t>090116TK</t>
    </r>
    <r>
      <rPr>
        <sz val="12"/>
        <rFont val="仿宋_GB2312"/>
        <charset val="134"/>
      </rPr>
      <t>），动植物检疫（</t>
    </r>
    <r>
      <rPr>
        <sz val="12"/>
        <rFont val="Times New Roman"/>
        <charset val="0"/>
      </rPr>
      <t>090403T</t>
    </r>
    <r>
      <rPr>
        <sz val="12"/>
        <rFont val="仿宋_GB2312"/>
        <charset val="134"/>
      </rPr>
      <t>），兽医公共卫生（</t>
    </r>
    <r>
      <rPr>
        <sz val="12"/>
        <rFont val="Times New Roman"/>
        <charset val="0"/>
      </rPr>
      <t>090406TK</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），作物学（</t>
    </r>
    <r>
      <rPr>
        <sz val="12"/>
        <rFont val="Times New Roman"/>
        <charset val="0"/>
      </rPr>
      <t>0901</t>
    </r>
    <r>
      <rPr>
        <sz val="12"/>
        <rFont val="仿宋_GB2312"/>
        <charset val="134"/>
      </rPr>
      <t>），植物保护（</t>
    </r>
    <r>
      <rPr>
        <sz val="12"/>
        <rFont val="Times New Roman"/>
        <charset val="0"/>
      </rPr>
      <t>0904</t>
    </r>
    <r>
      <rPr>
        <sz val="12"/>
        <rFont val="仿宋_GB2312"/>
        <charset val="134"/>
      </rPr>
      <t>），作物（</t>
    </r>
    <r>
      <rPr>
        <sz val="12"/>
        <rFont val="Times New Roman"/>
        <charset val="0"/>
      </rPr>
      <t>095101</t>
    </r>
    <r>
      <rPr>
        <sz val="12"/>
        <rFont val="仿宋_GB2312"/>
        <charset val="134"/>
      </rPr>
      <t>），植物保护（</t>
    </r>
    <r>
      <rPr>
        <sz val="12"/>
        <rFont val="Times New Roman"/>
        <charset val="0"/>
      </rPr>
      <t>095104</t>
    </r>
    <r>
      <rPr>
        <sz val="12"/>
        <rFont val="仿宋_GB2312"/>
        <charset val="134"/>
      </rPr>
      <t>）</t>
    </r>
  </si>
  <si>
    <t>010-81298531
010-81298532</t>
  </si>
  <si>
    <t>221565902</t>
  </si>
  <si>
    <t>负责农产品质量安全等农业领域综合行政执法工作。</t>
  </si>
  <si>
    <r>
      <rPr>
        <sz val="12"/>
        <rFont val="仿宋_GB2312"/>
        <charset val="134"/>
      </rPr>
      <t>本科：法学（</t>
    </r>
    <r>
      <rPr>
        <sz val="12"/>
        <rFont val="Times New Roman"/>
        <charset val="0"/>
      </rPr>
      <t>030101K</t>
    </r>
    <r>
      <rPr>
        <sz val="12"/>
        <rFont val="仿宋_GB2312"/>
        <charset val="134"/>
      </rPr>
      <t>），食品科学与工程类（</t>
    </r>
    <r>
      <rPr>
        <sz val="12"/>
        <rFont val="Times New Roman"/>
        <charset val="0"/>
      </rPr>
      <t>0827</t>
    </r>
    <r>
      <rPr>
        <sz val="12"/>
        <rFont val="仿宋_GB2312"/>
        <charset val="134"/>
      </rPr>
      <t>），动植物检疫（</t>
    </r>
    <r>
      <rPr>
        <sz val="12"/>
        <rFont val="Times New Roman"/>
        <charset val="0"/>
      </rPr>
      <t>090403T</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），食品科学与工程（</t>
    </r>
    <r>
      <rPr>
        <sz val="12"/>
        <rFont val="Times New Roman"/>
        <charset val="0"/>
      </rPr>
      <t>0832</t>
    </r>
    <r>
      <rPr>
        <sz val="12"/>
        <rFont val="仿宋_GB2312"/>
        <charset val="134"/>
      </rPr>
      <t>），农业资源与环境（</t>
    </r>
    <r>
      <rPr>
        <sz val="12"/>
        <rFont val="Times New Roman"/>
        <charset val="0"/>
      </rPr>
      <t>0903</t>
    </r>
    <r>
      <rPr>
        <sz val="12"/>
        <rFont val="仿宋_GB2312"/>
        <charset val="134"/>
      </rPr>
      <t>），农业资源利用（</t>
    </r>
    <r>
      <rPr>
        <sz val="12"/>
        <rFont val="Times New Roman"/>
        <charset val="0"/>
      </rPr>
      <t>095103</t>
    </r>
    <r>
      <rPr>
        <sz val="12"/>
        <rFont val="仿宋_GB2312"/>
        <charset val="134"/>
      </rPr>
      <t>），食品加工与安全（</t>
    </r>
    <r>
      <rPr>
        <sz val="12"/>
        <rFont val="Times New Roman"/>
        <charset val="0"/>
      </rPr>
      <t>095113</t>
    </r>
    <r>
      <rPr>
        <sz val="12"/>
        <rFont val="仿宋_GB2312"/>
        <charset val="134"/>
      </rPr>
      <t>）</t>
    </r>
  </si>
  <si>
    <t>221565903</t>
  </si>
  <si>
    <t>负责检疫监管、农村宅基地等农业领域综合行政执法工作。</t>
  </si>
  <si>
    <r>
      <rPr>
        <sz val="12"/>
        <rFont val="仿宋_GB2312"/>
        <charset val="134"/>
      </rPr>
      <t>本科：人文地理与城乡规划（</t>
    </r>
    <r>
      <rPr>
        <sz val="12"/>
        <rFont val="Times New Roman"/>
        <charset val="0"/>
      </rPr>
      <t>070503</t>
    </r>
    <r>
      <rPr>
        <sz val="12"/>
        <rFont val="仿宋_GB2312"/>
        <charset val="134"/>
      </rPr>
      <t>），生物科学（</t>
    </r>
    <r>
      <rPr>
        <sz val="12"/>
        <rFont val="Times New Roman"/>
        <charset val="0"/>
      </rPr>
      <t>071001</t>
    </r>
    <r>
      <rPr>
        <sz val="12"/>
        <rFont val="仿宋_GB2312"/>
        <charset val="134"/>
      </rPr>
      <t>）</t>
    </r>
    <r>
      <rPr>
        <sz val="12"/>
        <rFont val="Times New Roman"/>
        <charset val="0"/>
      </rPr>
      <t xml:space="preserve">
</t>
    </r>
    <r>
      <rPr>
        <sz val="12"/>
        <rFont val="仿宋_GB2312"/>
        <charset val="134"/>
      </rPr>
      <t>研究生：城乡规划学（</t>
    </r>
    <r>
      <rPr>
        <sz val="12"/>
        <rFont val="Times New Roman"/>
        <charset val="0"/>
      </rPr>
      <t>0833</t>
    </r>
    <r>
      <rPr>
        <sz val="12"/>
        <rFont val="仿宋_GB2312"/>
        <charset val="134"/>
      </rPr>
      <t>），生物工程（</t>
    </r>
    <r>
      <rPr>
        <sz val="12"/>
        <rFont val="Times New Roman"/>
        <charset val="0"/>
      </rPr>
      <t>0836</t>
    </r>
    <r>
      <rPr>
        <sz val="12"/>
        <rFont val="仿宋_GB2312"/>
        <charset val="134"/>
      </rPr>
      <t>），城乡规划（</t>
    </r>
    <r>
      <rPr>
        <sz val="12"/>
        <rFont val="Times New Roman"/>
        <charset val="0"/>
      </rPr>
      <t>0853</t>
    </r>
    <r>
      <rPr>
        <sz val="12"/>
        <rFont val="仿宋_GB2312"/>
        <charset val="134"/>
      </rPr>
      <t>）</t>
    </r>
  </si>
  <si>
    <t>221566001</t>
  </si>
  <si>
    <t>北京市大兴区卫生健康委员会</t>
  </si>
  <si>
    <t>疾控中心（卫生健康监督所）</t>
  </si>
  <si>
    <t>负责医疗机构、公共场所、生活饮用水监督检查及专项检查等工作。</t>
  </si>
  <si>
    <r>
      <rPr>
        <sz val="12"/>
        <rFont val="仿宋_GB2312"/>
        <charset val="134"/>
      </rPr>
      <t>本科：生物医学工程类（</t>
    </r>
    <r>
      <rPr>
        <sz val="12"/>
        <rFont val="Times New Roman"/>
        <charset val="0"/>
      </rPr>
      <t>0826</t>
    </r>
    <r>
      <rPr>
        <sz val="12"/>
        <rFont val="仿宋_GB2312"/>
        <charset val="134"/>
      </rPr>
      <t>），基础医学类（</t>
    </r>
    <r>
      <rPr>
        <sz val="12"/>
        <rFont val="Times New Roman"/>
        <charset val="0"/>
      </rPr>
      <t>1001</t>
    </r>
    <r>
      <rPr>
        <sz val="12"/>
        <rFont val="仿宋_GB2312"/>
        <charset val="134"/>
      </rPr>
      <t>），临床医学类（</t>
    </r>
    <r>
      <rPr>
        <sz val="12"/>
        <rFont val="Times New Roman"/>
        <charset val="0"/>
      </rPr>
      <t>1002</t>
    </r>
    <r>
      <rPr>
        <sz val="12"/>
        <rFont val="仿宋_GB2312"/>
        <charset val="134"/>
      </rPr>
      <t>），口腔医学类（</t>
    </r>
    <r>
      <rPr>
        <sz val="12"/>
        <rFont val="Times New Roman"/>
        <charset val="0"/>
      </rPr>
      <t>1003</t>
    </r>
    <r>
      <rPr>
        <sz val="12"/>
        <rFont val="仿宋_GB2312"/>
        <charset val="134"/>
      </rPr>
      <t>），公共卫生与预防医学类（</t>
    </r>
    <r>
      <rPr>
        <sz val="12"/>
        <rFont val="Times New Roman"/>
        <charset val="0"/>
      </rPr>
      <t>1004</t>
    </r>
    <r>
      <rPr>
        <sz val="12"/>
        <rFont val="仿宋_GB2312"/>
        <charset val="134"/>
      </rPr>
      <t>），中医学类（</t>
    </r>
    <r>
      <rPr>
        <sz val="12"/>
        <rFont val="Times New Roman"/>
        <charset val="0"/>
      </rPr>
      <t>1005</t>
    </r>
    <r>
      <rPr>
        <sz val="12"/>
        <rFont val="仿宋_GB2312"/>
        <charset val="134"/>
      </rPr>
      <t>），中西医临床医学（</t>
    </r>
    <r>
      <rPr>
        <sz val="12"/>
        <rFont val="Times New Roman"/>
        <charset val="0"/>
      </rPr>
      <t>100601K</t>
    </r>
    <r>
      <rPr>
        <sz val="12"/>
        <rFont val="仿宋_GB2312"/>
        <charset val="134"/>
      </rPr>
      <t>）</t>
    </r>
    <r>
      <rPr>
        <sz val="12"/>
        <rFont val="Times New Roman"/>
        <charset val="0"/>
      </rPr>
      <t xml:space="preserve">
</t>
    </r>
    <r>
      <rPr>
        <sz val="12"/>
        <rFont val="仿宋_GB2312"/>
        <charset val="134"/>
      </rPr>
      <t>研究生：生物医学工程（</t>
    </r>
    <r>
      <rPr>
        <sz val="12"/>
        <rFont val="Times New Roman"/>
        <charset val="0"/>
      </rPr>
      <t>0831</t>
    </r>
    <r>
      <rPr>
        <sz val="12"/>
        <rFont val="仿宋_GB2312"/>
        <charset val="134"/>
      </rPr>
      <t>），基础医学（</t>
    </r>
    <r>
      <rPr>
        <sz val="12"/>
        <rFont val="Times New Roman"/>
        <charset val="0"/>
      </rPr>
      <t>1001</t>
    </r>
    <r>
      <rPr>
        <sz val="12"/>
        <rFont val="仿宋_GB2312"/>
        <charset val="134"/>
      </rPr>
      <t>），临床医学（</t>
    </r>
    <r>
      <rPr>
        <sz val="12"/>
        <rFont val="Times New Roman"/>
        <charset val="0"/>
      </rPr>
      <t>1002</t>
    </r>
    <r>
      <rPr>
        <sz val="12"/>
        <rFont val="仿宋_GB2312"/>
        <charset val="134"/>
      </rPr>
      <t>），口腔医学（</t>
    </r>
    <r>
      <rPr>
        <sz val="12"/>
        <rFont val="Times New Roman"/>
        <charset val="0"/>
      </rPr>
      <t>1003</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），中西医结合（</t>
    </r>
    <r>
      <rPr>
        <sz val="12"/>
        <rFont val="Times New Roman"/>
        <charset val="0"/>
      </rPr>
      <t>1006</t>
    </r>
    <r>
      <rPr>
        <sz val="12"/>
        <rFont val="仿宋_GB2312"/>
        <charset val="134"/>
      </rPr>
      <t>），公共卫生（</t>
    </r>
    <r>
      <rPr>
        <sz val="12"/>
        <rFont val="Times New Roman"/>
        <charset val="0"/>
      </rPr>
      <t>1053</t>
    </r>
    <r>
      <rPr>
        <sz val="12"/>
        <rFont val="仿宋_GB2312"/>
        <charset val="134"/>
      </rPr>
      <t>），中医（</t>
    </r>
    <r>
      <rPr>
        <sz val="12"/>
        <rFont val="Times New Roman"/>
        <charset val="0"/>
      </rPr>
      <t>1057</t>
    </r>
    <r>
      <rPr>
        <sz val="12"/>
        <rFont val="仿宋_GB2312"/>
        <charset val="134"/>
      </rPr>
      <t>），针灸（</t>
    </r>
    <r>
      <rPr>
        <sz val="12"/>
        <rFont val="Times New Roman"/>
        <charset val="0"/>
      </rPr>
      <t>1059</t>
    </r>
    <r>
      <rPr>
        <sz val="12"/>
        <rFont val="仿宋_GB2312"/>
        <charset val="134"/>
      </rPr>
      <t>）</t>
    </r>
  </si>
  <si>
    <t>010-60283548
010-60283639</t>
  </si>
  <si>
    <t>221566002</t>
  </si>
  <si>
    <t>负责医疗机构监督检查及专项检查等工作。</t>
  </si>
  <si>
    <r>
      <rPr>
        <sz val="12"/>
        <rFont val="仿宋_GB2312"/>
        <charset val="134"/>
      </rPr>
      <t>本科：生物医学工程（</t>
    </r>
    <r>
      <rPr>
        <sz val="12"/>
        <rFont val="Times New Roman"/>
        <charset val="0"/>
      </rPr>
      <t>082601</t>
    </r>
    <r>
      <rPr>
        <sz val="12"/>
        <rFont val="仿宋_GB2312"/>
        <charset val="134"/>
      </rPr>
      <t>），假肢矫形工程（</t>
    </r>
    <r>
      <rPr>
        <sz val="12"/>
        <rFont val="Times New Roman"/>
        <charset val="0"/>
      </rPr>
      <t>082602T</t>
    </r>
    <r>
      <rPr>
        <sz val="12"/>
        <rFont val="仿宋_GB2312"/>
        <charset val="134"/>
      </rPr>
      <t>），临床工程技术（</t>
    </r>
    <r>
      <rPr>
        <sz val="12"/>
        <rFont val="Times New Roman"/>
        <charset val="0"/>
      </rPr>
      <t>082603T</t>
    </r>
    <r>
      <rPr>
        <sz val="12"/>
        <rFont val="仿宋_GB2312"/>
        <charset val="134"/>
      </rPr>
      <t>），康复工程（</t>
    </r>
    <r>
      <rPr>
        <sz val="12"/>
        <rFont val="Times New Roman"/>
        <charset val="0"/>
      </rPr>
      <t>082604T</t>
    </r>
    <r>
      <rPr>
        <sz val="12"/>
        <rFont val="仿宋_GB2312"/>
        <charset val="134"/>
      </rPr>
      <t>），生物医学（</t>
    </r>
    <r>
      <rPr>
        <sz val="12"/>
        <rFont val="Times New Roman"/>
        <charset val="0"/>
      </rPr>
      <t>100102TK</t>
    </r>
    <r>
      <rPr>
        <sz val="12"/>
        <rFont val="仿宋_GB2312"/>
        <charset val="134"/>
      </rPr>
      <t>），生物医学科学（</t>
    </r>
    <r>
      <rPr>
        <sz val="12"/>
        <rFont val="Times New Roman"/>
        <charset val="0"/>
      </rPr>
      <t>100103T</t>
    </r>
    <r>
      <rPr>
        <sz val="12"/>
        <rFont val="仿宋_GB2312"/>
        <charset val="134"/>
      </rPr>
      <t>），公共卫生与预防医学类（</t>
    </r>
    <r>
      <rPr>
        <sz val="12"/>
        <rFont val="Times New Roman"/>
        <charset val="0"/>
      </rPr>
      <t>1004</t>
    </r>
    <r>
      <rPr>
        <sz val="12"/>
        <rFont val="仿宋_GB2312"/>
        <charset val="134"/>
      </rPr>
      <t>）</t>
    </r>
    <r>
      <rPr>
        <sz val="12"/>
        <rFont val="Times New Roman"/>
        <charset val="0"/>
      </rPr>
      <t xml:space="preserve">
</t>
    </r>
    <r>
      <rPr>
        <sz val="12"/>
        <rFont val="仿宋_GB2312"/>
        <charset val="134"/>
      </rPr>
      <t>研究生：生物医学工程（</t>
    </r>
    <r>
      <rPr>
        <sz val="12"/>
        <rFont val="Times New Roman"/>
        <charset val="0"/>
      </rPr>
      <t>0831</t>
    </r>
    <r>
      <rPr>
        <sz val="12"/>
        <rFont val="仿宋_GB2312"/>
        <charset val="0"/>
      </rPr>
      <t>），公共卫生与预防医学（</t>
    </r>
    <r>
      <rPr>
        <sz val="12"/>
        <rFont val="Times New Roman"/>
        <charset val="0"/>
      </rPr>
      <t>1004</t>
    </r>
    <r>
      <rPr>
        <sz val="12"/>
        <rFont val="仿宋_GB2312"/>
        <charset val="0"/>
      </rPr>
      <t>），公共卫生（</t>
    </r>
    <r>
      <rPr>
        <sz val="12"/>
        <rFont val="Times New Roman"/>
        <charset val="0"/>
      </rPr>
      <t>1053</t>
    </r>
    <r>
      <rPr>
        <sz val="12"/>
        <rFont val="仿宋_GB2312"/>
        <charset val="0"/>
      </rPr>
      <t>），社会医学与卫生事业管理（</t>
    </r>
    <r>
      <rPr>
        <sz val="12"/>
        <rFont val="Times New Roman"/>
        <charset val="0"/>
      </rPr>
      <t>120402</t>
    </r>
    <r>
      <rPr>
        <sz val="12"/>
        <rFont val="仿宋_GB2312"/>
        <charset val="0"/>
      </rPr>
      <t>）</t>
    </r>
  </si>
  <si>
    <t>231566102</t>
  </si>
  <si>
    <t>北京市大兴区市场监督管理局</t>
  </si>
  <si>
    <t>安定镇市场监管所</t>
  </si>
  <si>
    <t>负责对辖区内的市场主体开展综合监管工作。</t>
  </si>
  <si>
    <r>
      <rPr>
        <sz val="12"/>
        <rFont val="仿宋_GB2312"/>
        <charset val="134"/>
      </rPr>
      <t>本科：生物医学工程（</t>
    </r>
    <r>
      <rPr>
        <sz val="12"/>
        <rFont val="Times New Roman"/>
        <charset val="0"/>
      </rPr>
      <t>082601</t>
    </r>
    <r>
      <rPr>
        <sz val="12"/>
        <rFont val="仿宋_GB2312"/>
        <charset val="134"/>
      </rPr>
      <t>），临床工程技术（</t>
    </r>
    <r>
      <rPr>
        <sz val="12"/>
        <rFont val="Times New Roman"/>
        <charset val="0"/>
      </rPr>
      <t>082603T</t>
    </r>
    <r>
      <rPr>
        <sz val="12"/>
        <rFont val="仿宋_GB2312"/>
        <charset val="134"/>
      </rPr>
      <t>），生物医学（</t>
    </r>
    <r>
      <rPr>
        <sz val="12"/>
        <rFont val="Times New Roman"/>
        <charset val="0"/>
      </rPr>
      <t>100102TK</t>
    </r>
    <r>
      <rPr>
        <sz val="12"/>
        <rFont val="仿宋_GB2312"/>
        <charset val="134"/>
      </rPr>
      <t>），生物医学科学（</t>
    </r>
    <r>
      <rPr>
        <sz val="12"/>
        <rFont val="Times New Roman"/>
        <charset val="0"/>
      </rPr>
      <t>100103T</t>
    </r>
    <r>
      <rPr>
        <sz val="12"/>
        <rFont val="仿宋_GB2312"/>
        <charset val="134"/>
      </rPr>
      <t>），公共卫生与预防医学类（</t>
    </r>
    <r>
      <rPr>
        <sz val="12"/>
        <rFont val="Times New Roman"/>
        <charset val="0"/>
      </rPr>
      <t>1004</t>
    </r>
    <r>
      <rPr>
        <sz val="12"/>
        <rFont val="仿宋_GB2312"/>
        <charset val="134"/>
      </rPr>
      <t>）</t>
    </r>
    <r>
      <rPr>
        <sz val="12"/>
        <rFont val="Times New Roman"/>
        <charset val="0"/>
      </rPr>
      <t xml:space="preserve">
</t>
    </r>
    <r>
      <rPr>
        <sz val="12"/>
        <rFont val="仿宋_GB2312"/>
        <charset val="134"/>
      </rPr>
      <t>研究生：生物医学工程（</t>
    </r>
    <r>
      <rPr>
        <sz val="12"/>
        <rFont val="Times New Roman"/>
        <charset val="0"/>
      </rPr>
      <t>0831</t>
    </r>
    <r>
      <rPr>
        <sz val="12"/>
        <rFont val="仿宋_GB2312"/>
        <charset val="134"/>
      </rPr>
      <t>），生物与医药（</t>
    </r>
    <r>
      <rPr>
        <sz val="12"/>
        <rFont val="Times New Roman"/>
        <charset val="0"/>
      </rPr>
      <t>0860</t>
    </r>
    <r>
      <rPr>
        <sz val="12"/>
        <rFont val="仿宋_GB2312"/>
        <charset val="134"/>
      </rPr>
      <t>），公共卫生与预防医学（</t>
    </r>
    <r>
      <rPr>
        <sz val="12"/>
        <rFont val="Times New Roman"/>
        <charset val="0"/>
      </rPr>
      <t>1004</t>
    </r>
    <r>
      <rPr>
        <sz val="12"/>
        <rFont val="仿宋_GB2312"/>
        <charset val="134"/>
      </rPr>
      <t>），公共卫生（</t>
    </r>
    <r>
      <rPr>
        <sz val="12"/>
        <rFont val="Times New Roman"/>
        <charset val="0"/>
      </rPr>
      <t>1053</t>
    </r>
    <r>
      <rPr>
        <sz val="12"/>
        <rFont val="仿宋_GB2312"/>
        <charset val="134"/>
      </rPr>
      <t>）</t>
    </r>
  </si>
  <si>
    <t>010-69246788
010-69294702</t>
  </si>
  <si>
    <t>231566105</t>
  </si>
  <si>
    <t>黄村执法分队</t>
  </si>
  <si>
    <t>负责对辖区内的市场主体开展综合执法工作。</t>
  </si>
  <si>
    <r>
      <rPr>
        <sz val="12"/>
        <rFont val="仿宋_GB2312"/>
        <charset val="134"/>
      </rPr>
      <t>本科：法学（</t>
    </r>
    <r>
      <rPr>
        <sz val="12"/>
        <rFont val="Times New Roman"/>
        <charset val="0"/>
      </rPr>
      <t>030101K</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</si>
  <si>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231566104</t>
  </si>
  <si>
    <t>长子营执法分队</t>
  </si>
  <si>
    <r>
      <rPr>
        <sz val="12"/>
        <rFont val="仿宋_GB2312"/>
        <charset val="134"/>
      </rPr>
      <t>本科：金融学（</t>
    </r>
    <r>
      <rPr>
        <sz val="12"/>
        <rFont val="Times New Roman"/>
        <charset val="0"/>
      </rPr>
      <t>020301K</t>
    </r>
    <r>
      <rPr>
        <sz val="12"/>
        <rFont val="仿宋_GB2312"/>
        <charset val="134"/>
      </rPr>
      <t>），网络与新媒体（</t>
    </r>
    <r>
      <rPr>
        <sz val="12"/>
        <rFont val="Times New Roman"/>
        <charset val="0"/>
      </rPr>
      <t>050306T</t>
    </r>
    <r>
      <rPr>
        <sz val="12"/>
        <rFont val="仿宋_GB2312"/>
        <charset val="134"/>
      </rPr>
      <t>），机械工程（</t>
    </r>
    <r>
      <rPr>
        <sz val="12"/>
        <rFont val="Times New Roman"/>
        <charset val="0"/>
      </rPr>
      <t>080201</t>
    </r>
    <r>
      <rPr>
        <sz val="12"/>
        <rFont val="仿宋_GB2312"/>
        <charset val="134"/>
      </rPr>
      <t>），机械设计制造及其自动化（</t>
    </r>
    <r>
      <rPr>
        <sz val="12"/>
        <rFont val="Times New Roman"/>
        <charset val="0"/>
      </rPr>
      <t>080202</t>
    </r>
    <r>
      <rPr>
        <sz val="12"/>
        <rFont val="仿宋_GB2312"/>
        <charset val="134"/>
      </rPr>
      <t>），过程装备与控制工程（</t>
    </r>
    <r>
      <rPr>
        <sz val="12"/>
        <rFont val="Times New Roman"/>
        <charset val="0"/>
      </rPr>
      <t>080206</t>
    </r>
    <r>
      <rPr>
        <sz val="12"/>
        <rFont val="仿宋_GB2312"/>
        <charset val="134"/>
      </rPr>
      <t>），电气工程及其自动化（</t>
    </r>
    <r>
      <rPr>
        <sz val="12"/>
        <rFont val="Times New Roman"/>
        <charset val="0"/>
      </rPr>
      <t>080601</t>
    </r>
    <r>
      <rPr>
        <sz val="12"/>
        <rFont val="仿宋_GB2312"/>
        <charset val="134"/>
      </rPr>
      <t>），工程管理（</t>
    </r>
    <r>
      <rPr>
        <sz val="12"/>
        <rFont val="Times New Roman"/>
        <charset val="0"/>
      </rPr>
      <t>120103</t>
    </r>
    <r>
      <rPr>
        <sz val="12"/>
        <rFont val="仿宋_GB2312"/>
        <charset val="134"/>
      </rPr>
      <t>）</t>
    </r>
    <r>
      <rPr>
        <sz val="12"/>
        <rFont val="Times New Roman"/>
        <charset val="0"/>
      </rPr>
      <t xml:space="preserve">
</t>
    </r>
    <r>
      <rPr>
        <sz val="12"/>
        <rFont val="仿宋_GB2312"/>
        <charset val="134"/>
      </rPr>
      <t>研究生：金融学（</t>
    </r>
    <r>
      <rPr>
        <sz val="12"/>
        <rFont val="Times New Roman"/>
        <charset val="0"/>
      </rPr>
      <t>020204</t>
    </r>
    <r>
      <rPr>
        <sz val="12"/>
        <rFont val="仿宋_GB2312"/>
        <charset val="134"/>
      </rPr>
      <t>），金融（</t>
    </r>
    <r>
      <rPr>
        <sz val="12"/>
        <rFont val="Times New Roman"/>
        <charset val="0"/>
      </rPr>
      <t>0251</t>
    </r>
    <r>
      <rPr>
        <sz val="12"/>
        <rFont val="仿宋_GB2312"/>
        <charset val="134"/>
      </rPr>
      <t>），机械工程（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），机械（</t>
    </r>
    <r>
      <rPr>
        <sz val="12"/>
        <rFont val="Times New Roman"/>
        <charset val="0"/>
      </rPr>
      <t>0855</t>
    </r>
    <r>
      <rPr>
        <sz val="12"/>
        <rFont val="仿宋_GB2312"/>
        <charset val="0"/>
      </rPr>
      <t>），能源动力（</t>
    </r>
    <r>
      <rPr>
        <sz val="12"/>
        <rFont val="Times New Roman"/>
        <charset val="0"/>
      </rPr>
      <t>0858</t>
    </r>
    <r>
      <rPr>
        <sz val="12"/>
        <rFont val="仿宋_GB2312"/>
        <charset val="0"/>
      </rPr>
      <t>），工程管理（</t>
    </r>
    <r>
      <rPr>
        <sz val="12"/>
        <rFont val="Times New Roman"/>
        <charset val="0"/>
      </rPr>
      <t>1256</t>
    </r>
    <r>
      <rPr>
        <sz val="12"/>
        <rFont val="仿宋_GB2312"/>
        <charset val="0"/>
      </rPr>
      <t>）</t>
    </r>
  </si>
  <si>
    <t>821566201</t>
  </si>
  <si>
    <t>北京市大兴区统计局</t>
  </si>
  <si>
    <t>农调队</t>
  </si>
  <si>
    <t>负责农业统计调查、分析研究、撰写报告等工作。</t>
  </si>
  <si>
    <r>
      <rPr>
        <sz val="12"/>
        <rFont val="仿宋_GB2312"/>
        <charset val="134"/>
      </rPr>
      <t>本科：经济学类（</t>
    </r>
    <r>
      <rPr>
        <sz val="12"/>
        <rFont val="Times New Roman"/>
        <charset val="0"/>
      </rPr>
      <t>0201</t>
    </r>
    <r>
      <rPr>
        <sz val="12"/>
        <rFont val="仿宋_GB2312"/>
        <charset val="134"/>
      </rPr>
      <t>），经济与贸易类（</t>
    </r>
    <r>
      <rPr>
        <sz val="12"/>
        <rFont val="Times New Roman"/>
        <charset val="0"/>
      </rPr>
      <t>0204</t>
    </r>
    <r>
      <rPr>
        <sz val="12"/>
        <rFont val="仿宋_GB2312"/>
        <charset val="134"/>
      </rPr>
      <t>），统计学类（</t>
    </r>
    <r>
      <rPr>
        <sz val="12"/>
        <rFont val="Times New Roman"/>
        <charset val="0"/>
      </rPr>
      <t>0712</t>
    </r>
    <r>
      <rPr>
        <sz val="12"/>
        <rFont val="仿宋_GB2312"/>
        <charset val="134"/>
      </rPr>
      <t>），会计学（</t>
    </r>
    <r>
      <rPr>
        <sz val="12"/>
        <rFont val="Times New Roman"/>
        <charset val="0"/>
      </rPr>
      <t>120203K</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），统计学（</t>
    </r>
    <r>
      <rPr>
        <sz val="12"/>
        <rFont val="Times New Roman"/>
        <charset val="0"/>
      </rPr>
      <t>0714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</si>
  <si>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010-81295473
010-81295410</t>
  </si>
  <si>
    <t>821566202</t>
  </si>
  <si>
    <t>负责统计数据采集、数据处理、分析经济运行数据和运行情况等工作。</t>
  </si>
  <si>
    <r>
      <rPr>
        <sz val="12"/>
        <rFont val="仿宋_GB2312"/>
        <charset val="134"/>
      </rPr>
      <t>本科：经济学（</t>
    </r>
    <r>
      <rPr>
        <sz val="12"/>
        <rFont val="Times New Roman"/>
        <charset val="0"/>
      </rPr>
      <t>020101</t>
    </r>
    <r>
      <rPr>
        <sz val="12"/>
        <rFont val="仿宋_GB2312"/>
        <charset val="134"/>
      </rPr>
      <t>），经济与贸易类（</t>
    </r>
    <r>
      <rPr>
        <sz val="12"/>
        <rFont val="Times New Roman"/>
        <charset val="0"/>
      </rPr>
      <t>0204</t>
    </r>
    <r>
      <rPr>
        <sz val="12"/>
        <rFont val="仿宋_GB2312"/>
        <charset val="134"/>
      </rPr>
      <t>），计算机科学与技术（</t>
    </r>
    <r>
      <rPr>
        <sz val="12"/>
        <rFont val="Times New Roman"/>
        <charset val="0"/>
      </rPr>
      <t>080901</t>
    </r>
    <r>
      <rPr>
        <sz val="12"/>
        <rFont val="仿宋_GB2312"/>
        <charset val="134"/>
      </rPr>
      <t>），数据科学与大数据技术（</t>
    </r>
    <r>
      <rPr>
        <sz val="12"/>
        <rFont val="Times New Roman"/>
        <charset val="0"/>
      </rPr>
      <t>080910T</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），计算机科学与技术（</t>
    </r>
    <r>
      <rPr>
        <sz val="12"/>
        <rFont val="Times New Roman"/>
        <charset val="0"/>
      </rPr>
      <t>0812</t>
    </r>
    <r>
      <rPr>
        <sz val="12"/>
        <rFont val="仿宋_GB2312"/>
        <charset val="134"/>
      </rPr>
      <t>）</t>
    </r>
  </si>
  <si>
    <t>221566301</t>
  </si>
  <si>
    <t>北京市大兴区园林绿化局</t>
  </si>
  <si>
    <t>负责园林绿化领域综合执法工作。</t>
  </si>
  <si>
    <r>
      <rPr>
        <sz val="12"/>
        <rFont val="仿宋_GB2312"/>
        <charset val="134"/>
      </rPr>
      <t>本科：法学（</t>
    </r>
    <r>
      <rPr>
        <sz val="12"/>
        <rFont val="Times New Roman"/>
        <charset val="0"/>
      </rPr>
      <t>030101K</t>
    </r>
    <r>
      <rPr>
        <sz val="12"/>
        <rFont val="仿宋_GB2312"/>
        <charset val="134"/>
      </rPr>
      <t>），风景园林（</t>
    </r>
    <r>
      <rPr>
        <sz val="12"/>
        <rFont val="Times New Roman"/>
        <charset val="0"/>
      </rPr>
      <t>082803</t>
    </r>
    <r>
      <rPr>
        <sz val="12"/>
        <rFont val="仿宋_GB2312"/>
        <charset val="134"/>
      </rPr>
      <t>），园艺（</t>
    </r>
    <r>
      <rPr>
        <sz val="12"/>
        <rFont val="Times New Roman"/>
        <charset val="0"/>
      </rPr>
      <t>090102</t>
    </r>
    <r>
      <rPr>
        <sz val="12"/>
        <rFont val="仿宋_GB2312"/>
        <charset val="134"/>
      </rPr>
      <t>），林学类（</t>
    </r>
    <r>
      <rPr>
        <sz val="12"/>
        <rFont val="Times New Roman"/>
        <charset val="0"/>
      </rPr>
      <t>0905</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），园艺学（</t>
    </r>
    <r>
      <rPr>
        <sz val="12"/>
        <rFont val="Times New Roman"/>
        <charset val="0"/>
      </rPr>
      <t>0902</t>
    </r>
    <r>
      <rPr>
        <sz val="12"/>
        <rFont val="仿宋_GB2312"/>
        <charset val="134"/>
      </rPr>
      <t>），林学（</t>
    </r>
    <r>
      <rPr>
        <sz val="12"/>
        <rFont val="Times New Roman"/>
        <charset val="0"/>
      </rPr>
      <t>0907</t>
    </r>
    <r>
      <rPr>
        <sz val="12"/>
        <rFont val="仿宋_GB2312"/>
        <charset val="134"/>
      </rPr>
      <t>），园艺（</t>
    </r>
    <r>
      <rPr>
        <sz val="12"/>
        <rFont val="Times New Roman"/>
        <charset val="0"/>
      </rPr>
      <t>095102</t>
    </r>
    <r>
      <rPr>
        <sz val="12"/>
        <rFont val="仿宋_GB2312"/>
        <charset val="134"/>
      </rPr>
      <t>），林业（</t>
    </r>
    <r>
      <rPr>
        <sz val="12"/>
        <rFont val="Times New Roman"/>
        <charset val="0"/>
      </rPr>
      <t>095107</t>
    </r>
    <r>
      <rPr>
        <sz val="12"/>
        <rFont val="仿宋_GB2312"/>
        <charset val="134"/>
      </rPr>
      <t>），风景园林（</t>
    </r>
    <r>
      <rPr>
        <sz val="12"/>
        <rFont val="Times New Roman"/>
        <charset val="0"/>
      </rPr>
      <t>0953</t>
    </r>
    <r>
      <rPr>
        <sz val="12"/>
        <rFont val="仿宋_GB2312"/>
        <charset val="134"/>
      </rPr>
      <t>），林业（</t>
    </r>
    <r>
      <rPr>
        <sz val="12"/>
        <rFont val="Times New Roman"/>
        <charset val="0"/>
      </rPr>
      <t>0954</t>
    </r>
    <r>
      <rPr>
        <sz val="12"/>
        <rFont val="仿宋_GB2312"/>
        <charset val="134"/>
      </rPr>
      <t>）</t>
    </r>
  </si>
  <si>
    <t>010-81298612
010-81298011</t>
  </si>
  <si>
    <t>221566401</t>
  </si>
  <si>
    <t>北京市大兴区政务服务和数据管理局</t>
  </si>
  <si>
    <t>负责政务服务信息化建设、日常管理及系统运维等工作。</t>
  </si>
  <si>
    <t>010-81296190
010-81296197</t>
  </si>
  <si>
    <t>821566501</t>
  </si>
  <si>
    <t>北京市大兴区医疗保障局</t>
  </si>
  <si>
    <t>医保基金监管岗</t>
  </si>
  <si>
    <t>负责对定点医药机构的医保基金使用进行监督管理等工作。</t>
  </si>
  <si>
    <r>
      <rPr>
        <sz val="12"/>
        <rFont val="仿宋_GB2312"/>
        <charset val="134"/>
      </rPr>
      <t>本科：法学（</t>
    </r>
    <r>
      <rPr>
        <sz val="12"/>
        <rFont val="Times New Roman"/>
        <charset val="0"/>
      </rPr>
      <t>030101K</t>
    </r>
    <r>
      <rPr>
        <sz val="12"/>
        <rFont val="仿宋_GB2312"/>
        <charset val="134"/>
      </rPr>
      <t>），纪检监察（</t>
    </r>
    <r>
      <rPr>
        <sz val="12"/>
        <rFont val="Times New Roman"/>
        <charset val="0"/>
      </rPr>
      <t>030108TK</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t>
    </r>
  </si>
  <si>
    <t>010-81297603
010-81297527</t>
  </si>
  <si>
    <t>821566502</t>
  </si>
  <si>
    <t>负责定点医疗机构的医疗费用审核与结算工作。</t>
  </si>
  <si>
    <r>
      <rPr>
        <sz val="12"/>
        <rFont val="仿宋_GB2312"/>
        <charset val="134"/>
      </rPr>
      <t>本科：临床医学类（</t>
    </r>
    <r>
      <rPr>
        <sz val="12"/>
        <rFont val="Times New Roman"/>
        <charset val="0"/>
      </rPr>
      <t>1002</t>
    </r>
    <r>
      <rPr>
        <sz val="12"/>
        <rFont val="仿宋_GB2312"/>
        <charset val="134"/>
      </rPr>
      <t>），口腔医学类（</t>
    </r>
    <r>
      <rPr>
        <sz val="12"/>
        <rFont val="Times New Roman"/>
        <charset val="0"/>
      </rPr>
      <t>1003</t>
    </r>
    <r>
      <rPr>
        <sz val="12"/>
        <rFont val="仿宋_GB2312"/>
        <charset val="134"/>
      </rPr>
      <t>），医学检验技术（</t>
    </r>
    <r>
      <rPr>
        <sz val="12"/>
        <rFont val="Times New Roman"/>
        <charset val="0"/>
      </rPr>
      <t>101001</t>
    </r>
    <r>
      <rPr>
        <sz val="12"/>
        <rFont val="仿宋_GB2312"/>
        <charset val="134"/>
      </rPr>
      <t>）</t>
    </r>
    <r>
      <rPr>
        <sz val="12"/>
        <rFont val="Times New Roman"/>
        <charset val="0"/>
      </rPr>
      <t xml:space="preserve">
</t>
    </r>
    <r>
      <rPr>
        <sz val="12"/>
        <rFont val="仿宋_GB2312"/>
        <charset val="134"/>
      </rPr>
      <t>研究生：内科学（</t>
    </r>
    <r>
      <rPr>
        <sz val="12"/>
        <rFont val="Times New Roman"/>
        <charset val="0"/>
      </rPr>
      <t>100201</t>
    </r>
    <r>
      <rPr>
        <sz val="12"/>
        <rFont val="仿宋_GB2312"/>
        <charset val="134"/>
      </rPr>
      <t>），儿科学（</t>
    </r>
    <r>
      <rPr>
        <sz val="12"/>
        <rFont val="Times New Roman"/>
        <charset val="0"/>
      </rPr>
      <t>100202</t>
    </r>
    <r>
      <rPr>
        <sz val="12"/>
        <rFont val="仿宋_GB2312"/>
        <charset val="134"/>
      </rPr>
      <t>），老年医学（</t>
    </r>
    <r>
      <rPr>
        <sz val="12"/>
        <rFont val="Times New Roman"/>
        <charset val="0"/>
      </rPr>
      <t>100203</t>
    </r>
    <r>
      <rPr>
        <sz val="12"/>
        <rFont val="仿宋_GB2312"/>
        <charset val="134"/>
      </rPr>
      <t>），神经病学（</t>
    </r>
    <r>
      <rPr>
        <sz val="12"/>
        <rFont val="Times New Roman"/>
        <charset val="0"/>
      </rPr>
      <t>100204</t>
    </r>
    <r>
      <rPr>
        <sz val="12"/>
        <rFont val="仿宋_GB2312"/>
        <charset val="134"/>
      </rPr>
      <t>），精神病与精神卫生学（</t>
    </r>
    <r>
      <rPr>
        <sz val="12"/>
        <rFont val="Times New Roman"/>
        <charset val="0"/>
      </rPr>
      <t>100205</t>
    </r>
    <r>
      <rPr>
        <sz val="12"/>
        <rFont val="仿宋_GB2312"/>
        <charset val="134"/>
      </rPr>
      <t>），影像医学与核医学（</t>
    </r>
    <r>
      <rPr>
        <sz val="12"/>
        <rFont val="Times New Roman"/>
        <charset val="0"/>
      </rPr>
      <t>100207</t>
    </r>
    <r>
      <rPr>
        <sz val="12"/>
        <rFont val="仿宋_GB2312"/>
        <charset val="134"/>
      </rPr>
      <t>），临床检验诊断学（</t>
    </r>
    <r>
      <rPr>
        <sz val="12"/>
        <rFont val="Times New Roman"/>
        <charset val="0"/>
      </rPr>
      <t>100208</t>
    </r>
    <r>
      <rPr>
        <sz val="12"/>
        <rFont val="仿宋_GB2312"/>
        <charset val="134"/>
      </rPr>
      <t>），外科学（</t>
    </r>
    <r>
      <rPr>
        <sz val="12"/>
        <rFont val="Times New Roman"/>
        <charset val="0"/>
      </rPr>
      <t>100210</t>
    </r>
    <r>
      <rPr>
        <sz val="12"/>
        <rFont val="仿宋_GB2312"/>
        <charset val="134"/>
      </rPr>
      <t>），妇产科学（</t>
    </r>
    <r>
      <rPr>
        <sz val="12"/>
        <rFont val="Times New Roman"/>
        <charset val="0"/>
      </rPr>
      <t>100211</t>
    </r>
    <r>
      <rPr>
        <sz val="12"/>
        <rFont val="仿宋_GB2312"/>
        <charset val="134"/>
      </rPr>
      <t>），眼科学（</t>
    </r>
    <r>
      <rPr>
        <sz val="12"/>
        <rFont val="Times New Roman"/>
        <charset val="0"/>
      </rPr>
      <t>100212</t>
    </r>
    <r>
      <rPr>
        <sz val="12"/>
        <rFont val="仿宋_GB2312"/>
        <charset val="134"/>
      </rPr>
      <t>），耳鼻咽喉科学（</t>
    </r>
    <r>
      <rPr>
        <sz val="12"/>
        <rFont val="Times New Roman"/>
        <charset val="0"/>
      </rPr>
      <t>100213</t>
    </r>
    <r>
      <rPr>
        <sz val="12"/>
        <rFont val="仿宋_GB2312"/>
        <charset val="134"/>
      </rPr>
      <t>），肿瘤学（</t>
    </r>
    <r>
      <rPr>
        <sz val="12"/>
        <rFont val="Times New Roman"/>
        <charset val="0"/>
      </rPr>
      <t>100214</t>
    </r>
    <r>
      <rPr>
        <sz val="12"/>
        <rFont val="仿宋_GB2312"/>
        <charset val="134"/>
      </rPr>
      <t>），康复医学与理疗学（</t>
    </r>
    <r>
      <rPr>
        <sz val="12"/>
        <rFont val="Times New Roman"/>
        <charset val="0"/>
      </rPr>
      <t>100215</t>
    </r>
    <r>
      <rPr>
        <sz val="12"/>
        <rFont val="仿宋_GB2312"/>
        <charset val="134"/>
      </rPr>
      <t>），麻醉学（</t>
    </r>
    <r>
      <rPr>
        <sz val="12"/>
        <rFont val="Times New Roman"/>
        <charset val="0"/>
      </rPr>
      <t>100217</t>
    </r>
    <r>
      <rPr>
        <sz val="12"/>
        <rFont val="仿宋_GB2312"/>
        <charset val="134"/>
      </rPr>
      <t>），急诊医学（</t>
    </r>
    <r>
      <rPr>
        <sz val="12"/>
        <rFont val="Times New Roman"/>
        <charset val="0"/>
      </rPr>
      <t>100218</t>
    </r>
    <r>
      <rPr>
        <sz val="12"/>
        <rFont val="仿宋_GB2312"/>
        <charset val="134"/>
      </rPr>
      <t>），社会医学与卫生事业管理（</t>
    </r>
    <r>
      <rPr>
        <sz val="12"/>
        <rFont val="Times New Roman"/>
        <charset val="0"/>
      </rPr>
      <t>120402</t>
    </r>
    <r>
      <rPr>
        <sz val="12"/>
        <rFont val="仿宋_GB2312"/>
        <charset val="134"/>
      </rPr>
      <t>）</t>
    </r>
  </si>
  <si>
    <t>821566601</t>
  </si>
  <si>
    <t>北京市大兴区农村合作经济经营管理站</t>
  </si>
  <si>
    <t>人教科</t>
  </si>
  <si>
    <r>
      <rPr>
        <sz val="12"/>
        <rFont val="仿宋_GB2312"/>
        <charset val="134"/>
      </rPr>
      <t>负责机关党建、组织人事、农村集体</t>
    </r>
    <r>
      <rPr>
        <sz val="12"/>
        <rFont val="Times New Roman"/>
        <charset val="0"/>
      </rPr>
      <t>“</t>
    </r>
    <r>
      <rPr>
        <sz val="12"/>
        <rFont val="仿宋_GB2312"/>
        <charset val="134"/>
      </rPr>
      <t>三资</t>
    </r>
    <r>
      <rPr>
        <sz val="12"/>
        <rFont val="Times New Roman"/>
        <charset val="0"/>
      </rPr>
      <t>”</t>
    </r>
    <r>
      <rPr>
        <sz val="12"/>
        <rFont val="仿宋_GB2312"/>
        <charset val="134"/>
      </rPr>
      <t>管理专项整治等工作。</t>
    </r>
  </si>
  <si>
    <r>
      <rPr>
        <sz val="12"/>
        <rFont val="仿宋_GB2312"/>
        <charset val="134"/>
      </rPr>
      <t>本科：汉语言文学（</t>
    </r>
    <r>
      <rPr>
        <sz val="12"/>
        <rFont val="Times New Roman"/>
        <charset val="0"/>
      </rPr>
      <t>050101</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），人力资源管理（</t>
    </r>
    <r>
      <rPr>
        <sz val="12"/>
        <rFont val="Times New Roman"/>
        <charset val="0"/>
      </rPr>
      <t>120206</t>
    </r>
    <r>
      <rPr>
        <sz val="12"/>
        <rFont val="仿宋_GB2312"/>
        <charset val="134"/>
      </rPr>
      <t>），农林经济管理（</t>
    </r>
    <r>
      <rPr>
        <sz val="12"/>
        <rFont val="Times New Roman"/>
        <charset val="0"/>
      </rPr>
      <t>120301</t>
    </r>
    <r>
      <rPr>
        <sz val="12"/>
        <rFont val="仿宋_GB2312"/>
        <charset val="134"/>
      </rPr>
      <t>），行政管理（</t>
    </r>
    <r>
      <rPr>
        <sz val="12"/>
        <rFont val="Times New Roman"/>
        <charset val="0"/>
      </rPr>
      <t>120402</t>
    </r>
    <r>
      <rPr>
        <sz val="12"/>
        <rFont val="仿宋_GB2312"/>
        <charset val="134"/>
      </rPr>
      <t>）</t>
    </r>
    <r>
      <rPr>
        <sz val="12"/>
        <rFont val="Times New Roman"/>
        <charset val="0"/>
      </rPr>
      <t xml:space="preserve">
</t>
    </r>
    <r>
      <rPr>
        <sz val="12"/>
        <rFont val="仿宋_GB2312"/>
        <charset val="134"/>
      </rPr>
      <t>研究生：汉语言文字学（</t>
    </r>
    <r>
      <rPr>
        <sz val="12"/>
        <rFont val="Times New Roman"/>
        <charset val="0"/>
      </rPr>
      <t>050103</t>
    </r>
    <r>
      <rPr>
        <sz val="12"/>
        <rFont val="仿宋_GB2312"/>
        <charset val="134"/>
      </rPr>
      <t>），会计学（</t>
    </r>
    <r>
      <rPr>
        <sz val="12"/>
        <rFont val="Times New Roman"/>
        <charset val="0"/>
      </rPr>
      <t>120201</t>
    </r>
    <r>
      <rPr>
        <sz val="12"/>
        <rFont val="仿宋_GB2312"/>
        <charset val="134"/>
      </rPr>
      <t>），农业经济管理（</t>
    </r>
    <r>
      <rPr>
        <sz val="12"/>
        <rFont val="Times New Roman"/>
        <charset val="0"/>
      </rPr>
      <t>120301</t>
    </r>
    <r>
      <rPr>
        <sz val="12"/>
        <rFont val="仿宋_GB2312"/>
        <charset val="134"/>
      </rPr>
      <t>），行政管理（</t>
    </r>
    <r>
      <rPr>
        <sz val="12"/>
        <rFont val="Times New Roman"/>
        <charset val="0"/>
      </rPr>
      <t>120401</t>
    </r>
    <r>
      <rPr>
        <sz val="12"/>
        <rFont val="仿宋_GB2312"/>
        <charset val="134"/>
      </rPr>
      <t>），会计（</t>
    </r>
    <r>
      <rPr>
        <sz val="12"/>
        <rFont val="Times New Roman"/>
        <charset val="0"/>
      </rPr>
      <t>1253</t>
    </r>
    <r>
      <rPr>
        <sz val="12"/>
        <rFont val="仿宋_GB2312"/>
        <charset val="134"/>
      </rPr>
      <t>）</t>
    </r>
  </si>
  <si>
    <t>010-81298754
010-81298757</t>
  </si>
  <si>
    <t>821566801</t>
  </si>
  <si>
    <t>北京市大兴区红十字会</t>
  </si>
  <si>
    <t>业务部</t>
  </si>
  <si>
    <t>负责募捐救助、会计（财务）、宣传传播等相关工作。</t>
  </si>
  <si>
    <r>
      <rPr>
        <sz val="12"/>
        <rFont val="仿宋_GB2312"/>
        <charset val="134"/>
      </rPr>
      <t>本科：会计学（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），艺术设计学（</t>
    </r>
    <r>
      <rPr>
        <sz val="12"/>
        <rFont val="Times New Roman"/>
        <charset val="0"/>
      </rPr>
      <t>130501</t>
    </r>
    <r>
      <rPr>
        <sz val="12"/>
        <rFont val="仿宋_GB2312"/>
        <charset val="134"/>
      </rPr>
      <t>），视觉传达设计（</t>
    </r>
    <r>
      <rPr>
        <sz val="12"/>
        <rFont val="Times New Roman"/>
        <charset val="0"/>
      </rPr>
      <t>130502</t>
    </r>
    <r>
      <rPr>
        <sz val="12"/>
        <rFont val="仿宋_GB2312"/>
        <charset val="134"/>
      </rPr>
      <t>），数字媒体艺术（</t>
    </r>
    <r>
      <rPr>
        <sz val="12"/>
        <rFont val="Times New Roman"/>
        <charset val="0"/>
      </rPr>
      <t>130508</t>
    </r>
    <r>
      <rPr>
        <sz val="12"/>
        <rFont val="仿宋_GB2312"/>
        <charset val="134"/>
      </rPr>
      <t>）</t>
    </r>
  </si>
  <si>
    <t>010-60283586
010-60283587</t>
  </si>
  <si>
    <t>231566901</t>
  </si>
  <si>
    <t>北京市大兴区黄村镇</t>
  </si>
  <si>
    <t>负责招商引资、营商环境、企业服务等工作。</t>
  </si>
  <si>
    <r>
      <rPr>
        <sz val="12"/>
        <rFont val="仿宋_GB2312"/>
        <charset val="134"/>
      </rPr>
      <t>本科：数字经济（</t>
    </r>
    <r>
      <rPr>
        <sz val="12"/>
        <rFont val="Times New Roman"/>
        <charset val="0"/>
      </rPr>
      <t>020109T</t>
    </r>
    <r>
      <rPr>
        <sz val="12"/>
        <rFont val="仿宋_GB2312"/>
        <charset val="134"/>
      </rPr>
      <t>），金融学（</t>
    </r>
    <r>
      <rPr>
        <sz val="12"/>
        <rFont val="Times New Roman"/>
        <charset val="0"/>
      </rPr>
      <t>020301K</t>
    </r>
    <r>
      <rPr>
        <sz val="12"/>
        <rFont val="仿宋_GB2312"/>
        <charset val="134"/>
      </rPr>
      <t>），金融工程（</t>
    </r>
    <r>
      <rPr>
        <sz val="12"/>
        <rFont val="Times New Roman"/>
        <charset val="0"/>
      </rPr>
      <t>020302</t>
    </r>
    <r>
      <rPr>
        <sz val="12"/>
        <rFont val="仿宋_GB2312"/>
        <charset val="134"/>
      </rPr>
      <t>），市场营销（</t>
    </r>
    <r>
      <rPr>
        <sz val="12"/>
        <rFont val="Times New Roman"/>
        <charset val="0"/>
      </rPr>
      <t>120202</t>
    </r>
    <r>
      <rPr>
        <sz val="12"/>
        <rFont val="仿宋_GB2312"/>
        <charset val="134"/>
      </rPr>
      <t>），会计学（</t>
    </r>
    <r>
      <rPr>
        <sz val="12"/>
        <rFont val="Times New Roman"/>
        <charset val="0"/>
      </rPr>
      <t>120203K</t>
    </r>
    <r>
      <rPr>
        <sz val="12"/>
        <rFont val="仿宋_GB2312"/>
        <charset val="134"/>
      </rPr>
      <t>）</t>
    </r>
  </si>
  <si>
    <t>010-69256247
010-69249747</t>
  </si>
  <si>
    <t>231566902</t>
  </si>
  <si>
    <t>社区治理岗</t>
  </si>
  <si>
    <t>负责社区建设、基层社会治理、统筹社区管理和服务等工作。</t>
  </si>
  <si>
    <r>
      <rPr>
        <sz val="12"/>
        <rFont val="仿宋_GB2312"/>
        <charset val="134"/>
      </rPr>
      <t>本科：社会学类（</t>
    </r>
    <r>
      <rPr>
        <sz val="12"/>
        <rFont val="Times New Roman"/>
        <charset val="0"/>
      </rPr>
      <t>0303</t>
    </r>
    <r>
      <rPr>
        <sz val="12"/>
        <rFont val="仿宋_GB2312"/>
        <charset val="134"/>
      </rPr>
      <t>）</t>
    </r>
  </si>
  <si>
    <t>231566903</t>
  </si>
  <si>
    <r>
      <rPr>
        <sz val="12"/>
        <rFont val="仿宋_GB2312"/>
        <charset val="134"/>
      </rPr>
      <t>本科：计算机类（</t>
    </r>
    <r>
      <rPr>
        <sz val="12"/>
        <rFont val="Times New Roman"/>
        <charset val="0"/>
      </rPr>
      <t>0809</t>
    </r>
    <r>
      <rPr>
        <sz val="12"/>
        <rFont val="仿宋_GB2312"/>
        <charset val="134"/>
      </rPr>
      <t>），土木工程（</t>
    </r>
    <r>
      <rPr>
        <sz val="12"/>
        <rFont val="Times New Roman"/>
        <charset val="0"/>
      </rPr>
      <t>081001</t>
    </r>
    <r>
      <rPr>
        <sz val="12"/>
        <rFont val="仿宋_GB2312"/>
        <charset val="134"/>
      </rPr>
      <t>），安全科学与工程类（</t>
    </r>
    <r>
      <rPr>
        <sz val="12"/>
        <rFont val="Times New Roman"/>
        <charset val="0"/>
      </rPr>
      <t>0829</t>
    </r>
    <r>
      <rPr>
        <sz val="12"/>
        <rFont val="仿宋_GB2312"/>
        <charset val="134"/>
      </rPr>
      <t>），工程管理（</t>
    </r>
    <r>
      <rPr>
        <sz val="12"/>
        <rFont val="Times New Roman"/>
        <charset val="0"/>
      </rPr>
      <t>120103</t>
    </r>
    <r>
      <rPr>
        <sz val="12"/>
        <rFont val="仿宋_GB2312"/>
        <charset val="134"/>
      </rPr>
      <t>）</t>
    </r>
  </si>
  <si>
    <t>231567001</t>
  </si>
  <si>
    <t>北京市大兴区北臧村镇</t>
  </si>
  <si>
    <t>农业发展岗</t>
  </si>
  <si>
    <t>负责农业综合事务管理和农业农村高质量发展工作。</t>
  </si>
  <si>
    <r>
      <rPr>
        <sz val="12"/>
        <rFont val="仿宋_GB2312"/>
        <charset val="134"/>
      </rPr>
      <t>研究生：农学（</t>
    </r>
    <r>
      <rPr>
        <sz val="12"/>
        <rFont val="Times New Roman"/>
        <charset val="0"/>
      </rPr>
      <t>09</t>
    </r>
    <r>
      <rPr>
        <sz val="12"/>
        <rFont val="仿宋_GB2312"/>
        <charset val="134"/>
      </rPr>
      <t>）</t>
    </r>
  </si>
  <si>
    <t>010-61253163
010-61253137</t>
  </si>
  <si>
    <t>231567002</t>
  </si>
  <si>
    <t>综合保障办公室</t>
  </si>
  <si>
    <t>负责信息公开、网络建设、设备运维等机关日常保障工作。</t>
  </si>
  <si>
    <r>
      <rPr>
        <sz val="12"/>
        <rFont val="仿宋_GB2312"/>
        <charset val="134"/>
      </rPr>
      <t>本科：计算机类（</t>
    </r>
    <r>
      <rPr>
        <sz val="12"/>
        <rFont val="Times New Roman"/>
        <charset val="0"/>
      </rPr>
      <t>0809</t>
    </r>
    <r>
      <rPr>
        <sz val="12"/>
        <rFont val="仿宋_GB2312"/>
        <charset val="134"/>
      </rPr>
      <t>）</t>
    </r>
  </si>
  <si>
    <t>231567102</t>
  </si>
  <si>
    <t>北京市大兴区榆垡镇</t>
  </si>
  <si>
    <t>负责基本农田保护管理、农业生产资料安全使用及发展农业服务等相关工作。</t>
  </si>
  <si>
    <r>
      <rPr>
        <sz val="12"/>
        <rFont val="仿宋_GB2312"/>
        <charset val="134"/>
      </rPr>
      <t>本科：统计学类（</t>
    </r>
    <r>
      <rPr>
        <sz val="12"/>
        <rFont val="Times New Roman"/>
        <charset val="0"/>
      </rPr>
      <t>0712</t>
    </r>
    <r>
      <rPr>
        <sz val="12"/>
        <rFont val="仿宋_GB2312"/>
        <charset val="134"/>
      </rPr>
      <t>），自然保护与环境生态类（</t>
    </r>
    <r>
      <rPr>
        <sz val="12"/>
        <rFont val="Times New Roman"/>
        <charset val="0"/>
      </rPr>
      <t>0902</t>
    </r>
    <r>
      <rPr>
        <sz val="12"/>
        <rFont val="仿宋_GB2312"/>
        <charset val="134"/>
      </rPr>
      <t>）</t>
    </r>
    <r>
      <rPr>
        <sz val="12"/>
        <rFont val="Times New Roman"/>
        <charset val="0"/>
      </rPr>
      <t xml:space="preserve">
</t>
    </r>
    <r>
      <rPr>
        <sz val="12"/>
        <rFont val="仿宋_GB2312"/>
        <charset val="134"/>
      </rPr>
      <t>研究生：应用统计（</t>
    </r>
    <r>
      <rPr>
        <sz val="12"/>
        <rFont val="Times New Roman"/>
        <charset val="0"/>
      </rPr>
      <t>0252</t>
    </r>
    <r>
      <rPr>
        <sz val="12"/>
        <rFont val="仿宋_GB2312"/>
        <charset val="134"/>
      </rPr>
      <t>），统计学（</t>
    </r>
    <r>
      <rPr>
        <sz val="12"/>
        <rFont val="Times New Roman"/>
        <charset val="0"/>
      </rPr>
      <t>0714</t>
    </r>
    <r>
      <rPr>
        <sz val="12"/>
        <rFont val="仿宋_GB2312"/>
        <charset val="134"/>
      </rPr>
      <t>），农业资源与环境（</t>
    </r>
    <r>
      <rPr>
        <sz val="12"/>
        <rFont val="Times New Roman"/>
        <charset val="134"/>
      </rPr>
      <t>0903</t>
    </r>
    <r>
      <rPr>
        <sz val="12"/>
        <rFont val="仿宋_GB2312"/>
        <charset val="134"/>
      </rPr>
      <t>），水土保持与荒漠化防治学（</t>
    </r>
    <r>
      <rPr>
        <sz val="12"/>
        <rFont val="Times New Roman"/>
        <charset val="134"/>
      </rPr>
      <t>0910</t>
    </r>
    <r>
      <rPr>
        <sz val="12"/>
        <rFont val="仿宋_GB2312"/>
        <charset val="134"/>
      </rPr>
      <t>）</t>
    </r>
  </si>
  <si>
    <t>010-89220285
010-89214772</t>
  </si>
  <si>
    <t>231567201</t>
  </si>
  <si>
    <t>北京市大兴区礼贤镇</t>
  </si>
  <si>
    <r>
      <rPr>
        <sz val="12"/>
        <rFont val="仿宋_GB2312"/>
        <charset val="134"/>
      </rPr>
      <t>本科：经济学（</t>
    </r>
    <r>
      <rPr>
        <sz val="12"/>
        <rFont val="Times New Roman"/>
        <charset val="0"/>
      </rPr>
      <t>02</t>
    </r>
    <r>
      <rPr>
        <sz val="12"/>
        <rFont val="仿宋_GB2312"/>
        <charset val="0"/>
      </rPr>
      <t>），法学类（</t>
    </r>
    <r>
      <rPr>
        <sz val="12"/>
        <rFont val="Times New Roman"/>
        <charset val="0"/>
      </rPr>
      <t>0301</t>
    </r>
    <r>
      <rPr>
        <sz val="12"/>
        <rFont val="仿宋_GB2312"/>
        <charset val="0"/>
      </rPr>
      <t>），文学（</t>
    </r>
    <r>
      <rPr>
        <sz val="12"/>
        <rFont val="Times New Roman"/>
        <charset val="0"/>
      </rPr>
      <t>05</t>
    </r>
    <r>
      <rPr>
        <sz val="12"/>
        <rFont val="仿宋_GB2312"/>
        <charset val="0"/>
      </rPr>
      <t>），土木类（</t>
    </r>
    <r>
      <rPr>
        <sz val="12"/>
        <rFont val="Times New Roman"/>
        <charset val="0"/>
      </rPr>
      <t>0810</t>
    </r>
    <r>
      <rPr>
        <sz val="12"/>
        <rFont val="仿宋_GB2312"/>
        <charset val="0"/>
      </rPr>
      <t>），建筑类（</t>
    </r>
    <r>
      <rPr>
        <sz val="12"/>
        <rFont val="Times New Roman"/>
        <charset val="0"/>
      </rPr>
      <t>0828</t>
    </r>
    <r>
      <rPr>
        <sz val="12"/>
        <rFont val="仿宋_GB2312"/>
        <charset val="0"/>
      </rPr>
      <t>）</t>
    </r>
    <r>
      <rPr>
        <sz val="12"/>
        <rFont val="Times New Roman"/>
        <charset val="0"/>
      </rPr>
      <t xml:space="preserve">
</t>
    </r>
    <r>
      <rPr>
        <sz val="12"/>
        <rFont val="仿宋_GB2312"/>
        <charset val="0"/>
      </rPr>
      <t>研究生：经济学（</t>
    </r>
    <r>
      <rPr>
        <sz val="12"/>
        <rFont val="Times New Roman"/>
        <charset val="0"/>
      </rPr>
      <t>02</t>
    </r>
    <r>
      <rPr>
        <sz val="12"/>
        <rFont val="仿宋_GB2312"/>
        <charset val="0"/>
      </rPr>
      <t>），法学（</t>
    </r>
    <r>
      <rPr>
        <sz val="12"/>
        <rFont val="Times New Roman"/>
        <charset val="0"/>
      </rPr>
      <t>0301</t>
    </r>
    <r>
      <rPr>
        <sz val="12"/>
        <rFont val="仿宋_GB2312"/>
        <charset val="0"/>
      </rPr>
      <t>），法律（</t>
    </r>
    <r>
      <rPr>
        <sz val="12"/>
        <rFont val="Times New Roman"/>
        <charset val="0"/>
      </rPr>
      <t>0351</t>
    </r>
    <r>
      <rPr>
        <sz val="12"/>
        <rFont val="仿宋_GB2312"/>
        <charset val="0"/>
      </rPr>
      <t>），文学（</t>
    </r>
    <r>
      <rPr>
        <sz val="12"/>
        <rFont val="Times New Roman"/>
        <charset val="0"/>
      </rPr>
      <t>05</t>
    </r>
    <r>
      <rPr>
        <sz val="12"/>
        <rFont val="仿宋_GB2312"/>
        <charset val="0"/>
      </rPr>
      <t>），建筑学（</t>
    </r>
    <r>
      <rPr>
        <sz val="12"/>
        <rFont val="Times New Roman"/>
        <charset val="0"/>
      </rPr>
      <t>0813</t>
    </r>
    <r>
      <rPr>
        <sz val="12"/>
        <rFont val="仿宋_GB2312"/>
        <charset val="0"/>
      </rPr>
      <t>），土木工程（</t>
    </r>
    <r>
      <rPr>
        <sz val="12"/>
        <rFont val="Times New Roman"/>
        <charset val="0"/>
      </rPr>
      <t>0814</t>
    </r>
    <r>
      <rPr>
        <sz val="12"/>
        <rFont val="仿宋_GB2312"/>
        <charset val="0"/>
      </rPr>
      <t>），城乡规划学（</t>
    </r>
    <r>
      <rPr>
        <sz val="12"/>
        <rFont val="Times New Roman"/>
        <charset val="0"/>
      </rPr>
      <t>0833</t>
    </r>
    <r>
      <rPr>
        <sz val="12"/>
        <rFont val="仿宋_GB2312"/>
        <charset val="0"/>
      </rPr>
      <t>），建筑（</t>
    </r>
    <r>
      <rPr>
        <sz val="12"/>
        <rFont val="Times New Roman"/>
        <charset val="0"/>
      </rPr>
      <t>0851</t>
    </r>
    <r>
      <rPr>
        <sz val="12"/>
        <rFont val="仿宋_GB2312"/>
        <charset val="0"/>
      </rPr>
      <t>），城乡规划（</t>
    </r>
    <r>
      <rPr>
        <sz val="12"/>
        <rFont val="Times New Roman"/>
        <charset val="0"/>
      </rPr>
      <t>0853</t>
    </r>
    <r>
      <rPr>
        <sz val="12"/>
        <rFont val="仿宋_GB2312"/>
        <charset val="0"/>
      </rPr>
      <t>），土木水利（</t>
    </r>
    <r>
      <rPr>
        <sz val="12"/>
        <rFont val="Times New Roman"/>
        <charset val="0"/>
      </rPr>
      <t>0859</t>
    </r>
    <r>
      <rPr>
        <sz val="12"/>
        <rFont val="仿宋_GB2312"/>
        <charset val="0"/>
      </rPr>
      <t>）</t>
    </r>
  </si>
  <si>
    <t>010-89274918
010-89275990</t>
  </si>
  <si>
    <t>231567301</t>
  </si>
  <si>
    <t>北京市大兴区安定镇</t>
  </si>
  <si>
    <t>010-80233935
010-80231151</t>
  </si>
  <si>
    <t>231567402</t>
  </si>
  <si>
    <t>北京市大兴区魏善庄镇</t>
  </si>
  <si>
    <t>负责政府信息公开、平台系统管理维护等工作。</t>
  </si>
  <si>
    <r>
      <rPr>
        <sz val="12"/>
        <rFont val="仿宋_GB2312"/>
        <charset val="134"/>
      </rPr>
      <t>本科：软件工程（</t>
    </r>
    <r>
      <rPr>
        <sz val="12"/>
        <rFont val="Times New Roman"/>
        <charset val="0"/>
      </rPr>
      <t>080902</t>
    </r>
    <r>
      <rPr>
        <sz val="12"/>
        <rFont val="仿宋_GB2312"/>
        <charset val="134"/>
      </rPr>
      <t>），网络工程（</t>
    </r>
    <r>
      <rPr>
        <sz val="12"/>
        <rFont val="Times New Roman"/>
        <charset val="0"/>
      </rPr>
      <t>080903</t>
    </r>
    <r>
      <rPr>
        <sz val="12"/>
        <rFont val="仿宋_GB2312"/>
        <charset val="134"/>
      </rPr>
      <t>），物联网工程（</t>
    </r>
    <r>
      <rPr>
        <sz val="12"/>
        <rFont val="Times New Roman"/>
        <charset val="0"/>
      </rPr>
      <t>080905</t>
    </r>
    <r>
      <rPr>
        <sz val="12"/>
        <rFont val="仿宋_GB2312"/>
        <charset val="134"/>
      </rPr>
      <t>），数字媒体技术（</t>
    </r>
    <r>
      <rPr>
        <sz val="12"/>
        <rFont val="Times New Roman"/>
        <charset val="0"/>
      </rPr>
      <t>080906</t>
    </r>
    <r>
      <rPr>
        <sz val="12"/>
        <rFont val="仿宋_GB2312"/>
        <charset val="134"/>
      </rPr>
      <t>），电子与计算机工程（</t>
    </r>
    <r>
      <rPr>
        <sz val="12"/>
        <rFont val="Times New Roman"/>
        <charset val="0"/>
      </rPr>
      <t>080909T</t>
    </r>
    <r>
      <rPr>
        <sz val="12"/>
        <rFont val="仿宋_GB2312"/>
        <charset val="134"/>
      </rPr>
      <t>）</t>
    </r>
  </si>
  <si>
    <t>010-89231043
010-89236299</t>
  </si>
  <si>
    <t>231567501</t>
  </si>
  <si>
    <t>北京市大兴区青云店镇</t>
  </si>
  <si>
    <t>010-80281613
010-80286001</t>
  </si>
  <si>
    <t>231567602</t>
  </si>
  <si>
    <t>北京市大兴区长子营镇</t>
  </si>
  <si>
    <t>负责镇域产业发展、企业管理与服务等工作。</t>
  </si>
  <si>
    <r>
      <rPr>
        <sz val="12"/>
        <rFont val="仿宋_GB2312"/>
        <charset val="134"/>
      </rPr>
      <t>本科：经济学类（</t>
    </r>
    <r>
      <rPr>
        <sz val="12"/>
        <rFont val="Times New Roman"/>
        <charset val="0"/>
      </rPr>
      <t>0201</t>
    </r>
    <r>
      <rPr>
        <sz val="12"/>
        <rFont val="仿宋_GB2312"/>
        <charset val="134"/>
      </rPr>
      <t>），金融学类（</t>
    </r>
    <r>
      <rPr>
        <sz val="12"/>
        <rFont val="Times New Roman"/>
        <charset val="0"/>
      </rPr>
      <t>0203</t>
    </r>
    <r>
      <rPr>
        <sz val="12"/>
        <rFont val="仿宋_GB2312"/>
        <charset val="134"/>
      </rPr>
      <t>），经济与贸易类（</t>
    </r>
    <r>
      <rPr>
        <sz val="12"/>
        <rFont val="Times New Roman"/>
        <charset val="0"/>
      </rPr>
      <t>0204</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），数字经济（</t>
    </r>
    <r>
      <rPr>
        <sz val="12"/>
        <rFont val="Times New Roman"/>
        <charset val="0"/>
      </rPr>
      <t>0258</t>
    </r>
    <r>
      <rPr>
        <sz val="12"/>
        <rFont val="仿宋_GB2312"/>
        <charset val="134"/>
      </rPr>
      <t>）</t>
    </r>
  </si>
  <si>
    <t>010-80262090
010-80260551</t>
  </si>
  <si>
    <t>231567701</t>
  </si>
  <si>
    <t>北京市大兴区采育镇</t>
  </si>
  <si>
    <t>民生保障和社区建设办公室</t>
  </si>
  <si>
    <t>负责教育、文化等相关工作。</t>
  </si>
  <si>
    <r>
      <rPr>
        <sz val="12"/>
        <rFont val="仿宋_GB2312"/>
        <charset val="134"/>
      </rPr>
      <t>本科：教育学类（</t>
    </r>
    <r>
      <rPr>
        <sz val="12"/>
        <rFont val="Times New Roman"/>
        <charset val="0"/>
      </rPr>
      <t>0401</t>
    </r>
    <r>
      <rPr>
        <sz val="12"/>
        <rFont val="仿宋_GB2312"/>
        <charset val="134"/>
      </rPr>
      <t>）</t>
    </r>
    <r>
      <rPr>
        <sz val="12"/>
        <rFont val="Times New Roman"/>
        <charset val="0"/>
      </rPr>
      <t xml:space="preserve">
</t>
    </r>
    <r>
      <rPr>
        <sz val="12"/>
        <rFont val="仿宋_GB2312"/>
        <charset val="134"/>
      </rPr>
      <t>研究生：教育学（</t>
    </r>
    <r>
      <rPr>
        <sz val="12"/>
        <rFont val="Times New Roman"/>
        <charset val="0"/>
      </rPr>
      <t>0401</t>
    </r>
    <r>
      <rPr>
        <sz val="12"/>
        <rFont val="仿宋_GB2312"/>
        <charset val="134"/>
      </rPr>
      <t>），教育（</t>
    </r>
    <r>
      <rPr>
        <sz val="12"/>
        <rFont val="Times New Roman"/>
        <charset val="0"/>
      </rPr>
      <t>0451</t>
    </r>
    <r>
      <rPr>
        <sz val="12"/>
        <rFont val="仿宋_GB2312"/>
        <charset val="134"/>
      </rPr>
      <t>）</t>
    </r>
  </si>
  <si>
    <t>010-80274082
010-80278171</t>
  </si>
  <si>
    <t>231567702</t>
  </si>
  <si>
    <t>负责统计、数据分析处理等工作。</t>
  </si>
  <si>
    <r>
      <rPr>
        <sz val="12"/>
        <rFont val="仿宋_GB2312"/>
        <charset val="134"/>
      </rPr>
      <t>本科：统计学类（</t>
    </r>
    <r>
      <rPr>
        <sz val="12"/>
        <rFont val="Times New Roman"/>
        <charset val="0"/>
      </rPr>
      <t>0712</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研究生：统计学（</t>
    </r>
    <r>
      <rPr>
        <sz val="12"/>
        <rFont val="Times New Roman"/>
        <charset val="0"/>
      </rPr>
      <t>0714</t>
    </r>
    <r>
      <rPr>
        <sz val="12"/>
        <rFont val="仿宋_GB2312"/>
        <charset val="134"/>
      </rPr>
      <t>），计算机科学与技术（</t>
    </r>
    <r>
      <rPr>
        <sz val="12"/>
        <rFont val="Times New Roman"/>
        <charset val="0"/>
      </rPr>
      <t>0812</t>
    </r>
    <r>
      <rPr>
        <sz val="12"/>
        <rFont val="仿宋_GB2312"/>
        <charset val="134"/>
      </rPr>
      <t>）</t>
    </r>
  </si>
  <si>
    <t>231567704</t>
  </si>
  <si>
    <t>负责农业、林业、水务等工作。</t>
  </si>
  <si>
    <r>
      <rPr>
        <sz val="12"/>
        <rFont val="仿宋_GB2312"/>
        <charset val="134"/>
      </rPr>
      <t>本科：水利类（</t>
    </r>
    <r>
      <rPr>
        <sz val="12"/>
        <rFont val="Times New Roman"/>
        <charset val="0"/>
      </rPr>
      <t>0811</t>
    </r>
    <r>
      <rPr>
        <sz val="12"/>
        <rFont val="仿宋_GB2312"/>
        <charset val="134"/>
      </rPr>
      <t>），农业工程类（</t>
    </r>
    <r>
      <rPr>
        <sz val="12"/>
        <rFont val="Times New Roman"/>
        <charset val="0"/>
      </rPr>
      <t>0823</t>
    </r>
    <r>
      <rPr>
        <sz val="12"/>
        <rFont val="仿宋_GB2312"/>
        <charset val="134"/>
      </rPr>
      <t>），林业工程类（</t>
    </r>
    <r>
      <rPr>
        <sz val="12"/>
        <rFont val="Times New Roman"/>
        <charset val="0"/>
      </rPr>
      <t>0824</t>
    </r>
    <r>
      <rPr>
        <sz val="12"/>
        <rFont val="仿宋_GB2312"/>
        <charset val="134"/>
      </rPr>
      <t>）</t>
    </r>
    <r>
      <rPr>
        <sz val="12"/>
        <rFont val="Times New Roman"/>
        <charset val="0"/>
      </rPr>
      <t xml:space="preserve">
</t>
    </r>
    <r>
      <rPr>
        <sz val="12"/>
        <rFont val="仿宋_GB2312"/>
        <charset val="134"/>
      </rPr>
      <t>研究生：水利工程（</t>
    </r>
    <r>
      <rPr>
        <sz val="12"/>
        <rFont val="Times New Roman"/>
        <charset val="0"/>
      </rPr>
      <t>0815</t>
    </r>
    <r>
      <rPr>
        <sz val="12"/>
        <rFont val="仿宋_GB2312"/>
        <charset val="134"/>
      </rPr>
      <t>），农业工程（</t>
    </r>
    <r>
      <rPr>
        <sz val="12"/>
        <rFont val="Times New Roman"/>
        <charset val="0"/>
      </rPr>
      <t>0828</t>
    </r>
    <r>
      <rPr>
        <sz val="12"/>
        <rFont val="仿宋_GB2312"/>
        <charset val="134"/>
      </rPr>
      <t>），林业工程（</t>
    </r>
    <r>
      <rPr>
        <sz val="12"/>
        <rFont val="Times New Roman"/>
        <charset val="0"/>
      </rPr>
      <t>0829</t>
    </r>
    <r>
      <rPr>
        <sz val="12"/>
        <rFont val="仿宋_GB2312"/>
        <charset val="134"/>
      </rPr>
      <t>），土木水利（</t>
    </r>
    <r>
      <rPr>
        <sz val="12"/>
        <rFont val="Times New Roman"/>
        <charset val="0"/>
      </rPr>
      <t>0859</t>
    </r>
    <r>
      <rPr>
        <sz val="12"/>
        <rFont val="仿宋_GB2312"/>
        <charset val="134"/>
      </rPr>
      <t>）</t>
    </r>
  </si>
  <si>
    <t>231567705</t>
  </si>
  <si>
    <t>负责市容市貌、市场经营、安全生产监督等综合行政执法工作。</t>
  </si>
  <si>
    <r>
      <rPr>
        <sz val="12"/>
        <rFont val="仿宋_GB2312"/>
        <charset val="134"/>
      </rPr>
      <t>本科：环境科学与工程类（</t>
    </r>
    <r>
      <rPr>
        <sz val="12"/>
        <rFont val="Times New Roman"/>
        <charset val="0"/>
      </rPr>
      <t>0825</t>
    </r>
    <r>
      <rPr>
        <sz val="12"/>
        <rFont val="仿宋_GB2312"/>
        <charset val="134"/>
      </rPr>
      <t>），食品科学与工程类（</t>
    </r>
    <r>
      <rPr>
        <sz val="12"/>
        <rFont val="Times New Roman"/>
        <charset val="0"/>
      </rPr>
      <t>0827</t>
    </r>
    <r>
      <rPr>
        <sz val="12"/>
        <rFont val="仿宋_GB2312"/>
        <charset val="134"/>
      </rPr>
      <t>），安全科学与工程类（</t>
    </r>
    <r>
      <rPr>
        <sz val="12"/>
        <rFont val="Times New Roman"/>
        <charset val="0"/>
      </rPr>
      <t>0829</t>
    </r>
    <r>
      <rPr>
        <sz val="12"/>
        <rFont val="仿宋_GB2312"/>
        <charset val="134"/>
      </rPr>
      <t>）</t>
    </r>
    <r>
      <rPr>
        <sz val="12"/>
        <rFont val="Times New Roman"/>
        <charset val="0"/>
      </rPr>
      <t xml:space="preserve">
</t>
    </r>
    <r>
      <rPr>
        <sz val="12"/>
        <rFont val="仿宋_GB2312"/>
        <charset val="134"/>
      </rPr>
      <t>研究生：环境科学与工程（</t>
    </r>
    <r>
      <rPr>
        <sz val="12"/>
        <rFont val="Times New Roman"/>
        <charset val="0"/>
      </rPr>
      <t>0830</t>
    </r>
    <r>
      <rPr>
        <sz val="12"/>
        <rFont val="仿宋_GB2312"/>
        <charset val="134"/>
      </rPr>
      <t>），食品科学与工程（</t>
    </r>
    <r>
      <rPr>
        <sz val="12"/>
        <rFont val="Times New Roman"/>
        <charset val="0"/>
      </rPr>
      <t>0832</t>
    </r>
    <r>
      <rPr>
        <sz val="12"/>
        <rFont val="仿宋_GB2312"/>
        <charset val="134"/>
      </rPr>
      <t>），安全科学与工程（</t>
    </r>
    <r>
      <rPr>
        <sz val="12"/>
        <rFont val="Times New Roman"/>
        <charset val="0"/>
      </rPr>
      <t>0837</t>
    </r>
    <r>
      <rPr>
        <sz val="12"/>
        <rFont val="仿宋_GB2312"/>
        <charset val="134"/>
      </rPr>
      <t>），资源与环境（</t>
    </r>
    <r>
      <rPr>
        <sz val="12"/>
        <rFont val="Times New Roman"/>
        <charset val="0"/>
      </rPr>
      <t>0857</t>
    </r>
    <r>
      <rPr>
        <sz val="12"/>
        <rFont val="仿宋_GB2312"/>
        <charset val="134"/>
      </rPr>
      <t>）</t>
    </r>
  </si>
  <si>
    <t>231567801</t>
  </si>
  <si>
    <t>北京市大兴区旧宫镇</t>
  </si>
  <si>
    <t>负责拆违控违、生物医药企业监督检查等综合行政执法相关工作。</t>
  </si>
  <si>
    <r>
      <rPr>
        <sz val="12"/>
        <rFont val="仿宋_GB2312"/>
        <charset val="134"/>
      </rPr>
      <t>本科：人文地理与城乡规划（</t>
    </r>
    <r>
      <rPr>
        <sz val="12"/>
        <rFont val="Times New Roman"/>
        <charset val="0"/>
      </rPr>
      <t>070503</t>
    </r>
    <r>
      <rPr>
        <sz val="12"/>
        <rFont val="仿宋_GB2312"/>
        <charset val="134"/>
      </rPr>
      <t>），生物医学工程（</t>
    </r>
    <r>
      <rPr>
        <sz val="12"/>
        <rFont val="Times New Roman"/>
        <charset val="0"/>
      </rPr>
      <t>082601</t>
    </r>
    <r>
      <rPr>
        <sz val="12"/>
        <rFont val="仿宋_GB2312"/>
        <charset val="134"/>
      </rPr>
      <t>），城乡规划（</t>
    </r>
    <r>
      <rPr>
        <sz val="12"/>
        <rFont val="Times New Roman"/>
        <charset val="0"/>
      </rPr>
      <t>082802</t>
    </r>
    <r>
      <rPr>
        <sz val="12"/>
        <rFont val="仿宋_GB2312"/>
        <charset val="134"/>
      </rPr>
      <t>），生物工程类（</t>
    </r>
    <r>
      <rPr>
        <sz val="12"/>
        <rFont val="Times New Roman"/>
        <charset val="0"/>
      </rPr>
      <t>0830</t>
    </r>
    <r>
      <rPr>
        <sz val="12"/>
        <rFont val="仿宋_GB2312"/>
        <charset val="134"/>
      </rPr>
      <t>），智慧城市与空间规划（</t>
    </r>
    <r>
      <rPr>
        <sz val="12"/>
        <rFont val="Times New Roman"/>
        <charset val="0"/>
      </rPr>
      <t>083206T</t>
    </r>
    <r>
      <rPr>
        <sz val="12"/>
        <rFont val="仿宋_GB2312"/>
        <charset val="134"/>
      </rPr>
      <t>），医疗器械与装备工程（</t>
    </r>
    <r>
      <rPr>
        <sz val="12"/>
        <rFont val="Times New Roman"/>
        <charset val="0"/>
      </rPr>
      <t>101015TK</t>
    </r>
    <r>
      <rPr>
        <sz val="12"/>
        <rFont val="仿宋_GB2312"/>
        <charset val="134"/>
      </rPr>
      <t>）</t>
    </r>
    <r>
      <rPr>
        <sz val="12"/>
        <rFont val="Times New Roman"/>
        <charset val="0"/>
      </rPr>
      <t xml:space="preserve">
</t>
    </r>
    <r>
      <rPr>
        <sz val="12"/>
        <rFont val="仿宋_GB2312"/>
        <charset val="134"/>
      </rPr>
      <t>研究生：生物医学工程（</t>
    </r>
    <r>
      <rPr>
        <sz val="12"/>
        <rFont val="Times New Roman"/>
        <charset val="0"/>
      </rPr>
      <t>0831</t>
    </r>
    <r>
      <rPr>
        <sz val="12"/>
        <rFont val="仿宋_GB2312"/>
        <charset val="134"/>
      </rPr>
      <t>），城乡规划学（</t>
    </r>
    <r>
      <rPr>
        <sz val="12"/>
        <rFont val="Times New Roman"/>
        <charset val="0"/>
      </rPr>
      <t>0833</t>
    </r>
    <r>
      <rPr>
        <sz val="12"/>
        <rFont val="仿宋_GB2312"/>
        <charset val="134"/>
      </rPr>
      <t>），生物工程（</t>
    </r>
    <r>
      <rPr>
        <sz val="12"/>
        <rFont val="Times New Roman"/>
        <charset val="0"/>
      </rPr>
      <t>0836</t>
    </r>
    <r>
      <rPr>
        <sz val="12"/>
        <rFont val="仿宋_GB2312"/>
        <charset val="134"/>
      </rPr>
      <t>），城乡规划（</t>
    </r>
    <r>
      <rPr>
        <sz val="12"/>
        <rFont val="Times New Roman"/>
        <charset val="0"/>
      </rPr>
      <t>0853</t>
    </r>
    <r>
      <rPr>
        <sz val="12"/>
        <rFont val="仿宋_GB2312"/>
        <charset val="134"/>
      </rPr>
      <t>），生物与医药（</t>
    </r>
    <r>
      <rPr>
        <sz val="12"/>
        <rFont val="Times New Roman"/>
        <charset val="0"/>
      </rPr>
      <t>0860</t>
    </r>
    <r>
      <rPr>
        <sz val="12"/>
        <rFont val="仿宋_GB2312"/>
        <charset val="134"/>
      </rPr>
      <t>）</t>
    </r>
  </si>
  <si>
    <t>010-87975951
010-87975950</t>
  </si>
  <si>
    <t>231567901</t>
  </si>
  <si>
    <t>北京市大兴区亦庄镇</t>
  </si>
  <si>
    <t>负责提供民生保障、政务服务咨询，起草相关政策性文件等工作。</t>
  </si>
  <si>
    <t>010-67884208
010-67881801</t>
  </si>
  <si>
    <t>231568001</t>
  </si>
  <si>
    <t>北京市大兴区瀛海镇</t>
  </si>
  <si>
    <t>负责航空航天等新兴产业党建、调研、材料起草等工作。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</si>
  <si>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），航空宇航科学与技术（</t>
    </r>
    <r>
      <rPr>
        <sz val="12"/>
        <rFont val="Times New Roman"/>
        <charset val="0"/>
      </rPr>
      <t>0825</t>
    </r>
    <r>
      <rPr>
        <sz val="12"/>
        <rFont val="仿宋_GB2312"/>
        <charset val="134"/>
      </rPr>
      <t>），能源动力（</t>
    </r>
    <r>
      <rPr>
        <sz val="12"/>
        <rFont val="Times New Roman"/>
        <charset val="0"/>
      </rPr>
      <t>0858</t>
    </r>
    <r>
      <rPr>
        <sz val="12"/>
        <rFont val="仿宋_GB2312"/>
        <charset val="134"/>
      </rPr>
      <t>）</t>
    </r>
  </si>
  <si>
    <t>010-69278704
010-69277503</t>
  </si>
  <si>
    <t>231568002</t>
  </si>
  <si>
    <t>负责党群服务中心日常运行、系统维护、组织活动、对外宣传等工作。</t>
  </si>
  <si>
    <r>
      <rPr>
        <sz val="12"/>
        <rFont val="仿宋_GB2312"/>
        <charset val="134"/>
      </rPr>
      <t>研究生：教育学（</t>
    </r>
    <r>
      <rPr>
        <sz val="12"/>
        <rFont val="Times New Roman"/>
        <charset val="0"/>
      </rPr>
      <t>0401</t>
    </r>
    <r>
      <rPr>
        <sz val="12"/>
        <rFont val="仿宋_GB2312"/>
        <charset val="134"/>
      </rPr>
      <t>），教育（</t>
    </r>
    <r>
      <rPr>
        <sz val="12"/>
        <rFont val="Times New Roman"/>
        <charset val="0"/>
      </rPr>
      <t>0451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t>
    </r>
  </si>
  <si>
    <t>231568101</t>
  </si>
  <si>
    <t>北京市大兴区兴丰街道</t>
  </si>
  <si>
    <t>负责机关内财务、统计相关管理工作。</t>
  </si>
  <si>
    <r>
      <rPr>
        <sz val="12"/>
        <rFont val="仿宋_GB2312"/>
        <charset val="134"/>
      </rPr>
      <t>本科：应用统计学（</t>
    </r>
    <r>
      <rPr>
        <sz val="12"/>
        <rFont val="Times New Roman"/>
        <charset val="0"/>
      </rPr>
      <t>071202</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），内部审计（</t>
    </r>
    <r>
      <rPr>
        <sz val="12"/>
        <rFont val="Times New Roman"/>
        <charset val="0"/>
      </rPr>
      <t>120218T</t>
    </r>
    <r>
      <rPr>
        <sz val="12"/>
        <rFont val="仿宋_GB2312"/>
        <charset val="134"/>
      </rPr>
      <t>）</t>
    </r>
    <r>
      <rPr>
        <sz val="12"/>
        <rFont val="Times New Roman"/>
        <charset val="0"/>
      </rPr>
      <t xml:space="preserve">
</t>
    </r>
    <r>
      <rPr>
        <sz val="12"/>
        <rFont val="仿宋_GB2312"/>
        <charset val="134"/>
      </rPr>
      <t>研究生：统计学（</t>
    </r>
    <r>
      <rPr>
        <sz val="12"/>
        <rFont val="Times New Roman"/>
        <charset val="0"/>
      </rPr>
      <t>0714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</si>
  <si>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010-69296408
010-69253002</t>
  </si>
  <si>
    <t>231568102</t>
  </si>
  <si>
    <t>派出监察组</t>
  </si>
  <si>
    <t>负责监督检查、审查调查等纪检相关工作。</t>
  </si>
  <si>
    <t>231568103</t>
  </si>
  <si>
    <t>负责综合行政执法相关工作。</t>
  </si>
  <si>
    <r>
      <rPr>
        <sz val="12"/>
        <rFont val="仿宋_GB2312"/>
        <charset val="134"/>
      </rPr>
      <t>本科：计算机类（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t>
    </r>
  </si>
  <si>
    <t>231568201</t>
  </si>
  <si>
    <t>北京市大兴区观音寺街道</t>
  </si>
  <si>
    <r>
      <rPr>
        <sz val="12"/>
        <rFont val="仿宋_GB2312"/>
        <charset val="134"/>
      </rPr>
      <t>本科：公共管理类（</t>
    </r>
    <r>
      <rPr>
        <sz val="12"/>
        <rFont val="Times New Roman"/>
        <charset val="0"/>
      </rPr>
      <t>1204</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），设计（</t>
    </r>
    <r>
      <rPr>
        <sz val="12"/>
        <rFont val="Times New Roman"/>
        <charset val="0"/>
      </rPr>
      <t>1357</t>
    </r>
    <r>
      <rPr>
        <sz val="12"/>
        <rFont val="仿宋_GB2312"/>
        <charset val="134"/>
      </rPr>
      <t>）</t>
    </r>
  </si>
  <si>
    <t>010-60282277
010-60282280</t>
  </si>
  <si>
    <t>231568301</t>
  </si>
  <si>
    <t>北京市大兴区天宫院街道</t>
  </si>
  <si>
    <t>负责城市管理、行政处罚等工作。</t>
  </si>
  <si>
    <r>
      <rPr>
        <sz val="12"/>
        <rFont val="仿宋_GB2312"/>
        <charset val="134"/>
      </rPr>
      <t>本科：经济学（</t>
    </r>
    <r>
      <rPr>
        <sz val="12"/>
        <rFont val="Times New Roman"/>
        <charset val="0"/>
      </rPr>
      <t>020101</t>
    </r>
    <r>
      <rPr>
        <sz val="12"/>
        <rFont val="仿宋_GB2312"/>
        <charset val="134"/>
      </rPr>
      <t>），经济与贸易类（</t>
    </r>
    <r>
      <rPr>
        <sz val="12"/>
        <rFont val="Times New Roman"/>
        <charset val="0"/>
      </rPr>
      <t>0204</t>
    </r>
    <r>
      <rPr>
        <sz val="12"/>
        <rFont val="仿宋_GB2312"/>
        <charset val="134"/>
      </rPr>
      <t>），工商管理类（</t>
    </r>
    <r>
      <rPr>
        <sz val="12"/>
        <rFont val="Times New Roman"/>
        <charset val="0"/>
      </rPr>
      <t>1202</t>
    </r>
    <r>
      <rPr>
        <sz val="12"/>
        <rFont val="仿宋_GB2312"/>
        <charset val="134"/>
      </rPr>
      <t>），会展经济与管理（</t>
    </r>
    <r>
      <rPr>
        <sz val="12"/>
        <rFont val="Times New Roman"/>
        <charset val="0"/>
      </rPr>
      <t>120903</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），国际商务（</t>
    </r>
    <r>
      <rPr>
        <sz val="12"/>
        <rFont val="Times New Roman"/>
        <charset val="0"/>
      </rPr>
      <t>0254</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</si>
  <si>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010-60218618
010-61213113</t>
  </si>
  <si>
    <t>231568401</t>
  </si>
  <si>
    <t>北京市大兴区高米店街道</t>
  </si>
  <si>
    <t>负责日常行政管理、公文写作、调研及信息系统维护等工作。</t>
  </si>
  <si>
    <r>
      <rPr>
        <sz val="12"/>
        <rFont val="仿宋_GB2312"/>
        <charset val="134"/>
      </rPr>
      <t>本科：计算机类（</t>
    </r>
    <r>
      <rPr>
        <sz val="12"/>
        <rFont val="Times New Roman"/>
        <charset val="0"/>
      </rPr>
      <t>0809</t>
    </r>
    <r>
      <rPr>
        <sz val="12"/>
        <rFont val="仿宋_GB2312"/>
        <charset val="134"/>
      </rPr>
      <t>），管理科学与工程类（</t>
    </r>
    <r>
      <rPr>
        <sz val="12"/>
        <rFont val="Times New Roman"/>
        <charset val="0"/>
      </rPr>
      <t>1201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</si>
  <si>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010-80251881
010-69263106</t>
  </si>
  <si>
    <t>121370401</t>
  </si>
  <si>
    <t>中共北京市平谷区纪律检查委员会、北京市平谷区监察委员会</t>
  </si>
  <si>
    <r>
      <rPr>
        <sz val="12"/>
        <rFont val="仿宋_GB2312"/>
        <charset val="134"/>
      </rPr>
      <t>按照男女比例</t>
    </r>
    <r>
      <rPr>
        <sz val="12"/>
        <rFont val="Times New Roman"/>
        <charset val="0"/>
      </rPr>
      <t>1:1</t>
    </r>
    <r>
      <rPr>
        <sz val="12"/>
        <rFont val="仿宋_GB2312"/>
        <charset val="134"/>
      </rPr>
      <t>招录；本科及研究生阶段均有学历和学位；考生需以最高学历对应的专业报考；通过国家司法考试或国家统一法律职业资格考试（</t>
    </r>
    <r>
      <rPr>
        <sz val="12"/>
        <rFont val="Times New Roman"/>
        <charset val="0"/>
      </rPr>
      <t>A</t>
    </r>
    <r>
      <rPr>
        <sz val="12"/>
        <rFont val="仿宋_GB2312"/>
        <charset val="134"/>
      </rPr>
      <t>类）；具有机动车驾驶证。</t>
    </r>
  </si>
  <si>
    <t>010-69962969
010-69982062</t>
  </si>
  <si>
    <t>http://zzb.bjpg.gov.cn</t>
  </si>
  <si>
    <t>121370402</t>
  </si>
  <si>
    <r>
      <rPr>
        <sz val="12"/>
        <rFont val="仿宋_GB2312"/>
        <charset val="134"/>
      </rPr>
      <t>本科及研究生阶段均有学历和学位；考生需以最高学历对应的专业报考；通过国家司法考试或国家统一法律职业资格考试（</t>
    </r>
    <r>
      <rPr>
        <sz val="12"/>
        <rFont val="Times New Roman"/>
        <charset val="0"/>
      </rPr>
      <t>A</t>
    </r>
    <r>
      <rPr>
        <sz val="12"/>
        <rFont val="仿宋_GB2312"/>
        <charset val="134"/>
      </rPr>
      <t>类）；具有机动车驾驶证。</t>
    </r>
  </si>
  <si>
    <r>
      <rPr>
        <sz val="12"/>
        <rFont val="仿宋_GB2312"/>
        <charset val="134"/>
      </rPr>
      <t>参加</t>
    </r>
    <r>
      <rPr>
        <sz val="12"/>
        <rFont val="Times New Roman"/>
        <charset val="0"/>
      </rPr>
      <t>2025</t>
    </r>
    <r>
      <rPr>
        <sz val="12"/>
        <rFont val="仿宋_GB2312"/>
        <charset val="134"/>
      </rPr>
      <t>年国家统一法律职业资格考试人员可以报名，资格复审时需提供成绩合格证明；工作强度大，外勤和节假日值守任务多，需要值夜班，适合男性报考。</t>
    </r>
  </si>
  <si>
    <t>121368501</t>
  </si>
  <si>
    <t>中共北京市平谷区委员会办公室</t>
  </si>
  <si>
    <t>督查科</t>
  </si>
  <si>
    <t>负责文稿起草、综合协调、督查落实、公文办理等工作。</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</si>
  <si>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），中国语言文学（</t>
    </r>
    <r>
      <rPr>
        <sz val="12"/>
        <rFont val="Times New Roman"/>
        <charset val="0"/>
      </rPr>
      <t>0501</t>
    </r>
    <r>
      <rPr>
        <sz val="12"/>
        <rFont val="仿宋_GB2312"/>
        <charset val="134"/>
      </rPr>
      <t>），工商管理学（</t>
    </r>
    <r>
      <rPr>
        <sz val="12"/>
        <rFont val="Times New Roman"/>
        <charset val="0"/>
      </rPr>
      <t>1202</t>
    </r>
    <r>
      <rPr>
        <sz val="12"/>
        <rFont val="仿宋_GB2312"/>
        <charset val="134"/>
      </rPr>
      <t>），农林经济管理（</t>
    </r>
    <r>
      <rPr>
        <sz val="12"/>
        <rFont val="Times New Roman"/>
        <charset val="0"/>
      </rPr>
      <t>1203</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</si>
  <si>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010-69966855
010-69962361</t>
  </si>
  <si>
    <t>121368601</t>
  </si>
  <si>
    <t>中共北京市平谷区委政法委员会</t>
  </si>
  <si>
    <t>队建科</t>
  </si>
  <si>
    <t>负责政法机关执法司法活动的监督、协调和指导等工作。</t>
  </si>
  <si>
    <t>010-69968814
010-69961926</t>
  </si>
  <si>
    <t>221368701</t>
  </si>
  <si>
    <t>北京市平谷区发展和改革委员会</t>
  </si>
  <si>
    <t>区域发展科</t>
  </si>
  <si>
    <t>负责农村经济、城乡统筹和区域协调发展等重大问题研究与政策建议等工作。</t>
  </si>
  <si>
    <r>
      <rPr>
        <sz val="12"/>
        <rFont val="仿宋_GB2312"/>
        <charset val="134"/>
      </rPr>
      <t>研究生：应用经济学（</t>
    </r>
    <r>
      <rPr>
        <sz val="12"/>
        <rFont val="Times New Roman"/>
        <charset val="0"/>
      </rPr>
      <t>0202</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），农业资源与环境（</t>
    </r>
    <r>
      <rPr>
        <sz val="12"/>
        <rFont val="Times New Roman"/>
        <charset val="0"/>
      </rPr>
      <t>0903</t>
    </r>
    <r>
      <rPr>
        <sz val="12"/>
        <rFont val="仿宋_GB2312"/>
        <charset val="134"/>
      </rPr>
      <t>），管理科学与工程（</t>
    </r>
    <r>
      <rPr>
        <sz val="12"/>
        <rFont val="Times New Roman"/>
        <charset val="0"/>
      </rPr>
      <t>1201</t>
    </r>
    <r>
      <rPr>
        <sz val="12"/>
        <rFont val="仿宋_GB2312"/>
        <charset val="134"/>
      </rPr>
      <t>）</t>
    </r>
  </si>
  <si>
    <t>010-89999179
010-89992926</t>
  </si>
  <si>
    <t>221368702</t>
  </si>
  <si>
    <t>金融管理科</t>
  </si>
  <si>
    <t>负责金融及财政等政策协调、金融信用体系建设等工作。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</si>
  <si>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</si>
  <si>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221368801</t>
  </si>
  <si>
    <t>北京市平谷区住房和城乡建设委员会</t>
  </si>
  <si>
    <t>房屋市场管理科</t>
  </si>
  <si>
    <t>负责房地产领域保险业务风险评估、统计数据分析、房产测绘成果审核备案等工作。</t>
  </si>
  <si>
    <r>
      <rPr>
        <sz val="12"/>
        <rFont val="仿宋_GB2312"/>
        <charset val="134"/>
      </rPr>
      <t>本科：保险学（</t>
    </r>
    <r>
      <rPr>
        <sz val="12"/>
        <rFont val="Times New Roman"/>
        <charset val="0"/>
      </rPr>
      <t>020303</t>
    </r>
    <r>
      <rPr>
        <sz val="12"/>
        <rFont val="仿宋_GB2312"/>
        <charset val="134"/>
      </rPr>
      <t>），测绘工程（</t>
    </r>
    <r>
      <rPr>
        <sz val="12"/>
        <rFont val="Times New Roman"/>
        <charset val="0"/>
      </rPr>
      <t>081201</t>
    </r>
    <r>
      <rPr>
        <sz val="12"/>
        <rFont val="仿宋_GB2312"/>
        <charset val="134"/>
      </rPr>
      <t>），建筑学（</t>
    </r>
    <r>
      <rPr>
        <sz val="12"/>
        <rFont val="Times New Roman"/>
        <charset val="0"/>
      </rPr>
      <t>082801</t>
    </r>
    <r>
      <rPr>
        <sz val="12"/>
        <rFont val="仿宋_GB2312"/>
        <charset val="134"/>
      </rPr>
      <t>），城乡规划（</t>
    </r>
    <r>
      <rPr>
        <sz val="12"/>
        <rFont val="Times New Roman"/>
        <charset val="0"/>
      </rPr>
      <t>082802</t>
    </r>
    <r>
      <rPr>
        <sz val="12"/>
        <rFont val="仿宋_GB2312"/>
        <charset val="134"/>
      </rPr>
      <t>），会计学（</t>
    </r>
    <r>
      <rPr>
        <sz val="12"/>
        <rFont val="Times New Roman"/>
        <charset val="0"/>
      </rPr>
      <t>120203K</t>
    </r>
    <r>
      <rPr>
        <sz val="12"/>
        <rFont val="仿宋_GB2312"/>
        <charset val="134"/>
      </rPr>
      <t>）</t>
    </r>
  </si>
  <si>
    <t>010-80916021
010-80916085</t>
  </si>
  <si>
    <t>821368802</t>
  </si>
  <si>
    <t>负责建设工程质量监督、预拌商品混凝土场（站）质量管理监督等工作。</t>
  </si>
  <si>
    <r>
      <rPr>
        <sz val="12"/>
        <rFont val="仿宋_GB2312"/>
        <charset val="134"/>
      </rPr>
      <t>研究生：结构工程（</t>
    </r>
    <r>
      <rPr>
        <sz val="12"/>
        <rFont val="Times New Roman"/>
        <charset val="0"/>
      </rPr>
      <t>081402</t>
    </r>
    <r>
      <rPr>
        <sz val="12"/>
        <rFont val="仿宋_GB2312"/>
        <charset val="134"/>
      </rPr>
      <t>），供热、供燃气、通风及空调工程（</t>
    </r>
    <r>
      <rPr>
        <sz val="12"/>
        <rFont val="Times New Roman"/>
        <charset val="0"/>
      </rPr>
      <t>081404</t>
    </r>
    <r>
      <rPr>
        <sz val="12"/>
        <rFont val="仿宋_GB2312"/>
        <charset val="134"/>
      </rPr>
      <t>），环境科学（</t>
    </r>
    <r>
      <rPr>
        <sz val="12"/>
        <rFont val="Times New Roman"/>
        <charset val="0"/>
      </rPr>
      <t>083001</t>
    </r>
    <r>
      <rPr>
        <sz val="12"/>
        <rFont val="仿宋_GB2312"/>
        <charset val="134"/>
      </rPr>
      <t>），材料与化工（</t>
    </r>
    <r>
      <rPr>
        <sz val="12"/>
        <rFont val="Times New Roman"/>
        <charset val="0"/>
      </rPr>
      <t>0856</t>
    </r>
    <r>
      <rPr>
        <sz val="12"/>
        <rFont val="仿宋_GB2312"/>
        <charset val="134"/>
      </rPr>
      <t>）</t>
    </r>
  </si>
  <si>
    <t>821368902</t>
  </si>
  <si>
    <t>北京市平谷区人力资源和社会保障局</t>
  </si>
  <si>
    <t>社保综合岗</t>
  </si>
  <si>
    <t>负责社会保险业务经办、基金管理、稽核检查等工作。</t>
  </si>
  <si>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），审计（</t>
    </r>
    <r>
      <rPr>
        <sz val="12"/>
        <rFont val="Times New Roman"/>
        <charset val="0"/>
      </rPr>
      <t>1257</t>
    </r>
    <r>
      <rPr>
        <sz val="12"/>
        <rFont val="仿宋_GB2312"/>
        <charset val="134"/>
      </rPr>
      <t>）</t>
    </r>
  </si>
  <si>
    <t>010-89983751
010-89991573</t>
  </si>
  <si>
    <t>821368901</t>
  </si>
  <si>
    <t>负责受理并承办劳动人事争议案件的调解和仲裁工作。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</si>
  <si>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</si>
  <si>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821369001</t>
  </si>
  <si>
    <t>北京市平谷区财政局</t>
  </si>
  <si>
    <t>负责部门预算编审、财政预算收支管理等工作。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</si>
  <si>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），税务（</t>
    </r>
    <r>
      <rPr>
        <sz val="12"/>
        <rFont val="Times New Roman"/>
        <charset val="0"/>
      </rPr>
      <t>0253</t>
    </r>
    <r>
      <rPr>
        <sz val="12"/>
        <rFont val="仿宋_GB2312"/>
        <charset val="134"/>
      </rPr>
      <t>），统计学（</t>
    </r>
    <r>
      <rPr>
        <sz val="12"/>
        <rFont val="Times New Roman"/>
        <charset val="0"/>
      </rPr>
      <t>0714</t>
    </r>
    <r>
      <rPr>
        <sz val="12"/>
        <rFont val="仿宋_GB2312"/>
        <charset val="134"/>
      </rPr>
      <t>），会计学（</t>
    </r>
    <r>
      <rPr>
        <sz val="12"/>
        <rFont val="Times New Roman"/>
        <charset val="0"/>
      </rPr>
      <t>120201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</si>
  <si>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010-69967099
010-69962104</t>
  </si>
  <si>
    <t>821369002</t>
  </si>
  <si>
    <t>负责财政资金支付、会计核算等工作。</t>
  </si>
  <si>
    <r>
      <rPr>
        <sz val="12"/>
        <rFont val="仿宋_GB2312"/>
        <charset val="134"/>
      </rPr>
      <t>本科：经济学类（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），金融学类（</t>
    </r>
    <r>
      <rPr>
        <sz val="12"/>
        <rFont val="Times New Roman"/>
        <charset val="0"/>
      </rPr>
      <t>0203</t>
    </r>
    <r>
      <rPr>
        <sz val="12"/>
        <rFont val="仿宋_GB2312"/>
        <charset val="134"/>
      </rPr>
      <t>），会计学（</t>
    </r>
    <r>
      <rPr>
        <sz val="12"/>
        <rFont val="Times New Roman"/>
        <charset val="0"/>
      </rPr>
      <t>120203K</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），会计学（</t>
    </r>
    <r>
      <rPr>
        <sz val="12"/>
        <rFont val="Times New Roman"/>
        <charset val="0"/>
      </rPr>
      <t>120201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t>
    </r>
  </si>
  <si>
    <t>821369003</t>
  </si>
  <si>
    <t>绩效考评和资产管理中心</t>
  </si>
  <si>
    <t>绩效管理岗</t>
  </si>
  <si>
    <t>负责财政支出绩效管理及绩效评价、事前评估等工作。</t>
  </si>
  <si>
    <r>
      <rPr>
        <sz val="12"/>
        <rFont val="仿宋_GB2312"/>
        <charset val="134"/>
      </rPr>
      <t>本科：经济学类（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），金融学类（</t>
    </r>
    <r>
      <rPr>
        <sz val="12"/>
        <rFont val="Times New Roman"/>
        <charset val="0"/>
      </rPr>
      <t>0203</t>
    </r>
    <r>
      <rPr>
        <sz val="12"/>
        <rFont val="仿宋_GB2312"/>
        <charset val="134"/>
      </rPr>
      <t>），计算机类（</t>
    </r>
    <r>
      <rPr>
        <sz val="12"/>
        <rFont val="Times New Roman"/>
        <charset val="0"/>
      </rPr>
      <t>0809</t>
    </r>
    <r>
      <rPr>
        <sz val="12"/>
        <rFont val="仿宋_GB2312"/>
        <charset val="134"/>
      </rPr>
      <t>），建筑类（</t>
    </r>
    <r>
      <rPr>
        <sz val="12"/>
        <rFont val="Times New Roman"/>
        <charset val="0"/>
      </rPr>
      <t>0828</t>
    </r>
    <r>
      <rPr>
        <sz val="12"/>
        <rFont val="仿宋_GB2312"/>
        <charset val="134"/>
      </rPr>
      <t>），信息管理与信息系统（</t>
    </r>
    <r>
      <rPr>
        <sz val="12"/>
        <rFont val="Times New Roman"/>
        <charset val="0"/>
      </rPr>
      <t>120102</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</si>
  <si>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221369101</t>
  </si>
  <si>
    <t>北京市平谷区民政局</t>
  </si>
  <si>
    <t>办公室（法制科）</t>
  </si>
  <si>
    <t>负责办文办会、组织人事、党建、纪检、宣传及法务等工作。</t>
  </si>
  <si>
    <r>
      <rPr>
        <sz val="12"/>
        <rFont val="仿宋_GB2312"/>
        <charset val="134"/>
      </rPr>
      <t>本科：法学（</t>
    </r>
    <r>
      <rPr>
        <sz val="12"/>
        <rFont val="Times New Roman"/>
        <charset val="0"/>
      </rPr>
      <t>030101K</t>
    </r>
    <r>
      <rPr>
        <sz val="12"/>
        <rFont val="仿宋_GB2312"/>
        <charset val="134"/>
      </rPr>
      <t>），汉语言文学（</t>
    </r>
    <r>
      <rPr>
        <sz val="12"/>
        <rFont val="Times New Roman"/>
        <charset val="0"/>
      </rPr>
      <t>050101</t>
    </r>
    <r>
      <rPr>
        <sz val="12"/>
        <rFont val="仿宋_GB2312"/>
        <charset val="134"/>
      </rPr>
      <t>），汉语言（</t>
    </r>
    <r>
      <rPr>
        <sz val="12"/>
        <rFont val="Times New Roman"/>
        <charset val="0"/>
      </rPr>
      <t>050102</t>
    </r>
    <r>
      <rPr>
        <sz val="12"/>
        <rFont val="仿宋_GB2312"/>
        <charset val="134"/>
      </rPr>
      <t>），秘书学（</t>
    </r>
    <r>
      <rPr>
        <sz val="12"/>
        <rFont val="Times New Roman"/>
        <charset val="0"/>
      </rPr>
      <t>050107T</t>
    </r>
    <r>
      <rPr>
        <sz val="12"/>
        <rFont val="仿宋_GB2312"/>
        <charset val="134"/>
      </rPr>
      <t>），新闻学（</t>
    </r>
    <r>
      <rPr>
        <sz val="12"/>
        <rFont val="Times New Roman"/>
        <charset val="0"/>
      </rPr>
      <t>050301</t>
    </r>
    <r>
      <rPr>
        <sz val="12"/>
        <rFont val="仿宋_GB2312"/>
        <charset val="134"/>
      </rPr>
      <t>）</t>
    </r>
    <r>
      <rPr>
        <sz val="12"/>
        <rFont val="Times New Roman"/>
        <charset val="0"/>
      </rPr>
      <t xml:space="preserve">
</t>
    </r>
    <r>
      <rPr>
        <sz val="12"/>
        <rFont val="仿宋_GB2312"/>
        <charset val="134"/>
      </rPr>
      <t>研究生：法学理论（</t>
    </r>
    <r>
      <rPr>
        <sz val="12"/>
        <rFont val="Times New Roman"/>
        <charset val="0"/>
      </rPr>
      <t>030101</t>
    </r>
    <r>
      <rPr>
        <sz val="12"/>
        <rFont val="仿宋_GB2312"/>
        <charset val="134"/>
      </rPr>
      <t>），法律（</t>
    </r>
    <r>
      <rPr>
        <sz val="12"/>
        <rFont val="Times New Roman"/>
        <charset val="0"/>
      </rPr>
      <t>0351</t>
    </r>
    <r>
      <rPr>
        <sz val="12"/>
        <rFont val="仿宋_GB2312"/>
        <charset val="134"/>
      </rPr>
      <t>），语言学及应用语言学（</t>
    </r>
    <r>
      <rPr>
        <sz val="12"/>
        <rFont val="Times New Roman"/>
        <charset val="0"/>
      </rPr>
      <t>050102</t>
    </r>
    <r>
      <rPr>
        <sz val="12"/>
        <rFont val="仿宋_GB2312"/>
        <charset val="134"/>
      </rPr>
      <t>），汉语言文字学（</t>
    </r>
    <r>
      <rPr>
        <sz val="12"/>
        <rFont val="Times New Roman"/>
        <charset val="134"/>
      </rPr>
      <t>050103</t>
    </r>
    <r>
      <rPr>
        <sz val="12"/>
        <rFont val="仿宋_GB2312"/>
        <charset val="134"/>
      </rPr>
      <t>），新闻学（</t>
    </r>
    <r>
      <rPr>
        <sz val="12"/>
        <rFont val="Times New Roman"/>
        <charset val="134"/>
      </rPr>
      <t>050301</t>
    </r>
    <r>
      <rPr>
        <sz val="12"/>
        <rFont val="仿宋_GB2312"/>
        <charset val="134"/>
      </rPr>
      <t>），传播学（</t>
    </r>
    <r>
      <rPr>
        <sz val="12"/>
        <rFont val="Times New Roman"/>
        <charset val="134"/>
      </rPr>
      <t>050302</t>
    </r>
    <r>
      <rPr>
        <sz val="12"/>
        <rFont val="仿宋_GB2312"/>
        <charset val="134"/>
      </rPr>
      <t>），新闻与传播（</t>
    </r>
    <r>
      <rPr>
        <sz val="12"/>
        <rFont val="Times New Roman"/>
        <charset val="134"/>
      </rPr>
      <t>0552</t>
    </r>
    <r>
      <rPr>
        <sz val="12"/>
        <rFont val="仿宋_GB2312"/>
        <charset val="134"/>
      </rPr>
      <t>）</t>
    </r>
  </si>
  <si>
    <t>010-69967720
010-69962320</t>
  </si>
  <si>
    <t>221369201</t>
  </si>
  <si>
    <t>中共北京市平谷区委教育工作委员会、北京市平谷区教育委员会</t>
  </si>
  <si>
    <t>负责教育教学管理、人事等相关工作。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</si>
  <si>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），教育学（</t>
    </r>
    <r>
      <rPr>
        <sz val="12"/>
        <rFont val="Times New Roman"/>
        <charset val="0"/>
      </rPr>
      <t>0401</t>
    </r>
    <r>
      <rPr>
        <sz val="12"/>
        <rFont val="仿宋_GB2312"/>
        <charset val="134"/>
      </rPr>
      <t>），心理学（</t>
    </r>
    <r>
      <rPr>
        <sz val="12"/>
        <rFont val="Times New Roman"/>
        <charset val="0"/>
      </rPr>
      <t>0402</t>
    </r>
    <r>
      <rPr>
        <sz val="12"/>
        <rFont val="仿宋_GB2312"/>
        <charset val="134"/>
      </rPr>
      <t>），教育（</t>
    </r>
    <r>
      <rPr>
        <sz val="12"/>
        <rFont val="Times New Roman"/>
        <charset val="0"/>
      </rPr>
      <t>0451</t>
    </r>
    <r>
      <rPr>
        <sz val="12"/>
        <rFont val="仿宋_GB2312"/>
        <charset val="134"/>
      </rPr>
      <t>），应用心理（</t>
    </r>
    <r>
      <rPr>
        <sz val="12"/>
        <rFont val="Times New Roman"/>
        <charset val="0"/>
      </rPr>
      <t>0454</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），管理科学与工程（</t>
    </r>
    <r>
      <rPr>
        <sz val="12"/>
        <rFont val="Times New Roman"/>
        <charset val="0"/>
      </rPr>
      <t>1201</t>
    </r>
    <r>
      <rPr>
        <sz val="12"/>
        <rFont val="仿宋_GB2312"/>
        <charset val="134"/>
      </rPr>
      <t>），会计学（</t>
    </r>
    <r>
      <rPr>
        <sz val="12"/>
        <rFont val="Times New Roman"/>
        <charset val="0"/>
      </rPr>
      <t>120201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t>
    </r>
  </si>
  <si>
    <t>010-89995884
010-69982941</t>
  </si>
  <si>
    <t>221369301</t>
  </si>
  <si>
    <t>北京市平谷区市场监督管理局</t>
  </si>
  <si>
    <t>负责机关日常运转、文字材料撰写等工作。</t>
  </si>
  <si>
    <r>
      <rPr>
        <sz val="12"/>
        <rFont val="仿宋_GB2312"/>
        <charset val="134"/>
      </rPr>
      <t>本科：新闻传播学类（</t>
    </r>
    <r>
      <rPr>
        <sz val="12"/>
        <rFont val="Times New Roman"/>
        <charset val="0"/>
      </rPr>
      <t>0503</t>
    </r>
    <r>
      <rPr>
        <sz val="12"/>
        <rFont val="仿宋_GB2312"/>
        <charset val="134"/>
      </rPr>
      <t>），工商管理类（</t>
    </r>
    <r>
      <rPr>
        <sz val="12"/>
        <rFont val="Times New Roman"/>
        <charset val="0"/>
      </rPr>
      <t>1202</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），设计（</t>
    </r>
    <r>
      <rPr>
        <sz val="12"/>
        <rFont val="Times New Roman"/>
        <charset val="0"/>
      </rPr>
      <t>1357</t>
    </r>
    <r>
      <rPr>
        <sz val="12"/>
        <rFont val="仿宋_GB2312"/>
        <charset val="134"/>
      </rPr>
      <t>），设计学（</t>
    </r>
    <r>
      <rPr>
        <sz val="12"/>
        <rFont val="Times New Roman"/>
        <charset val="0"/>
      </rPr>
      <t>1403</t>
    </r>
    <r>
      <rPr>
        <sz val="12"/>
        <rFont val="仿宋_GB2312"/>
        <charset val="134"/>
      </rPr>
      <t>）</t>
    </r>
  </si>
  <si>
    <t>010-69920909
010-69920913</t>
  </si>
  <si>
    <t>221369302</t>
  </si>
  <si>
    <t>特设科</t>
  </si>
  <si>
    <r>
      <rPr>
        <sz val="12"/>
        <rFont val="仿宋_GB2312"/>
        <charset val="134"/>
      </rPr>
      <t>本科：机械类（</t>
    </r>
    <r>
      <rPr>
        <sz val="12"/>
        <rFont val="Times New Roman"/>
        <charset val="0"/>
      </rPr>
      <t>0802</t>
    </r>
    <r>
      <rPr>
        <sz val="12"/>
        <rFont val="仿宋_GB2312"/>
        <charset val="134"/>
      </rPr>
      <t>），仪器类（</t>
    </r>
    <r>
      <rPr>
        <sz val="12"/>
        <rFont val="Times New Roman"/>
        <charset val="0"/>
      </rPr>
      <t>0803</t>
    </r>
    <r>
      <rPr>
        <sz val="12"/>
        <rFont val="仿宋_GB2312"/>
        <charset val="134"/>
      </rPr>
      <t>），电气类（</t>
    </r>
    <r>
      <rPr>
        <sz val="12"/>
        <rFont val="Times New Roman"/>
        <charset val="0"/>
      </rPr>
      <t>0806</t>
    </r>
    <r>
      <rPr>
        <sz val="12"/>
        <rFont val="仿宋_GB2312"/>
        <charset val="134"/>
      </rPr>
      <t>）</t>
    </r>
    <r>
      <rPr>
        <sz val="12"/>
        <rFont val="Times New Roman"/>
        <charset val="0"/>
      </rPr>
      <t xml:space="preserve">
</t>
    </r>
    <r>
      <rPr>
        <sz val="12"/>
        <rFont val="仿宋_GB2312"/>
        <charset val="134"/>
      </rPr>
      <t>研究生：机械工程（</t>
    </r>
    <r>
      <rPr>
        <sz val="12"/>
        <rFont val="Times New Roman"/>
        <charset val="0"/>
      </rPr>
      <t>0802</t>
    </r>
    <r>
      <rPr>
        <sz val="12"/>
        <rFont val="仿宋_GB2312"/>
        <charset val="134"/>
      </rPr>
      <t>），仪器科学与技术（</t>
    </r>
    <r>
      <rPr>
        <sz val="12"/>
        <rFont val="Times New Roman"/>
        <charset val="0"/>
      </rPr>
      <t>0804</t>
    </r>
    <r>
      <rPr>
        <sz val="12"/>
        <rFont val="仿宋_GB2312"/>
        <charset val="134"/>
      </rPr>
      <t>），电气工程（</t>
    </r>
    <r>
      <rPr>
        <sz val="12"/>
        <rFont val="Times New Roman"/>
        <charset val="0"/>
      </rPr>
      <t>0808</t>
    </r>
    <r>
      <rPr>
        <sz val="12"/>
        <rFont val="仿宋_GB2312"/>
        <charset val="134"/>
      </rPr>
      <t>），机械（</t>
    </r>
    <r>
      <rPr>
        <sz val="12"/>
        <rFont val="Times New Roman"/>
        <charset val="0"/>
      </rPr>
      <t>0855</t>
    </r>
    <r>
      <rPr>
        <sz val="12"/>
        <rFont val="仿宋_GB2312"/>
        <charset val="134"/>
      </rPr>
      <t>）</t>
    </r>
  </si>
  <si>
    <t>241369303</t>
  </si>
  <si>
    <t>兴谷街道市场监管所</t>
  </si>
  <si>
    <t>负责市场监督管理工作。</t>
  </si>
  <si>
    <r>
      <rPr>
        <sz val="12"/>
        <rFont val="仿宋_GB2312"/>
        <charset val="134"/>
      </rPr>
      <t>本科：机械类（</t>
    </r>
    <r>
      <rPr>
        <sz val="12"/>
        <rFont val="Times New Roman"/>
        <charset val="0"/>
      </rPr>
      <t>0802</t>
    </r>
    <r>
      <rPr>
        <sz val="12"/>
        <rFont val="仿宋_GB2312"/>
        <charset val="134"/>
      </rPr>
      <t>），电气类（</t>
    </r>
    <r>
      <rPr>
        <sz val="12"/>
        <rFont val="Times New Roman"/>
        <charset val="0"/>
      </rPr>
      <t>0806</t>
    </r>
    <r>
      <rPr>
        <sz val="12"/>
        <rFont val="仿宋_GB2312"/>
        <charset val="134"/>
      </rPr>
      <t>），食品科学与工程类（</t>
    </r>
    <r>
      <rPr>
        <sz val="12"/>
        <rFont val="Times New Roman"/>
        <charset val="0"/>
      </rPr>
      <t>0827</t>
    </r>
    <r>
      <rPr>
        <sz val="12"/>
        <rFont val="仿宋_GB2312"/>
        <charset val="134"/>
      </rPr>
      <t>）</t>
    </r>
    <r>
      <rPr>
        <sz val="12"/>
        <rFont val="Times New Roman"/>
        <charset val="0"/>
      </rPr>
      <t xml:space="preserve">
</t>
    </r>
    <r>
      <rPr>
        <sz val="12"/>
        <rFont val="仿宋_GB2312"/>
        <charset val="134"/>
      </rPr>
      <t>研究生：机械工程（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），食品科学与工程（</t>
    </r>
    <r>
      <rPr>
        <sz val="12"/>
        <rFont val="Times New Roman"/>
        <charset val="0"/>
      </rPr>
      <t>0832</t>
    </r>
    <r>
      <rPr>
        <sz val="12"/>
        <rFont val="仿宋_GB2312"/>
        <charset val="134"/>
      </rPr>
      <t>），机械（</t>
    </r>
    <r>
      <rPr>
        <sz val="12"/>
        <rFont val="Times New Roman"/>
        <charset val="0"/>
      </rPr>
      <t>0855</t>
    </r>
    <r>
      <rPr>
        <sz val="12"/>
        <rFont val="仿宋_GB2312"/>
        <charset val="134"/>
      </rPr>
      <t>）</t>
    </r>
  </si>
  <si>
    <t>241369304</t>
  </si>
  <si>
    <t>平谷镇市场监管所</t>
  </si>
  <si>
    <r>
      <rPr>
        <sz val="12"/>
        <rFont val="仿宋_GB2312"/>
        <charset val="134"/>
      </rPr>
      <t>本科：生物医学工程类（</t>
    </r>
    <r>
      <rPr>
        <sz val="12"/>
        <rFont val="Times New Roman"/>
        <charset val="0"/>
      </rPr>
      <t>0826</t>
    </r>
    <r>
      <rPr>
        <sz val="12"/>
        <rFont val="仿宋_GB2312"/>
        <charset val="134"/>
      </rPr>
      <t>），食品科学与工程类（</t>
    </r>
    <r>
      <rPr>
        <sz val="12"/>
        <rFont val="Times New Roman"/>
        <charset val="0"/>
      </rPr>
      <t>0827</t>
    </r>
    <r>
      <rPr>
        <sz val="12"/>
        <rFont val="仿宋_GB2312"/>
        <charset val="134"/>
      </rPr>
      <t>），生物工程类（</t>
    </r>
    <r>
      <rPr>
        <sz val="12"/>
        <rFont val="Times New Roman"/>
        <charset val="0"/>
      </rPr>
      <t>0830</t>
    </r>
    <r>
      <rPr>
        <sz val="12"/>
        <rFont val="仿宋_GB2312"/>
        <charset val="134"/>
      </rPr>
      <t>）</t>
    </r>
    <r>
      <rPr>
        <sz val="12"/>
        <rFont val="Times New Roman"/>
        <charset val="0"/>
      </rPr>
      <t xml:space="preserve">
</t>
    </r>
    <r>
      <rPr>
        <sz val="12"/>
        <rFont val="仿宋_GB2312"/>
        <charset val="134"/>
      </rPr>
      <t>研究生：生物医学工程（</t>
    </r>
    <r>
      <rPr>
        <sz val="12"/>
        <rFont val="Times New Roman"/>
        <charset val="0"/>
      </rPr>
      <t>0831</t>
    </r>
    <r>
      <rPr>
        <sz val="12"/>
        <rFont val="仿宋_GB2312"/>
        <charset val="134"/>
      </rPr>
      <t>），食品科学与工程（</t>
    </r>
    <r>
      <rPr>
        <sz val="12"/>
        <rFont val="Times New Roman"/>
        <charset val="0"/>
      </rPr>
      <t>0832</t>
    </r>
    <r>
      <rPr>
        <sz val="12"/>
        <rFont val="仿宋_GB2312"/>
        <charset val="134"/>
      </rPr>
      <t>），生物工程（</t>
    </r>
    <r>
      <rPr>
        <sz val="12"/>
        <rFont val="Times New Roman"/>
        <charset val="0"/>
      </rPr>
      <t>0836</t>
    </r>
    <r>
      <rPr>
        <sz val="12"/>
        <rFont val="仿宋_GB2312"/>
        <charset val="134"/>
      </rPr>
      <t>）</t>
    </r>
  </si>
  <si>
    <t>221369401</t>
  </si>
  <si>
    <t>北京市平谷区卫生健康委员会</t>
  </si>
  <si>
    <t>负责医疗卫生、传染病控制与消毒管理、公共卫生、职业卫生监督执法等工作。</t>
  </si>
  <si>
    <r>
      <rPr>
        <sz val="12"/>
        <rFont val="仿宋_GB2312"/>
        <charset val="134"/>
      </rPr>
      <t>本科：法学类（</t>
    </r>
    <r>
      <rPr>
        <sz val="12"/>
        <rFont val="Times New Roman"/>
        <charset val="0"/>
      </rPr>
      <t>0301</t>
    </r>
    <r>
      <rPr>
        <sz val="12"/>
        <rFont val="仿宋_GB2312"/>
        <charset val="134"/>
      </rPr>
      <t>），临床医学类（</t>
    </r>
    <r>
      <rPr>
        <sz val="12"/>
        <rFont val="Times New Roman"/>
        <charset val="0"/>
      </rPr>
      <t>1002</t>
    </r>
    <r>
      <rPr>
        <sz val="12"/>
        <rFont val="仿宋_GB2312"/>
        <charset val="134"/>
      </rPr>
      <t>），公共卫生与预防医学类（</t>
    </r>
    <r>
      <rPr>
        <sz val="12"/>
        <rFont val="Times New Roman"/>
        <charset val="0"/>
      </rPr>
      <t>1004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），放射医学（</t>
    </r>
    <r>
      <rPr>
        <sz val="12"/>
        <rFont val="Times New Roman"/>
        <charset val="0"/>
      </rPr>
      <t>100106</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），临床医学（</t>
    </r>
    <r>
      <rPr>
        <sz val="12"/>
        <rFont val="Times New Roman"/>
        <charset val="0"/>
      </rPr>
      <t>1051</t>
    </r>
    <r>
      <rPr>
        <sz val="12"/>
        <rFont val="仿宋_GB2312"/>
        <charset val="134"/>
      </rPr>
      <t>）</t>
    </r>
  </si>
  <si>
    <t>010-69962227
010-69962855</t>
  </si>
  <si>
    <t>221369501</t>
  </si>
  <si>
    <t>北京市平谷区科学技术和经济信息化局</t>
  </si>
  <si>
    <t>负责推进产业布局调整、产业结构优化升级、产业绿色发展等工作。</t>
  </si>
  <si>
    <r>
      <rPr>
        <sz val="12"/>
        <rFont val="仿宋_GB2312"/>
        <charset val="134"/>
      </rPr>
      <t>研究生：国民经济学（</t>
    </r>
    <r>
      <rPr>
        <sz val="12"/>
        <rFont val="Times New Roman"/>
        <charset val="0"/>
      </rPr>
      <t>020201</t>
    </r>
    <r>
      <rPr>
        <sz val="12"/>
        <rFont val="仿宋_GB2312"/>
        <charset val="134"/>
      </rPr>
      <t>），区域经济学（</t>
    </r>
    <r>
      <rPr>
        <sz val="12"/>
        <rFont val="Times New Roman"/>
        <charset val="0"/>
      </rPr>
      <t>020202</t>
    </r>
    <r>
      <rPr>
        <sz val="12"/>
        <rFont val="仿宋_GB2312"/>
        <charset val="134"/>
      </rPr>
      <t>），产业经济学（</t>
    </r>
    <r>
      <rPr>
        <sz val="12"/>
        <rFont val="Times New Roman"/>
        <charset val="0"/>
      </rPr>
      <t>020205</t>
    </r>
    <r>
      <rPr>
        <sz val="12"/>
        <rFont val="仿宋_GB2312"/>
        <charset val="134"/>
      </rPr>
      <t>），数学（</t>
    </r>
    <r>
      <rPr>
        <sz val="12"/>
        <rFont val="Times New Roman"/>
        <charset val="0"/>
      </rPr>
      <t>0701</t>
    </r>
    <r>
      <rPr>
        <sz val="12"/>
        <rFont val="仿宋_GB2312"/>
        <charset val="134"/>
      </rPr>
      <t>），计算机科学与技术（</t>
    </r>
    <r>
      <rPr>
        <sz val="12"/>
        <rFont val="Times New Roman"/>
        <charset val="0"/>
      </rPr>
      <t>0812</t>
    </r>
    <r>
      <rPr>
        <sz val="12"/>
        <rFont val="仿宋_GB2312"/>
        <charset val="134"/>
      </rPr>
      <t>），生物医学工程（</t>
    </r>
    <r>
      <rPr>
        <sz val="12"/>
        <rFont val="Times New Roman"/>
        <charset val="0"/>
      </rPr>
      <t>0831</t>
    </r>
    <r>
      <rPr>
        <sz val="12"/>
        <rFont val="仿宋_GB2312"/>
        <charset val="134"/>
      </rPr>
      <t>），食品科学（</t>
    </r>
    <r>
      <rPr>
        <sz val="12"/>
        <rFont val="Times New Roman"/>
        <charset val="0"/>
      </rPr>
      <t>083201</t>
    </r>
    <r>
      <rPr>
        <sz val="12"/>
        <rFont val="仿宋_GB2312"/>
        <charset val="134"/>
      </rPr>
      <t>），生物与医药（</t>
    </r>
    <r>
      <rPr>
        <sz val="12"/>
        <rFont val="Times New Roman"/>
        <charset val="0"/>
      </rPr>
      <t>0860</t>
    </r>
    <r>
      <rPr>
        <sz val="12"/>
        <rFont val="仿宋_GB2312"/>
        <charset val="134"/>
      </rPr>
      <t>），植物营养学（</t>
    </r>
    <r>
      <rPr>
        <sz val="12"/>
        <rFont val="Times New Roman"/>
        <charset val="0"/>
      </rPr>
      <t>090302</t>
    </r>
    <r>
      <rPr>
        <sz val="12"/>
        <rFont val="仿宋_GB2312"/>
        <charset val="134"/>
      </rPr>
      <t>），食品加工与安全（</t>
    </r>
    <r>
      <rPr>
        <sz val="12"/>
        <rFont val="Times New Roman"/>
        <charset val="0"/>
      </rPr>
      <t>095113</t>
    </r>
    <r>
      <rPr>
        <sz val="12"/>
        <rFont val="仿宋_GB2312"/>
        <charset val="134"/>
      </rPr>
      <t>），食品与营养（</t>
    </r>
    <r>
      <rPr>
        <sz val="12"/>
        <rFont val="Times New Roman"/>
        <charset val="0"/>
      </rPr>
      <t>0955</t>
    </r>
    <r>
      <rPr>
        <sz val="12"/>
        <rFont val="仿宋_GB2312"/>
        <charset val="134"/>
      </rPr>
      <t>）</t>
    </r>
  </si>
  <si>
    <t>本科及研究生阶段均有学历和学位；双学位考生限以主修学位报考；最高学历期间必修课程无重修或补考经历；考生需以最高学历对应的专业报考。</t>
  </si>
  <si>
    <t>010-69988642
010-69988495</t>
  </si>
  <si>
    <t>221369502</t>
  </si>
  <si>
    <t>科技创新促进科</t>
  </si>
  <si>
    <t>负责研究高新技术发展、高新技术产业化、科技服务业相关规划，并组织实施等工作。</t>
  </si>
  <si>
    <r>
      <rPr>
        <sz val="12"/>
        <rFont val="仿宋_GB2312"/>
        <charset val="134"/>
      </rPr>
      <t>研究生：计算机科学与技术（</t>
    </r>
    <r>
      <rPr>
        <sz val="12"/>
        <rFont val="Times New Roman"/>
        <charset val="0"/>
      </rPr>
      <t>0812</t>
    </r>
    <r>
      <rPr>
        <sz val="12"/>
        <rFont val="仿宋_GB2312"/>
        <charset val="134"/>
      </rPr>
      <t>），农业生物环境与能源工程（</t>
    </r>
    <r>
      <rPr>
        <sz val="12"/>
        <rFont val="Times New Roman"/>
        <charset val="0"/>
      </rPr>
      <t>082803</t>
    </r>
    <r>
      <rPr>
        <sz val="12"/>
        <rFont val="仿宋_GB2312"/>
        <charset val="134"/>
      </rPr>
      <t>），生物医学工程（</t>
    </r>
    <r>
      <rPr>
        <sz val="12"/>
        <rFont val="Times New Roman"/>
        <charset val="0"/>
      </rPr>
      <t>0831</t>
    </r>
    <r>
      <rPr>
        <sz val="12"/>
        <rFont val="仿宋_GB2312"/>
        <charset val="134"/>
      </rPr>
      <t>），食品科学（</t>
    </r>
    <r>
      <rPr>
        <sz val="12"/>
        <rFont val="Times New Roman"/>
        <charset val="0"/>
      </rPr>
      <t>083201</t>
    </r>
    <r>
      <rPr>
        <sz val="12"/>
        <rFont val="仿宋_GB2312"/>
        <charset val="134"/>
      </rPr>
      <t>），粮食、油脂及植物蛋白工程（</t>
    </r>
    <r>
      <rPr>
        <sz val="12"/>
        <rFont val="Times New Roman"/>
        <charset val="0"/>
      </rPr>
      <t>083202</t>
    </r>
    <r>
      <rPr>
        <sz val="12"/>
        <rFont val="仿宋_GB2312"/>
        <charset val="134"/>
      </rPr>
      <t>），生物工程（</t>
    </r>
    <r>
      <rPr>
        <sz val="12"/>
        <rFont val="Times New Roman"/>
        <charset val="0"/>
      </rPr>
      <t>0836</t>
    </r>
    <r>
      <rPr>
        <sz val="12"/>
        <rFont val="仿宋_GB2312"/>
        <charset val="134"/>
      </rPr>
      <t>），生物与医药（</t>
    </r>
    <r>
      <rPr>
        <sz val="12"/>
        <rFont val="Times New Roman"/>
        <charset val="0"/>
      </rPr>
      <t>0860</t>
    </r>
    <r>
      <rPr>
        <sz val="12"/>
        <rFont val="仿宋_GB2312"/>
        <charset val="134"/>
      </rPr>
      <t>），植物营养学（</t>
    </r>
    <r>
      <rPr>
        <sz val="12"/>
        <rFont val="Times New Roman"/>
        <charset val="0"/>
      </rPr>
      <t>090302</t>
    </r>
    <r>
      <rPr>
        <sz val="12"/>
        <rFont val="仿宋_GB2312"/>
        <charset val="134"/>
      </rPr>
      <t>），食品加工与安全（</t>
    </r>
    <r>
      <rPr>
        <sz val="12"/>
        <rFont val="Times New Roman"/>
        <charset val="0"/>
      </rPr>
      <t>095113</t>
    </r>
    <r>
      <rPr>
        <sz val="12"/>
        <rFont val="仿宋_GB2312"/>
        <charset val="134"/>
      </rPr>
      <t>），食品与营养（</t>
    </r>
    <r>
      <rPr>
        <sz val="12"/>
        <rFont val="Times New Roman"/>
        <charset val="0"/>
      </rPr>
      <t>0955</t>
    </r>
    <r>
      <rPr>
        <sz val="12"/>
        <rFont val="仿宋_GB2312"/>
        <charset val="134"/>
      </rPr>
      <t>）</t>
    </r>
  </si>
  <si>
    <t>本科及研究生阶段均有学历和学位；最高学历期间必修课程无重修或补考经历；双学位考生限以主修学位报考；考生需以最高学历对应的专业报考。</t>
  </si>
  <si>
    <t>221369503</t>
  </si>
  <si>
    <t>数字经济科</t>
  </si>
  <si>
    <t>负责数字经济产业发展政策研究、分析相关指标、统筹数据资源、推进项目实施等工作。</t>
  </si>
  <si>
    <r>
      <rPr>
        <sz val="12"/>
        <rFont val="仿宋_GB2312"/>
        <charset val="134"/>
      </rPr>
      <t>研究生：国民经济学（</t>
    </r>
    <r>
      <rPr>
        <sz val="12"/>
        <rFont val="Times New Roman"/>
        <charset val="0"/>
      </rPr>
      <t>020201</t>
    </r>
    <r>
      <rPr>
        <sz val="12"/>
        <rFont val="仿宋_GB2312"/>
        <charset val="134"/>
      </rPr>
      <t>），区域经济学（</t>
    </r>
    <r>
      <rPr>
        <sz val="12"/>
        <rFont val="Times New Roman"/>
        <charset val="0"/>
      </rPr>
      <t>020202</t>
    </r>
    <r>
      <rPr>
        <sz val="12"/>
        <rFont val="仿宋_GB2312"/>
        <charset val="134"/>
      </rPr>
      <t>），产业经济学（</t>
    </r>
    <r>
      <rPr>
        <sz val="12"/>
        <rFont val="Times New Roman"/>
        <charset val="0"/>
      </rPr>
      <t>020205</t>
    </r>
    <r>
      <rPr>
        <sz val="12"/>
        <rFont val="仿宋_GB2312"/>
        <charset val="134"/>
      </rPr>
      <t>），数字经济（</t>
    </r>
    <r>
      <rPr>
        <sz val="12"/>
        <rFont val="Times New Roman"/>
        <charset val="0"/>
      </rPr>
      <t>0258</t>
    </r>
    <r>
      <rPr>
        <sz val="12"/>
        <rFont val="仿宋_GB2312"/>
        <charset val="134"/>
      </rPr>
      <t>），数学（</t>
    </r>
    <r>
      <rPr>
        <sz val="12"/>
        <rFont val="Times New Roman"/>
        <charset val="0"/>
      </rPr>
      <t>0701</t>
    </r>
    <r>
      <rPr>
        <sz val="12"/>
        <rFont val="仿宋_GB2312"/>
        <charset val="134"/>
      </rPr>
      <t>），计算机科学与技术（</t>
    </r>
    <r>
      <rPr>
        <sz val="12"/>
        <rFont val="Times New Roman"/>
        <charset val="0"/>
      </rPr>
      <t>0812</t>
    </r>
    <r>
      <rPr>
        <sz val="12"/>
        <rFont val="仿宋_GB2312"/>
        <charset val="134"/>
      </rPr>
      <t>），农业生物环境与能源工程（</t>
    </r>
    <r>
      <rPr>
        <sz val="12"/>
        <rFont val="Times New Roman"/>
        <charset val="0"/>
      </rPr>
      <t>082803</t>
    </r>
    <r>
      <rPr>
        <sz val="12"/>
        <rFont val="仿宋_GB2312"/>
        <charset val="134"/>
      </rPr>
      <t>），食品科学（</t>
    </r>
    <r>
      <rPr>
        <sz val="12"/>
        <rFont val="Times New Roman"/>
        <charset val="0"/>
      </rPr>
      <t>083201</t>
    </r>
    <r>
      <rPr>
        <sz val="12"/>
        <rFont val="仿宋_GB2312"/>
        <charset val="134"/>
      </rPr>
      <t>），食品与营养（</t>
    </r>
    <r>
      <rPr>
        <sz val="12"/>
        <rFont val="Times New Roman"/>
        <charset val="0"/>
      </rPr>
      <t>0955</t>
    </r>
    <r>
      <rPr>
        <sz val="12"/>
        <rFont val="仿宋_GB2312"/>
        <charset val="134"/>
      </rPr>
      <t>）</t>
    </r>
  </si>
  <si>
    <t>本科及研究生阶段均有学历和学位；双学位考生限以主修学位报考；考生需以最高学历对应的专业报考；最高学历期间必修课程无重修或补考经历。</t>
  </si>
  <si>
    <t>221369504</t>
  </si>
  <si>
    <t>经济综合研究科</t>
  </si>
  <si>
    <t>负责推进科技、工业和信息化领域的发展规划及政策研究，并组织实施等工作。</t>
  </si>
  <si>
    <t>221369601</t>
  </si>
  <si>
    <t>北京市平谷区交通局</t>
  </si>
  <si>
    <t>负责日常执法及综合执法工作。</t>
  </si>
  <si>
    <r>
      <rPr>
        <sz val="12"/>
        <rFont val="仿宋_GB2312"/>
        <charset val="134"/>
      </rPr>
      <t>本科：法学（</t>
    </r>
    <r>
      <rPr>
        <sz val="12"/>
        <rFont val="Times New Roman"/>
        <charset val="0"/>
      </rPr>
      <t>030101K</t>
    </r>
    <r>
      <rPr>
        <sz val="12"/>
        <rFont val="仿宋_GB2312"/>
        <charset val="134"/>
      </rPr>
      <t>），交通运输（</t>
    </r>
    <r>
      <rPr>
        <sz val="12"/>
        <rFont val="Times New Roman"/>
        <charset val="0"/>
      </rPr>
      <t>081801</t>
    </r>
    <r>
      <rPr>
        <sz val="12"/>
        <rFont val="仿宋_GB2312"/>
        <charset val="134"/>
      </rPr>
      <t>），交通工程（</t>
    </r>
    <r>
      <rPr>
        <sz val="12"/>
        <rFont val="Times New Roman"/>
        <charset val="0"/>
      </rPr>
      <t>081802</t>
    </r>
    <r>
      <rPr>
        <sz val="12"/>
        <rFont val="仿宋_GB2312"/>
        <charset val="134"/>
      </rPr>
      <t>），物流管理（</t>
    </r>
    <r>
      <rPr>
        <sz val="12"/>
        <rFont val="Times New Roman"/>
        <charset val="0"/>
      </rPr>
      <t>120601</t>
    </r>
    <r>
      <rPr>
        <sz val="12"/>
        <rFont val="仿宋_GB2312"/>
        <charset val="134"/>
      </rPr>
      <t>），物流工程（</t>
    </r>
    <r>
      <rPr>
        <sz val="12"/>
        <rFont val="Times New Roman"/>
        <charset val="0"/>
      </rPr>
      <t>120602</t>
    </r>
    <r>
      <rPr>
        <sz val="12"/>
        <rFont val="仿宋_GB2312"/>
        <charset val="134"/>
      </rPr>
      <t>）</t>
    </r>
  </si>
  <si>
    <t>010-69981962
010-69961559</t>
  </si>
  <si>
    <t>221369701</t>
  </si>
  <si>
    <t>北京市平谷区商务局</t>
  </si>
  <si>
    <t>负责消费促进、商务领域发展规划、政策研究及文稿撰写等工作。</t>
  </si>
  <si>
    <r>
      <rPr>
        <sz val="12"/>
        <rFont val="仿宋_GB2312"/>
        <charset val="134"/>
      </rPr>
      <t>本科：经济学（</t>
    </r>
    <r>
      <rPr>
        <sz val="12"/>
        <rFont val="Times New Roman"/>
        <charset val="0"/>
      </rPr>
      <t>020101</t>
    </r>
    <r>
      <rPr>
        <sz val="12"/>
        <rFont val="仿宋_GB2312"/>
        <charset val="134"/>
      </rPr>
      <t>），国民经济管理（</t>
    </r>
    <r>
      <rPr>
        <sz val="12"/>
        <rFont val="Times New Roman"/>
        <charset val="0"/>
      </rPr>
      <t>020103T</t>
    </r>
    <r>
      <rPr>
        <sz val="12"/>
        <rFont val="仿宋_GB2312"/>
        <charset val="134"/>
      </rPr>
      <t>），商务经济学（</t>
    </r>
    <r>
      <rPr>
        <sz val="12"/>
        <rFont val="Times New Roman"/>
        <charset val="0"/>
      </rPr>
      <t>020105T</t>
    </r>
    <r>
      <rPr>
        <sz val="12"/>
        <rFont val="仿宋_GB2312"/>
        <charset val="134"/>
      </rPr>
      <t>），数字经济（</t>
    </r>
    <r>
      <rPr>
        <sz val="12"/>
        <rFont val="Times New Roman"/>
        <charset val="0"/>
      </rPr>
      <t>020109T</t>
    </r>
    <r>
      <rPr>
        <sz val="12"/>
        <rFont val="仿宋_GB2312"/>
        <charset val="134"/>
      </rPr>
      <t>），国际经济与贸易（</t>
    </r>
    <r>
      <rPr>
        <sz val="12"/>
        <rFont val="Times New Roman"/>
        <charset val="0"/>
      </rPr>
      <t>020401</t>
    </r>
    <r>
      <rPr>
        <sz val="12"/>
        <rFont val="仿宋_GB2312"/>
        <charset val="134"/>
      </rPr>
      <t>），贸易经济（</t>
    </r>
    <r>
      <rPr>
        <sz val="12"/>
        <rFont val="Times New Roman"/>
        <charset val="0"/>
      </rPr>
      <t>020402</t>
    </r>
    <r>
      <rPr>
        <sz val="12"/>
        <rFont val="仿宋_GB2312"/>
        <charset val="134"/>
      </rPr>
      <t>），国际经济发展合作（</t>
    </r>
    <r>
      <rPr>
        <sz val="12"/>
        <rFont val="Times New Roman"/>
        <charset val="0"/>
      </rPr>
      <t>020403T</t>
    </r>
    <r>
      <rPr>
        <sz val="12"/>
        <rFont val="仿宋_GB2312"/>
        <charset val="134"/>
      </rPr>
      <t>），城乡规划（</t>
    </r>
    <r>
      <rPr>
        <sz val="12"/>
        <rFont val="Times New Roman"/>
        <charset val="0"/>
      </rPr>
      <t>082802</t>
    </r>
    <r>
      <rPr>
        <sz val="12"/>
        <rFont val="仿宋_GB2312"/>
        <charset val="134"/>
      </rPr>
      <t>），管理科学（</t>
    </r>
    <r>
      <rPr>
        <sz val="12"/>
        <rFont val="Times New Roman"/>
        <charset val="0"/>
      </rPr>
      <t>120101</t>
    </r>
    <r>
      <rPr>
        <sz val="12"/>
        <rFont val="仿宋_GB2312"/>
        <charset val="134"/>
      </rPr>
      <t>），国际商务（</t>
    </r>
    <r>
      <rPr>
        <sz val="12"/>
        <rFont val="Times New Roman"/>
        <charset val="0"/>
      </rPr>
      <t>120205</t>
    </r>
    <r>
      <rPr>
        <sz val="12"/>
        <rFont val="仿宋_GB2312"/>
        <charset val="134"/>
      </rPr>
      <t>），电子商务（</t>
    </r>
    <r>
      <rPr>
        <sz val="12"/>
        <rFont val="Times New Roman"/>
        <charset val="0"/>
      </rPr>
      <t>120801</t>
    </r>
    <r>
      <rPr>
        <sz val="12"/>
        <rFont val="仿宋_GB2312"/>
        <charset val="134"/>
      </rPr>
      <t>），电子商务及法律（</t>
    </r>
    <r>
      <rPr>
        <sz val="12"/>
        <rFont val="Times New Roman"/>
        <charset val="0"/>
      </rPr>
      <t>120802T</t>
    </r>
    <r>
      <rPr>
        <sz val="12"/>
        <rFont val="仿宋_GB2312"/>
        <charset val="134"/>
      </rPr>
      <t>），跨境电子商务（</t>
    </r>
    <r>
      <rPr>
        <sz val="12"/>
        <rFont val="Times New Roman"/>
        <charset val="0"/>
      </rPr>
      <t>120803T</t>
    </r>
    <r>
      <rPr>
        <sz val="12"/>
        <rFont val="仿宋_GB2312"/>
        <charset val="134"/>
      </rPr>
      <t>）</t>
    </r>
    <r>
      <rPr>
        <sz val="12"/>
        <rFont val="Times New Roman"/>
        <charset val="0"/>
      </rPr>
      <t xml:space="preserve">
</t>
    </r>
    <r>
      <rPr>
        <sz val="12"/>
        <rFont val="仿宋_GB2312"/>
        <charset val="134"/>
      </rPr>
      <t>研究生：国民经济学（</t>
    </r>
    <r>
      <rPr>
        <sz val="12"/>
        <rFont val="Times New Roman"/>
        <charset val="0"/>
      </rPr>
      <t>020201</t>
    </r>
    <r>
      <rPr>
        <sz val="12"/>
        <rFont val="仿宋_GB2312"/>
        <charset val="134"/>
      </rPr>
      <t>），区域经济学（</t>
    </r>
    <r>
      <rPr>
        <sz val="12"/>
        <rFont val="Times New Roman"/>
        <charset val="0"/>
      </rPr>
      <t>020202</t>
    </r>
    <r>
      <rPr>
        <sz val="12"/>
        <rFont val="仿宋_GB2312"/>
        <charset val="134"/>
      </rPr>
      <t>），产业经济学（</t>
    </r>
    <r>
      <rPr>
        <sz val="12"/>
        <rFont val="Times New Roman"/>
        <charset val="0"/>
      </rPr>
      <t>020205</t>
    </r>
    <r>
      <rPr>
        <sz val="12"/>
        <rFont val="仿宋_GB2312"/>
        <charset val="0"/>
      </rPr>
      <t>），国际贸易学（</t>
    </r>
    <r>
      <rPr>
        <sz val="12"/>
        <rFont val="Times New Roman"/>
        <charset val="0"/>
      </rPr>
      <t>020206</t>
    </r>
    <r>
      <rPr>
        <sz val="12"/>
        <rFont val="仿宋_GB2312"/>
        <charset val="0"/>
      </rPr>
      <t>），国际商务（</t>
    </r>
    <r>
      <rPr>
        <sz val="12"/>
        <rFont val="Times New Roman"/>
        <charset val="0"/>
      </rPr>
      <t>0254</t>
    </r>
    <r>
      <rPr>
        <sz val="12"/>
        <rFont val="仿宋_GB2312"/>
        <charset val="0"/>
      </rPr>
      <t>），数字经济（</t>
    </r>
    <r>
      <rPr>
        <sz val="12"/>
        <rFont val="Times New Roman"/>
        <charset val="0"/>
      </rPr>
      <t>0258</t>
    </r>
    <r>
      <rPr>
        <sz val="12"/>
        <rFont val="仿宋_GB2312"/>
        <charset val="0"/>
      </rPr>
      <t>），新闻传播学（</t>
    </r>
    <r>
      <rPr>
        <sz val="12"/>
        <rFont val="Times New Roman"/>
        <charset val="0"/>
      </rPr>
      <t>0503</t>
    </r>
    <r>
      <rPr>
        <sz val="12"/>
        <rFont val="仿宋_GB2312"/>
        <charset val="0"/>
      </rPr>
      <t>），新闻与传播（</t>
    </r>
    <r>
      <rPr>
        <sz val="12"/>
        <rFont val="Times New Roman"/>
        <charset val="0"/>
      </rPr>
      <t>0552</t>
    </r>
    <r>
      <rPr>
        <sz val="12"/>
        <rFont val="仿宋_GB2312"/>
        <charset val="0"/>
      </rPr>
      <t>），城乡规划学（</t>
    </r>
    <r>
      <rPr>
        <sz val="12"/>
        <rFont val="Times New Roman"/>
        <charset val="0"/>
      </rPr>
      <t>0833</t>
    </r>
    <r>
      <rPr>
        <sz val="12"/>
        <rFont val="仿宋_GB2312"/>
        <charset val="0"/>
      </rPr>
      <t>），城乡规划（</t>
    </r>
    <r>
      <rPr>
        <sz val="12"/>
        <rFont val="Times New Roman"/>
        <charset val="0"/>
      </rPr>
      <t>0853</t>
    </r>
    <r>
      <rPr>
        <sz val="12"/>
        <rFont val="仿宋_GB2312"/>
        <charset val="0"/>
      </rPr>
      <t>），管理科学与工程（</t>
    </r>
    <r>
      <rPr>
        <sz val="12"/>
        <rFont val="Times New Roman"/>
        <charset val="0"/>
      </rPr>
      <t>1201</t>
    </r>
    <r>
      <rPr>
        <sz val="12"/>
        <rFont val="仿宋_GB2312"/>
        <charset val="0"/>
      </rPr>
      <t>）</t>
    </r>
  </si>
  <si>
    <t>010-69962955
010-69962560</t>
  </si>
  <si>
    <t>821369801</t>
  </si>
  <si>
    <t>北京市平谷区统计局</t>
  </si>
  <si>
    <t>商调队</t>
  </si>
  <si>
    <t>负责专业统计数据采集、分析、研究等工作。</t>
  </si>
  <si>
    <r>
      <rPr>
        <sz val="12"/>
        <rFont val="仿宋_GB2312"/>
        <charset val="134"/>
      </rPr>
      <t>本科：统计学（</t>
    </r>
    <r>
      <rPr>
        <sz val="12"/>
        <rFont val="Times New Roman"/>
        <charset val="0"/>
      </rPr>
      <t>071201</t>
    </r>
    <r>
      <rPr>
        <sz val="12"/>
        <rFont val="仿宋_GB2312"/>
        <charset val="134"/>
      </rPr>
      <t>），应用统计学（</t>
    </r>
    <r>
      <rPr>
        <sz val="12"/>
        <rFont val="Times New Roman"/>
        <charset val="0"/>
      </rPr>
      <t>071202</t>
    </r>
    <r>
      <rPr>
        <sz val="12"/>
        <rFont val="仿宋_GB2312"/>
        <charset val="134"/>
      </rPr>
      <t>），数据科学（</t>
    </r>
    <r>
      <rPr>
        <sz val="12"/>
        <rFont val="Times New Roman"/>
        <charset val="0"/>
      </rPr>
      <t>071203T</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</si>
  <si>
    <t>010-89989291
010-61996687</t>
  </si>
  <si>
    <t>221369901</t>
  </si>
  <si>
    <t>北京市平谷区审计局</t>
  </si>
  <si>
    <t>审计岗</t>
  </si>
  <si>
    <t>负责根据审计计划，开展各类项目审计工作。</t>
  </si>
  <si>
    <r>
      <rPr>
        <sz val="12"/>
        <rFont val="仿宋_GB2312"/>
        <charset val="134"/>
      </rPr>
      <t>本科：经济学类（</t>
    </r>
    <r>
      <rPr>
        <sz val="12"/>
        <rFont val="Times New Roman"/>
        <charset val="0"/>
      </rPr>
      <t>0201</t>
    </r>
    <r>
      <rPr>
        <sz val="12"/>
        <rFont val="仿宋_GB2312"/>
        <charset val="134"/>
      </rPr>
      <t>），财政学（</t>
    </r>
    <r>
      <rPr>
        <sz val="12"/>
        <rFont val="Times New Roman"/>
        <charset val="0"/>
      </rPr>
      <t>020201K</t>
    </r>
    <r>
      <rPr>
        <sz val="12"/>
        <rFont val="仿宋_GB2312"/>
        <charset val="134"/>
      </rPr>
      <t>），法学（</t>
    </r>
    <r>
      <rPr>
        <sz val="12"/>
        <rFont val="Times New Roman"/>
        <charset val="0"/>
      </rPr>
      <t>030101K</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研究生：国民经济学（</t>
    </r>
    <r>
      <rPr>
        <sz val="12"/>
        <rFont val="Times New Roman"/>
        <charset val="0"/>
      </rPr>
      <t>020201</t>
    </r>
    <r>
      <rPr>
        <sz val="12"/>
        <rFont val="仿宋_GB2312"/>
        <charset val="134"/>
      </rPr>
      <t>），区域经济学（</t>
    </r>
    <r>
      <rPr>
        <sz val="12"/>
        <rFont val="Times New Roman"/>
        <charset val="0"/>
      </rPr>
      <t>020202</t>
    </r>
    <r>
      <rPr>
        <sz val="12"/>
        <rFont val="仿宋_GB2312"/>
        <charset val="134"/>
      </rPr>
      <t>），财政学（</t>
    </r>
    <r>
      <rPr>
        <sz val="12"/>
        <rFont val="Times New Roman"/>
        <charset val="0"/>
      </rPr>
      <t>020203</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</si>
  <si>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010-89999602
010-69961316</t>
  </si>
  <si>
    <t>221369902</t>
  </si>
  <si>
    <t>内审指导监督科</t>
  </si>
  <si>
    <t>负责对内部审计机构会计相关业务开展指导工作。</t>
  </si>
  <si>
    <r>
      <rPr>
        <sz val="12"/>
        <rFont val="仿宋_GB2312"/>
        <charset val="134"/>
      </rPr>
      <t>本科：会计学（</t>
    </r>
    <r>
      <rPr>
        <sz val="12"/>
        <rFont val="Times New Roman"/>
        <charset val="0"/>
      </rPr>
      <t>120203K</t>
    </r>
    <r>
      <rPr>
        <sz val="12"/>
        <rFont val="仿宋_GB2312"/>
        <charset val="134"/>
      </rPr>
      <t>）</t>
    </r>
  </si>
  <si>
    <t>具有初级及以上会计专业技术资格。</t>
  </si>
  <si>
    <t>221370001</t>
  </si>
  <si>
    <t>北京市平谷区退役军人事务局</t>
  </si>
  <si>
    <t>退役军人事务局</t>
  </si>
  <si>
    <t>负责材料撰写、办文办会、宣传等工作。</t>
  </si>
  <si>
    <r>
      <rPr>
        <sz val="12"/>
        <rFont val="仿宋_GB2312"/>
        <charset val="134"/>
      </rPr>
      <t>本科：汉语言文学（</t>
    </r>
    <r>
      <rPr>
        <sz val="12"/>
        <rFont val="Times New Roman"/>
        <charset val="0"/>
      </rPr>
      <t>050101</t>
    </r>
    <r>
      <rPr>
        <sz val="12"/>
        <rFont val="仿宋_GB2312"/>
        <charset val="134"/>
      </rPr>
      <t>），汉语言（</t>
    </r>
    <r>
      <rPr>
        <sz val="12"/>
        <rFont val="Times New Roman"/>
        <charset val="0"/>
      </rPr>
      <t>050102</t>
    </r>
    <r>
      <rPr>
        <sz val="12"/>
        <rFont val="仿宋_GB2312"/>
        <charset val="134"/>
      </rPr>
      <t>），秘书学（</t>
    </r>
    <r>
      <rPr>
        <sz val="12"/>
        <rFont val="Times New Roman"/>
        <charset val="0"/>
      </rPr>
      <t>050107T</t>
    </r>
    <r>
      <rPr>
        <sz val="12"/>
        <rFont val="仿宋_GB2312"/>
        <charset val="134"/>
      </rPr>
      <t>），新闻学（</t>
    </r>
    <r>
      <rPr>
        <sz val="12"/>
        <rFont val="Times New Roman"/>
        <charset val="0"/>
      </rPr>
      <t>050301</t>
    </r>
    <r>
      <rPr>
        <sz val="12"/>
        <rFont val="仿宋_GB2312"/>
        <charset val="134"/>
      </rPr>
      <t>），传播学（</t>
    </r>
    <r>
      <rPr>
        <sz val="12"/>
        <rFont val="Times New Roman"/>
        <charset val="0"/>
      </rPr>
      <t>050304</t>
    </r>
    <r>
      <rPr>
        <sz val="12"/>
        <rFont val="仿宋_GB2312"/>
        <charset val="134"/>
      </rPr>
      <t>）</t>
    </r>
    <r>
      <rPr>
        <sz val="12"/>
        <rFont val="Times New Roman"/>
        <charset val="0"/>
      </rPr>
      <t xml:space="preserve">
</t>
    </r>
    <r>
      <rPr>
        <sz val="12"/>
        <rFont val="仿宋_GB2312"/>
        <charset val="134"/>
      </rPr>
      <t>研究生：法学理论（</t>
    </r>
    <r>
      <rPr>
        <sz val="12"/>
        <rFont val="Times New Roman"/>
        <charset val="0"/>
      </rPr>
      <t>030101</t>
    </r>
    <r>
      <rPr>
        <sz val="12"/>
        <rFont val="仿宋_GB2312"/>
        <charset val="134"/>
      </rPr>
      <t>），法律（</t>
    </r>
    <r>
      <rPr>
        <sz val="12"/>
        <rFont val="Times New Roman"/>
        <charset val="0"/>
      </rPr>
      <t>0351</t>
    </r>
    <r>
      <rPr>
        <sz val="12"/>
        <rFont val="仿宋_GB2312"/>
        <charset val="134"/>
      </rPr>
      <t>），语言学及应用语言学（</t>
    </r>
    <r>
      <rPr>
        <sz val="12"/>
        <rFont val="Times New Roman"/>
        <charset val="0"/>
      </rPr>
      <t>050102</t>
    </r>
    <r>
      <rPr>
        <sz val="12"/>
        <rFont val="仿宋_GB2312"/>
        <charset val="134"/>
      </rPr>
      <t>），汉语言文字学（</t>
    </r>
    <r>
      <rPr>
        <sz val="12"/>
        <rFont val="Times New Roman"/>
        <charset val="0"/>
      </rPr>
      <t>050103</t>
    </r>
    <r>
      <rPr>
        <sz val="12"/>
        <rFont val="仿宋_GB2312"/>
        <charset val="134"/>
      </rPr>
      <t>），新闻学（</t>
    </r>
    <r>
      <rPr>
        <sz val="12"/>
        <rFont val="Times New Roman"/>
        <charset val="0"/>
      </rPr>
      <t>050301</t>
    </r>
    <r>
      <rPr>
        <sz val="12"/>
        <rFont val="仿宋_GB2312"/>
        <charset val="134"/>
      </rPr>
      <t>），传播学（</t>
    </r>
    <r>
      <rPr>
        <sz val="12"/>
        <rFont val="Times New Roman"/>
        <charset val="0"/>
      </rPr>
      <t>050302</t>
    </r>
    <r>
      <rPr>
        <sz val="12"/>
        <rFont val="仿宋_GB2312"/>
        <charset val="134"/>
      </rPr>
      <t>），新闻与传播（</t>
    </r>
    <r>
      <rPr>
        <sz val="12"/>
        <rFont val="Times New Roman"/>
        <charset val="0"/>
      </rPr>
      <t>0552</t>
    </r>
    <r>
      <rPr>
        <sz val="12"/>
        <rFont val="仿宋_GB2312"/>
        <charset val="134"/>
      </rPr>
      <t>）</t>
    </r>
  </si>
  <si>
    <t>010-89981925
010-89987208</t>
  </si>
  <si>
    <t>221370101</t>
  </si>
  <si>
    <t>北京市平谷区信访办公室</t>
  </si>
  <si>
    <t>综合调研科</t>
  </si>
  <si>
    <t>负责组织开展信访调研、信访数据统计分析、材料起草、党建宣传等工作。</t>
  </si>
  <si>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</si>
  <si>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010-69961855
010-69961899</t>
  </si>
  <si>
    <t>821370201</t>
  </si>
  <si>
    <t>北京市平谷区档案馆</t>
  </si>
  <si>
    <t>政办室</t>
  </si>
  <si>
    <t>负责新闻报道、展览讲解、档案编研、档案数字化管理、图文编辑等工作。</t>
  </si>
  <si>
    <r>
      <rPr>
        <sz val="12"/>
        <rFont val="仿宋_GB2312"/>
        <charset val="134"/>
      </rPr>
      <t>本科：新闻学（</t>
    </r>
    <r>
      <rPr>
        <sz val="12"/>
        <rFont val="Times New Roman"/>
        <charset val="0"/>
      </rPr>
      <t>050301</t>
    </r>
    <r>
      <rPr>
        <sz val="12"/>
        <rFont val="仿宋_GB2312"/>
        <charset val="134"/>
      </rPr>
      <t>），编辑出版学（</t>
    </r>
    <r>
      <rPr>
        <sz val="12"/>
        <rFont val="Times New Roman"/>
        <charset val="0"/>
      </rPr>
      <t>050305</t>
    </r>
    <r>
      <rPr>
        <sz val="12"/>
        <rFont val="仿宋_GB2312"/>
        <charset val="134"/>
      </rPr>
      <t>），信息管理与信息系统（</t>
    </r>
    <r>
      <rPr>
        <sz val="12"/>
        <rFont val="Times New Roman"/>
        <charset val="0"/>
      </rPr>
      <t>120102</t>
    </r>
    <r>
      <rPr>
        <sz val="12"/>
        <rFont val="仿宋_GB2312"/>
        <charset val="134"/>
      </rPr>
      <t>），档案学（</t>
    </r>
    <r>
      <rPr>
        <sz val="12"/>
        <rFont val="Times New Roman"/>
        <charset val="0"/>
      </rPr>
      <t>120502</t>
    </r>
    <r>
      <rPr>
        <sz val="12"/>
        <rFont val="仿宋_GB2312"/>
        <charset val="134"/>
      </rPr>
      <t>），信息资源管理（</t>
    </r>
    <r>
      <rPr>
        <sz val="12"/>
        <rFont val="Times New Roman"/>
        <charset val="0"/>
      </rPr>
      <t>120503</t>
    </r>
    <r>
      <rPr>
        <sz val="12"/>
        <rFont val="仿宋_GB2312"/>
        <charset val="134"/>
      </rPr>
      <t>）</t>
    </r>
  </si>
  <si>
    <t>010-69962824
010-89980900</t>
  </si>
  <si>
    <t>821370301</t>
  </si>
  <si>
    <t>北京市平谷区城市管理指挥中心</t>
  </si>
  <si>
    <t>一科</t>
  </si>
  <si>
    <t>负责接诉即办和网格化管理及平台系统各项数据梳理、分析、研究撰写数据分析报告等工作。</t>
  </si>
  <si>
    <r>
      <rPr>
        <sz val="12"/>
        <rFont val="仿宋_GB2312"/>
        <charset val="134"/>
      </rPr>
      <t>研究生：概率论与数理统计（</t>
    </r>
    <r>
      <rPr>
        <sz val="12"/>
        <rFont val="Times New Roman"/>
        <charset val="0"/>
      </rPr>
      <t>070103</t>
    </r>
    <r>
      <rPr>
        <sz val="12"/>
        <rFont val="仿宋_GB2312"/>
        <charset val="134"/>
      </rPr>
      <t>），系统分析与集成（</t>
    </r>
    <r>
      <rPr>
        <sz val="12"/>
        <rFont val="Times New Roman"/>
        <charset val="0"/>
      </rPr>
      <t>071102</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），农村发展（</t>
    </r>
    <r>
      <rPr>
        <sz val="12"/>
        <rFont val="Times New Roman"/>
        <charset val="0"/>
      </rPr>
      <t>095138</t>
    </r>
    <r>
      <rPr>
        <sz val="12"/>
        <rFont val="仿宋_GB2312"/>
        <charset val="134"/>
      </rPr>
      <t>）</t>
    </r>
  </si>
  <si>
    <t>010-69966100
010-69966108</t>
  </si>
  <si>
    <t>241370501</t>
  </si>
  <si>
    <t>北京市平谷区滨河街道</t>
  </si>
  <si>
    <t>负责工程建设、环境建设、城市管理等工作。</t>
  </si>
  <si>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），公共管理学（</t>
    </r>
    <r>
      <rPr>
        <sz val="12"/>
        <rFont val="Times New Roman"/>
        <charset val="0"/>
      </rPr>
      <t>1204</t>
    </r>
    <r>
      <rPr>
        <sz val="12"/>
        <rFont val="仿宋_GB2312"/>
        <charset val="134"/>
      </rPr>
      <t>）</t>
    </r>
  </si>
  <si>
    <t>010-89983209
010-69965560</t>
  </si>
  <si>
    <t>241370502</t>
  </si>
  <si>
    <t>负责集中行使城乡管理领域的行政处罚权，依法开展治理和维护城乡管理秩序等工作。</t>
  </si>
  <si>
    <r>
      <rPr>
        <sz val="12"/>
        <rFont val="仿宋_GB2312"/>
        <charset val="134"/>
      </rPr>
      <t>本科：法学类（</t>
    </r>
    <r>
      <rPr>
        <sz val="12"/>
        <rFont val="Times New Roman"/>
        <charset val="0"/>
      </rPr>
      <t>0301</t>
    </r>
    <r>
      <rPr>
        <sz val="12"/>
        <rFont val="仿宋_GB2312"/>
        <charset val="134"/>
      </rPr>
      <t>），社会工作（</t>
    </r>
    <r>
      <rPr>
        <sz val="12"/>
        <rFont val="Times New Roman"/>
        <charset val="0"/>
      </rPr>
      <t>030302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t>
    </r>
  </si>
  <si>
    <t>241370601</t>
  </si>
  <si>
    <t>北京市平谷区兴谷街道</t>
  </si>
  <si>
    <t>负责行使城乡管理领域的行政处罚权、维护辖区内管理秩序等工作。</t>
  </si>
  <si>
    <r>
      <rPr>
        <sz val="12"/>
        <rFont val="仿宋_GB2312"/>
        <charset val="134"/>
      </rPr>
      <t>本科：法学类（</t>
    </r>
    <r>
      <rPr>
        <sz val="12"/>
        <rFont val="Times New Roman"/>
        <charset val="0"/>
      </rPr>
      <t>0301</t>
    </r>
    <r>
      <rPr>
        <sz val="12"/>
        <rFont val="仿宋_GB2312"/>
        <charset val="134"/>
      </rPr>
      <t>），体育学类（</t>
    </r>
    <r>
      <rPr>
        <sz val="12"/>
        <rFont val="Times New Roman"/>
        <charset val="0"/>
      </rPr>
      <t>0402</t>
    </r>
    <r>
      <rPr>
        <sz val="12"/>
        <rFont val="仿宋_GB2312"/>
        <charset val="134"/>
      </rPr>
      <t>），管理科学与工程类（</t>
    </r>
    <r>
      <rPr>
        <sz val="12"/>
        <rFont val="Times New Roman"/>
        <charset val="0"/>
      </rPr>
      <t>1201</t>
    </r>
    <r>
      <rPr>
        <sz val="12"/>
        <rFont val="仿宋_GB2312"/>
        <charset val="134"/>
      </rPr>
      <t>）</t>
    </r>
  </si>
  <si>
    <t>010-69987659
010-69987567</t>
  </si>
  <si>
    <t>241370701</t>
  </si>
  <si>
    <t>北京市平谷区平谷镇</t>
  </si>
  <si>
    <t>负责人民调解、社区矫正、行政规范文件审查、行政执法监督、行政复议、普法等工作。</t>
  </si>
  <si>
    <r>
      <rPr>
        <sz val="12"/>
        <rFont val="仿宋_GB2312"/>
        <charset val="134"/>
      </rPr>
      <t>本科：司法警察学（</t>
    </r>
    <r>
      <rPr>
        <sz val="12"/>
        <rFont val="Times New Roman"/>
        <charset val="0"/>
      </rPr>
      <t>030106TK</t>
    </r>
    <r>
      <rPr>
        <sz val="12"/>
        <rFont val="仿宋_GB2312"/>
        <charset val="134"/>
      </rPr>
      <t>），社区矫正（</t>
    </r>
    <r>
      <rPr>
        <sz val="12"/>
        <rFont val="Times New Roman"/>
        <charset val="0"/>
      </rPr>
      <t>030107TK</t>
    </r>
    <r>
      <rPr>
        <sz val="12"/>
        <rFont val="仿宋_GB2312"/>
        <charset val="134"/>
      </rPr>
      <t>），司法鉴定学（</t>
    </r>
    <r>
      <rPr>
        <sz val="12"/>
        <rFont val="Times New Roman"/>
        <charset val="0"/>
      </rPr>
      <t>030110TK</t>
    </r>
    <r>
      <rPr>
        <sz val="12"/>
        <rFont val="仿宋_GB2312"/>
        <charset val="134"/>
      </rPr>
      <t>），社会政策（</t>
    </r>
    <r>
      <rPr>
        <sz val="12"/>
        <rFont val="Times New Roman"/>
        <charset val="0"/>
      </rPr>
      <t>030307T</t>
    </r>
    <r>
      <rPr>
        <sz val="12"/>
        <rFont val="仿宋_GB2312"/>
        <charset val="134"/>
      </rPr>
      <t>），农业资源与环境（</t>
    </r>
    <r>
      <rPr>
        <sz val="12"/>
        <rFont val="Times New Roman"/>
        <charset val="0"/>
      </rPr>
      <t>090201</t>
    </r>
    <r>
      <rPr>
        <sz val="12"/>
        <rFont val="仿宋_GB2312"/>
        <charset val="134"/>
      </rPr>
      <t>）</t>
    </r>
  </si>
  <si>
    <t>010-69986120
010-69962286</t>
  </si>
  <si>
    <t>241370702</t>
  </si>
  <si>
    <t>负责城乡规划、乡村治理、基础设施建设、环境卫生和水务管理等工作。</t>
  </si>
  <si>
    <r>
      <rPr>
        <sz val="12"/>
        <rFont val="仿宋_GB2312"/>
        <charset val="134"/>
      </rPr>
      <t>本科：土木、水利与交通工程（</t>
    </r>
    <r>
      <rPr>
        <sz val="12"/>
        <rFont val="Times New Roman"/>
        <charset val="0"/>
      </rPr>
      <t>081010T</t>
    </r>
    <r>
      <rPr>
        <sz val="12"/>
        <rFont val="仿宋_GB2312"/>
        <charset val="134"/>
      </rPr>
      <t>），智能建造与智慧交通（</t>
    </r>
    <r>
      <rPr>
        <sz val="12"/>
        <rFont val="Times New Roman"/>
        <charset val="0"/>
      </rPr>
      <t>081012T</t>
    </r>
    <r>
      <rPr>
        <sz val="12"/>
        <rFont val="仿宋_GB2312"/>
        <charset val="134"/>
      </rPr>
      <t>），智慧水利（</t>
    </r>
    <r>
      <rPr>
        <sz val="12"/>
        <rFont val="Times New Roman"/>
        <charset val="0"/>
      </rPr>
      <t>081106T</t>
    </r>
    <r>
      <rPr>
        <sz val="12"/>
        <rFont val="仿宋_GB2312"/>
        <charset val="134"/>
      </rPr>
      <t>），农业水利工程（</t>
    </r>
    <r>
      <rPr>
        <sz val="12"/>
        <rFont val="Times New Roman"/>
        <charset val="0"/>
      </rPr>
      <t>082305</t>
    </r>
    <r>
      <rPr>
        <sz val="12"/>
        <rFont val="仿宋_GB2312"/>
        <charset val="134"/>
      </rPr>
      <t>），工程管理（</t>
    </r>
    <r>
      <rPr>
        <sz val="12"/>
        <rFont val="Times New Roman"/>
        <charset val="0"/>
      </rPr>
      <t>120103</t>
    </r>
    <r>
      <rPr>
        <sz val="12"/>
        <rFont val="仿宋_GB2312"/>
        <charset val="134"/>
      </rPr>
      <t>）</t>
    </r>
  </si>
  <si>
    <t>241370801</t>
  </si>
  <si>
    <t>北京市平谷区峪口镇</t>
  </si>
  <si>
    <t>负责党务、宣传、干部管理等工作。</t>
  </si>
  <si>
    <r>
      <rPr>
        <sz val="12"/>
        <rFont val="仿宋_GB2312"/>
        <charset val="134"/>
      </rPr>
      <t>本科：经济学类（</t>
    </r>
    <r>
      <rPr>
        <sz val="12"/>
        <rFont val="Times New Roman"/>
        <charset val="0"/>
      </rPr>
      <t>0201</t>
    </r>
    <r>
      <rPr>
        <sz val="12"/>
        <rFont val="仿宋_GB2312"/>
        <charset val="134"/>
      </rPr>
      <t>），金融学类（</t>
    </r>
    <r>
      <rPr>
        <sz val="12"/>
        <rFont val="Times New Roman"/>
        <charset val="0"/>
      </rPr>
      <t>0203</t>
    </r>
    <r>
      <rPr>
        <sz val="12"/>
        <rFont val="仿宋_GB2312"/>
        <charset val="134"/>
      </rPr>
      <t>），法学类（</t>
    </r>
    <r>
      <rPr>
        <sz val="12"/>
        <rFont val="Times New Roman"/>
        <charset val="0"/>
      </rPr>
      <t>0301</t>
    </r>
    <r>
      <rPr>
        <sz val="12"/>
        <rFont val="仿宋_GB2312"/>
        <charset val="134"/>
      </rPr>
      <t>），社会学类（</t>
    </r>
    <r>
      <rPr>
        <sz val="12"/>
        <rFont val="Times New Roman"/>
        <charset val="0"/>
      </rPr>
      <t>0303</t>
    </r>
    <r>
      <rPr>
        <sz val="12"/>
        <rFont val="仿宋_GB2312"/>
        <charset val="134"/>
      </rPr>
      <t>），中国语言文学类（</t>
    </r>
    <r>
      <rPr>
        <sz val="12"/>
        <rFont val="Times New Roman"/>
        <charset val="0"/>
      </rPr>
      <t>0501</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t>
    </r>
  </si>
  <si>
    <t>010-61902096
010-61906056</t>
  </si>
  <si>
    <t>241370901</t>
  </si>
  <si>
    <t>北京市平谷区马坊镇</t>
  </si>
  <si>
    <t>经济发展办公室（统计所、物流基地管理办公室）</t>
  </si>
  <si>
    <t>负责经济建设、财务管理、招商引资等工作。</t>
  </si>
  <si>
    <r>
      <rPr>
        <sz val="12"/>
        <rFont val="仿宋_GB2312"/>
        <charset val="134"/>
      </rPr>
      <t>本科：经济学（</t>
    </r>
    <r>
      <rPr>
        <sz val="12"/>
        <rFont val="Times New Roman"/>
        <charset val="0"/>
      </rPr>
      <t>020101</t>
    </r>
    <r>
      <rPr>
        <sz val="12"/>
        <rFont val="仿宋_GB2312"/>
        <charset val="134"/>
      </rPr>
      <t>），金融学（</t>
    </r>
    <r>
      <rPr>
        <sz val="12"/>
        <rFont val="Times New Roman"/>
        <charset val="0"/>
      </rPr>
      <t>020301K</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t>
    </r>
  </si>
  <si>
    <r>
      <rPr>
        <sz val="12"/>
        <rFont val="仿宋_GB2312"/>
        <charset val="134"/>
      </rPr>
      <t>大学英语四级</t>
    </r>
    <r>
      <rPr>
        <sz val="12"/>
        <rFont val="Times New Roman"/>
        <charset val="0"/>
      </rPr>
      <t>425</t>
    </r>
    <r>
      <rPr>
        <sz val="12"/>
        <rFont val="仿宋_GB2312"/>
        <charset val="134"/>
      </rPr>
      <t>分以上；具有初级及以上会计专业技术资格。</t>
    </r>
  </si>
  <si>
    <t>010-89967635
010-60991896</t>
  </si>
  <si>
    <t>241370902</t>
  </si>
  <si>
    <r>
      <rPr>
        <sz val="12"/>
        <rFont val="仿宋_GB2312"/>
        <charset val="134"/>
      </rPr>
      <t>本科：法学（</t>
    </r>
    <r>
      <rPr>
        <sz val="12"/>
        <rFont val="Times New Roman"/>
        <charset val="0"/>
      </rPr>
      <t>03</t>
    </r>
    <r>
      <rPr>
        <sz val="12"/>
        <rFont val="仿宋_GB2312"/>
        <charset val="134"/>
      </rPr>
      <t>），文学（</t>
    </r>
    <r>
      <rPr>
        <sz val="12"/>
        <rFont val="Times New Roman"/>
        <charset val="0"/>
      </rPr>
      <t>05</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），管理学（</t>
    </r>
    <r>
      <rPr>
        <sz val="12"/>
        <rFont val="Times New Roman"/>
        <charset val="0"/>
      </rPr>
      <t>12</t>
    </r>
    <r>
      <rPr>
        <sz val="12"/>
        <rFont val="仿宋_GB2312"/>
        <charset val="134"/>
      </rPr>
      <t>）</t>
    </r>
  </si>
  <si>
    <t>241371001</t>
  </si>
  <si>
    <t>北京市平谷区王辛庄镇</t>
  </si>
  <si>
    <t>负责党的基层组织建设、人事、政务公开、就业促进、居家养老服务、文化等工作。</t>
  </si>
  <si>
    <r>
      <rPr>
        <sz val="12"/>
        <rFont val="仿宋_GB2312"/>
        <charset val="134"/>
      </rPr>
      <t>本科：工学（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</si>
  <si>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010-69971250
010-69962995</t>
  </si>
  <si>
    <t>241371101</t>
  </si>
  <si>
    <t>北京市平谷区东高村镇</t>
  </si>
  <si>
    <t>负责政府采购、账务等财务管理工作。</t>
  </si>
  <si>
    <r>
      <rPr>
        <sz val="12"/>
        <rFont val="仿宋_GB2312"/>
        <charset val="134"/>
      </rPr>
      <t>研究生：国民经济学（</t>
    </r>
    <r>
      <rPr>
        <sz val="12"/>
        <rFont val="Times New Roman"/>
        <charset val="0"/>
      </rPr>
      <t>020201</t>
    </r>
    <r>
      <rPr>
        <sz val="12"/>
        <rFont val="仿宋_GB2312"/>
        <charset val="134"/>
      </rPr>
      <t>），财政学（</t>
    </r>
    <r>
      <rPr>
        <sz val="12"/>
        <rFont val="Times New Roman"/>
        <charset val="0"/>
      </rPr>
      <t>020203</t>
    </r>
    <r>
      <rPr>
        <sz val="12"/>
        <rFont val="仿宋_GB2312"/>
        <charset val="134"/>
      </rPr>
      <t>），金融学（</t>
    </r>
    <r>
      <rPr>
        <sz val="12"/>
        <rFont val="Times New Roman"/>
        <charset val="0"/>
      </rPr>
      <t>020204</t>
    </r>
    <r>
      <rPr>
        <sz val="12"/>
        <rFont val="仿宋_GB2312"/>
        <charset val="134"/>
      </rPr>
      <t>），统计学（</t>
    </r>
    <r>
      <rPr>
        <sz val="12"/>
        <rFont val="Times New Roman"/>
        <charset val="0"/>
      </rPr>
      <t>020208</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</si>
  <si>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010-69902498
010-69900978</t>
  </si>
  <si>
    <t>241371102</t>
  </si>
  <si>
    <t>负责城市管理一线执法工作。</t>
  </si>
  <si>
    <r>
      <rPr>
        <sz val="12"/>
        <rFont val="仿宋_GB2312"/>
        <charset val="134"/>
      </rPr>
      <t>本科：法学类（</t>
    </r>
    <r>
      <rPr>
        <sz val="12"/>
        <rFont val="Times New Roman"/>
        <charset val="0"/>
      </rPr>
      <t>0301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</si>
  <si>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241371202</t>
  </si>
  <si>
    <t>北京市平谷区夏各庄镇</t>
  </si>
  <si>
    <t>负责综合执法、日常巡查、政策宣传及突发情况应对等工作。</t>
  </si>
  <si>
    <r>
      <rPr>
        <sz val="12"/>
        <rFont val="仿宋_GB2312"/>
        <charset val="134"/>
      </rPr>
      <t>本科：法学（</t>
    </r>
    <r>
      <rPr>
        <sz val="12"/>
        <rFont val="Times New Roman"/>
        <charset val="0"/>
      </rPr>
      <t>03</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</si>
  <si>
    <t>010-60913516
010-60917981</t>
  </si>
  <si>
    <t>241371203</t>
  </si>
  <si>
    <t>负责接诉即办、综合治理、安全维稳及矛盾纠纷调解等平安建设工作。</t>
  </si>
  <si>
    <r>
      <rPr>
        <sz val="12"/>
        <rFont val="仿宋_GB2312"/>
        <charset val="134"/>
      </rPr>
      <t>本科：法学（</t>
    </r>
    <r>
      <rPr>
        <sz val="12"/>
        <rFont val="Times New Roman"/>
        <charset val="0"/>
      </rPr>
      <t>03</t>
    </r>
    <r>
      <rPr>
        <sz val="12"/>
        <rFont val="仿宋_GB2312"/>
        <charset val="134"/>
      </rPr>
      <t>），文学（</t>
    </r>
    <r>
      <rPr>
        <sz val="12"/>
        <rFont val="Times New Roman"/>
        <charset val="0"/>
      </rPr>
      <t>05</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），文学（</t>
    </r>
    <r>
      <rPr>
        <sz val="12"/>
        <rFont val="Times New Roman"/>
        <charset val="0"/>
      </rPr>
      <t>05</t>
    </r>
    <r>
      <rPr>
        <sz val="12"/>
        <rFont val="仿宋_GB2312"/>
        <charset val="134"/>
      </rPr>
      <t>），管理学（</t>
    </r>
    <r>
      <rPr>
        <sz val="12"/>
        <rFont val="Times New Roman"/>
        <charset val="0"/>
      </rPr>
      <t>12</t>
    </r>
    <r>
      <rPr>
        <sz val="12"/>
        <rFont val="仿宋_GB2312"/>
        <charset val="134"/>
      </rPr>
      <t>）</t>
    </r>
  </si>
  <si>
    <t>241371301</t>
  </si>
  <si>
    <t>北京市平谷区南独乐河镇</t>
  </si>
  <si>
    <t>负责指导农村集体资产管理、制定农业发展和新农村建设规划、推动果品产业发展等工作。</t>
  </si>
  <si>
    <r>
      <rPr>
        <sz val="12"/>
        <rFont val="仿宋_GB2312"/>
        <charset val="134"/>
      </rPr>
      <t>本科：金融学类（</t>
    </r>
    <r>
      <rPr>
        <sz val="12"/>
        <rFont val="Times New Roman"/>
        <charset val="0"/>
      </rPr>
      <t>0203</t>
    </r>
    <r>
      <rPr>
        <sz val="12"/>
        <rFont val="仿宋_GB2312"/>
        <charset val="134"/>
      </rPr>
      <t>），社会学类（</t>
    </r>
    <r>
      <rPr>
        <sz val="12"/>
        <rFont val="Times New Roman"/>
        <charset val="0"/>
      </rPr>
      <t>0303</t>
    </r>
    <r>
      <rPr>
        <sz val="12"/>
        <rFont val="仿宋_GB2312"/>
        <charset val="134"/>
      </rPr>
      <t>），新闻传播学类（</t>
    </r>
    <r>
      <rPr>
        <sz val="12"/>
        <rFont val="Times New Roman"/>
        <charset val="0"/>
      </rPr>
      <t>0503</t>
    </r>
    <r>
      <rPr>
        <sz val="12"/>
        <rFont val="仿宋_GB2312"/>
        <charset val="134"/>
      </rPr>
      <t>），植物生产类（</t>
    </r>
    <r>
      <rPr>
        <sz val="12"/>
        <rFont val="Times New Roman"/>
        <charset val="0"/>
      </rPr>
      <t>0901</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研究生：金融（</t>
    </r>
    <r>
      <rPr>
        <sz val="12"/>
        <rFont val="Times New Roman"/>
        <charset val="0"/>
      </rPr>
      <t>0251</t>
    </r>
    <r>
      <rPr>
        <sz val="12"/>
        <rFont val="仿宋_GB2312"/>
        <charset val="134"/>
      </rPr>
      <t>），社会学（</t>
    </r>
    <r>
      <rPr>
        <sz val="12"/>
        <rFont val="Times New Roman"/>
        <charset val="0"/>
      </rPr>
      <t>0303</t>
    </r>
    <r>
      <rPr>
        <sz val="12"/>
        <rFont val="仿宋_GB2312"/>
        <charset val="134"/>
      </rPr>
      <t>），社会工作（</t>
    </r>
    <r>
      <rPr>
        <sz val="12"/>
        <rFont val="Times New Roman"/>
        <charset val="0"/>
      </rPr>
      <t>0352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），作物学（</t>
    </r>
    <r>
      <rPr>
        <sz val="12"/>
        <rFont val="Times New Roman"/>
        <charset val="0"/>
      </rPr>
      <t>0901</t>
    </r>
    <r>
      <rPr>
        <sz val="12"/>
        <rFont val="仿宋_GB2312"/>
        <charset val="134"/>
      </rPr>
      <t>），设计（</t>
    </r>
    <r>
      <rPr>
        <sz val="12"/>
        <rFont val="Times New Roman"/>
        <charset val="0"/>
      </rPr>
      <t>1357</t>
    </r>
    <r>
      <rPr>
        <sz val="12"/>
        <rFont val="仿宋_GB2312"/>
        <charset val="134"/>
      </rPr>
      <t>）</t>
    </r>
  </si>
  <si>
    <t>010-60929023
010-60929032</t>
  </si>
  <si>
    <t>241371402</t>
  </si>
  <si>
    <t>北京市平谷区山东庄镇</t>
  </si>
  <si>
    <t>负责农村基层治理、安全维稳以及综合文稿起草等工作。</t>
  </si>
  <si>
    <t>010-69988242
010-60938388</t>
  </si>
  <si>
    <t>241371501</t>
  </si>
  <si>
    <t>北京市平谷区大华山镇</t>
  </si>
  <si>
    <t>负责党的建设、党群活动、外宣、公众号运营、相关文稿起草等工作。</t>
  </si>
  <si>
    <r>
      <rPr>
        <sz val="12"/>
        <rFont val="仿宋_GB2312"/>
        <charset val="134"/>
      </rPr>
      <t>本科：经济学（</t>
    </r>
    <r>
      <rPr>
        <sz val="12"/>
        <rFont val="Times New Roman"/>
        <charset val="0"/>
      </rPr>
      <t>020101</t>
    </r>
    <r>
      <rPr>
        <sz val="12"/>
        <rFont val="仿宋_GB2312"/>
        <charset val="134"/>
      </rPr>
      <t>），法学（</t>
    </r>
    <r>
      <rPr>
        <sz val="12"/>
        <rFont val="Times New Roman"/>
        <charset val="0"/>
      </rPr>
      <t>030101K</t>
    </r>
    <r>
      <rPr>
        <sz val="12"/>
        <rFont val="仿宋_GB2312"/>
        <charset val="134"/>
      </rPr>
      <t>），马克思主义理论（</t>
    </r>
    <r>
      <rPr>
        <sz val="12"/>
        <rFont val="Times New Roman"/>
        <charset val="0"/>
      </rPr>
      <t>030504T</t>
    </r>
    <r>
      <rPr>
        <sz val="12"/>
        <rFont val="仿宋_GB2312"/>
        <charset val="134"/>
      </rPr>
      <t>），会计学（</t>
    </r>
    <r>
      <rPr>
        <sz val="12"/>
        <rFont val="Times New Roman"/>
        <charset val="0"/>
      </rPr>
      <t>120203K</t>
    </r>
    <r>
      <rPr>
        <sz val="12"/>
        <rFont val="仿宋_GB2312"/>
        <charset val="134"/>
      </rPr>
      <t>），广播电视编导（</t>
    </r>
    <r>
      <rPr>
        <sz val="12"/>
        <rFont val="Times New Roman"/>
        <charset val="0"/>
      </rPr>
      <t>130305</t>
    </r>
    <r>
      <rPr>
        <sz val="12"/>
        <rFont val="仿宋_GB2312"/>
        <charset val="134"/>
      </rPr>
      <t>），摄影（</t>
    </r>
    <r>
      <rPr>
        <sz val="12"/>
        <rFont val="Times New Roman"/>
        <charset val="0"/>
      </rPr>
      <t>130404</t>
    </r>
    <r>
      <rPr>
        <sz val="12"/>
        <rFont val="仿宋_GB2312"/>
        <charset val="134"/>
      </rPr>
      <t>），视觉传达设计（</t>
    </r>
    <r>
      <rPr>
        <sz val="12"/>
        <rFont val="Times New Roman"/>
        <charset val="0"/>
      </rPr>
      <t>130502</t>
    </r>
    <r>
      <rPr>
        <sz val="12"/>
        <rFont val="仿宋_GB2312"/>
        <charset val="134"/>
      </rPr>
      <t>）</t>
    </r>
  </si>
  <si>
    <r>
      <rPr>
        <sz val="12"/>
        <rFont val="Times New Roman"/>
        <charset val="0"/>
      </rPr>
      <t>010-61949588
010-61948020</t>
    </r>
    <r>
      <rPr>
        <sz val="12"/>
        <rFont val="仿宋_GB2312"/>
        <charset val="134"/>
      </rPr>
      <t>转</t>
    </r>
    <r>
      <rPr>
        <sz val="12"/>
        <rFont val="Times New Roman"/>
        <charset val="0"/>
      </rPr>
      <t>8087</t>
    </r>
  </si>
  <si>
    <t>241371601</t>
  </si>
  <si>
    <t>北京市平谷区大兴庄镇</t>
  </si>
  <si>
    <t>负责财务预算、决算、收支管理，协助组织税收、内部审计、统计等工作。</t>
  </si>
  <si>
    <r>
      <rPr>
        <sz val="12"/>
        <rFont val="仿宋_GB2312"/>
        <charset val="134"/>
      </rPr>
      <t>研究生：理论经济学（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），数字经济（</t>
    </r>
    <r>
      <rPr>
        <sz val="12"/>
        <rFont val="Times New Roman"/>
        <charset val="0"/>
      </rPr>
      <t>0258</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</si>
  <si>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最高学历期间必修课程无重修或补考经历。</t>
  </si>
  <si>
    <t>010-89933752
010-89931502</t>
  </si>
  <si>
    <t>241371701</t>
  </si>
  <si>
    <t>北京市平谷区镇罗营镇</t>
  </si>
  <si>
    <r>
      <rPr>
        <sz val="12"/>
        <rFont val="仿宋_GB2312"/>
        <charset val="134"/>
      </rPr>
      <t>本科：经济学（</t>
    </r>
    <r>
      <rPr>
        <sz val="12"/>
        <rFont val="Times New Roman"/>
        <charset val="0"/>
      </rPr>
      <t>020101</t>
    </r>
    <r>
      <rPr>
        <sz val="12"/>
        <rFont val="仿宋_GB2312"/>
        <charset val="134"/>
      </rPr>
      <t>），法学（</t>
    </r>
    <r>
      <rPr>
        <sz val="12"/>
        <rFont val="Times New Roman"/>
        <charset val="0"/>
      </rPr>
      <t>030101K</t>
    </r>
    <r>
      <rPr>
        <sz val="12"/>
        <rFont val="仿宋_GB2312"/>
        <charset val="134"/>
      </rPr>
      <t>），食品质量与安全（</t>
    </r>
    <r>
      <rPr>
        <sz val="12"/>
        <rFont val="Times New Roman"/>
        <charset val="0"/>
      </rPr>
      <t>082702</t>
    </r>
    <r>
      <rPr>
        <sz val="12"/>
        <rFont val="仿宋_GB2312"/>
        <charset val="134"/>
      </rPr>
      <t>），工商管理（</t>
    </r>
    <r>
      <rPr>
        <sz val="12"/>
        <rFont val="Times New Roman"/>
        <charset val="0"/>
      </rPr>
      <t>120201K</t>
    </r>
    <r>
      <rPr>
        <sz val="12"/>
        <rFont val="仿宋_GB2312"/>
        <charset val="134"/>
      </rPr>
      <t>），劳动与社会保障（</t>
    </r>
    <r>
      <rPr>
        <sz val="12"/>
        <rFont val="Times New Roman"/>
        <charset val="0"/>
      </rPr>
      <t>120403</t>
    </r>
    <r>
      <rPr>
        <sz val="12"/>
        <rFont val="仿宋_GB2312"/>
        <charset val="134"/>
      </rPr>
      <t>）</t>
    </r>
    <r>
      <rPr>
        <sz val="12"/>
        <rFont val="Times New Roman"/>
        <charset val="0"/>
      </rPr>
      <t xml:space="preserve">
</t>
    </r>
    <r>
      <rPr>
        <sz val="12"/>
        <rFont val="仿宋_GB2312"/>
        <charset val="134"/>
      </rPr>
      <t>研究生：国民经济学（</t>
    </r>
    <r>
      <rPr>
        <sz val="12"/>
        <rFont val="Times New Roman"/>
        <charset val="0"/>
      </rPr>
      <t>020201</t>
    </r>
    <r>
      <rPr>
        <sz val="12"/>
        <rFont val="仿宋_GB2312"/>
        <charset val="134"/>
      </rPr>
      <t>），经济法学（</t>
    </r>
    <r>
      <rPr>
        <sz val="12"/>
        <rFont val="Times New Roman"/>
        <charset val="0"/>
      </rPr>
      <t>030107</t>
    </r>
    <r>
      <rPr>
        <sz val="12"/>
        <rFont val="仿宋_GB2312"/>
        <charset val="134"/>
      </rPr>
      <t>），食品科学（</t>
    </r>
    <r>
      <rPr>
        <sz val="12"/>
        <rFont val="Times New Roman"/>
        <charset val="0"/>
      </rPr>
      <t>083201</t>
    </r>
    <r>
      <rPr>
        <sz val="12"/>
        <rFont val="仿宋_GB2312"/>
        <charset val="134"/>
      </rPr>
      <t>），企业管理（</t>
    </r>
    <r>
      <rPr>
        <sz val="12"/>
        <rFont val="Times New Roman"/>
        <charset val="0"/>
      </rPr>
      <t>120202</t>
    </r>
    <r>
      <rPr>
        <sz val="12"/>
        <rFont val="仿宋_GB2312"/>
        <charset val="134"/>
      </rPr>
      <t>），旅游管理（</t>
    </r>
    <r>
      <rPr>
        <sz val="12"/>
        <rFont val="Times New Roman"/>
        <charset val="0"/>
      </rPr>
      <t>120203</t>
    </r>
    <r>
      <rPr>
        <sz val="12"/>
        <rFont val="仿宋_GB2312"/>
        <charset val="134"/>
      </rPr>
      <t>），旅游管理（</t>
    </r>
    <r>
      <rPr>
        <sz val="12"/>
        <rFont val="Times New Roman"/>
        <charset val="0"/>
      </rPr>
      <t>1254</t>
    </r>
    <r>
      <rPr>
        <sz val="12"/>
        <rFont val="仿宋_GB2312"/>
        <charset val="134"/>
      </rPr>
      <t>）</t>
    </r>
  </si>
  <si>
    <t>010-61900260
010-61969938</t>
  </si>
  <si>
    <t>241371801</t>
  </si>
  <si>
    <t>北京市平谷区刘家店镇</t>
  </si>
  <si>
    <t>负责农文旅资源开发利用、管理等工作。</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</si>
  <si>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），计算机类（</t>
    </r>
    <r>
      <rPr>
        <sz val="12"/>
        <rFont val="Times New Roman"/>
        <charset val="0"/>
      </rPr>
      <t>0809</t>
    </r>
    <r>
      <rPr>
        <sz val="12"/>
        <rFont val="仿宋_GB2312"/>
        <charset val="134"/>
      </rPr>
      <t>），水利类（</t>
    </r>
    <r>
      <rPr>
        <sz val="12"/>
        <rFont val="Times New Roman"/>
        <charset val="0"/>
      </rPr>
      <t>0811</t>
    </r>
    <r>
      <rPr>
        <sz val="12"/>
        <rFont val="仿宋_GB2312"/>
        <charset val="134"/>
      </rPr>
      <t>），农业工程类（</t>
    </r>
    <r>
      <rPr>
        <sz val="12"/>
        <rFont val="Times New Roman"/>
        <charset val="0"/>
      </rPr>
      <t>0823</t>
    </r>
    <r>
      <rPr>
        <sz val="12"/>
        <rFont val="仿宋_GB2312"/>
        <charset val="134"/>
      </rPr>
      <t>），植物生产类（</t>
    </r>
    <r>
      <rPr>
        <sz val="12"/>
        <rFont val="Times New Roman"/>
        <charset val="0"/>
      </rPr>
      <t>0901</t>
    </r>
    <r>
      <rPr>
        <sz val="12"/>
        <rFont val="仿宋_GB2312"/>
        <charset val="134"/>
      </rPr>
      <t>）</t>
    </r>
    <r>
      <rPr>
        <sz val="12"/>
        <rFont val="Times New Roman"/>
        <charset val="0"/>
      </rPr>
      <t xml:space="preserve">
</t>
    </r>
    <r>
      <rPr>
        <sz val="12"/>
        <rFont val="仿宋_GB2312"/>
        <charset val="134"/>
      </rPr>
      <t>研究生：金融（</t>
    </r>
    <r>
      <rPr>
        <sz val="12"/>
        <rFont val="Times New Roman"/>
        <charset val="0"/>
      </rPr>
      <t>0251</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），建筑学（</t>
    </r>
    <r>
      <rPr>
        <sz val="12"/>
        <rFont val="Times New Roman"/>
        <charset val="0"/>
      </rPr>
      <t>0813</t>
    </r>
    <r>
      <rPr>
        <sz val="12"/>
        <rFont val="仿宋_GB2312"/>
        <charset val="134"/>
      </rPr>
      <t>），水利工程（</t>
    </r>
    <r>
      <rPr>
        <sz val="12"/>
        <rFont val="Times New Roman"/>
        <charset val="0"/>
      </rPr>
      <t>0815</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），植物保护（</t>
    </r>
    <r>
      <rPr>
        <sz val="12"/>
        <rFont val="Times New Roman"/>
        <charset val="0"/>
      </rPr>
      <t>0904</t>
    </r>
    <r>
      <rPr>
        <sz val="12"/>
        <rFont val="仿宋_GB2312"/>
        <charset val="134"/>
      </rPr>
      <t>）</t>
    </r>
  </si>
  <si>
    <t>010-61907278
010-61971343</t>
  </si>
  <si>
    <t>基层一线工作，双休日、节假日及夜间需要在单位值班值守，具备较强的抗压能力。</t>
  </si>
  <si>
    <t>241371902</t>
  </si>
  <si>
    <t>北京市平谷区熊儿寨乡</t>
  </si>
  <si>
    <t>城乡建设和农业农村办公室</t>
  </si>
  <si>
    <t>负责生态环境保护、污染防治、宣传农民专业合作社有关政策等工作。</t>
  </si>
  <si>
    <r>
      <rPr>
        <sz val="12"/>
        <rFont val="仿宋_GB2312"/>
        <charset val="134"/>
      </rPr>
      <t>本科：法学类（</t>
    </r>
    <r>
      <rPr>
        <sz val="12"/>
        <rFont val="Times New Roman"/>
        <charset val="0"/>
      </rPr>
      <t>0301</t>
    </r>
    <r>
      <rPr>
        <sz val="12"/>
        <rFont val="仿宋_GB2312"/>
        <charset val="134"/>
      </rPr>
      <t>），中国语言文学类（</t>
    </r>
    <r>
      <rPr>
        <sz val="12"/>
        <rFont val="Times New Roman"/>
        <charset val="0"/>
      </rPr>
      <t>0501</t>
    </r>
    <r>
      <rPr>
        <sz val="12"/>
        <rFont val="仿宋_GB2312"/>
        <charset val="134"/>
      </rPr>
      <t>），会计学（</t>
    </r>
    <r>
      <rPr>
        <sz val="12"/>
        <rFont val="Times New Roman"/>
        <charset val="0"/>
      </rPr>
      <t>120203K</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），资源与环境（</t>
    </r>
    <r>
      <rPr>
        <sz val="12"/>
        <rFont val="Times New Roman"/>
        <charset val="0"/>
      </rPr>
      <t>0857</t>
    </r>
    <r>
      <rPr>
        <sz val="12"/>
        <rFont val="仿宋_GB2312"/>
        <charset val="134"/>
      </rPr>
      <t>），会计学（</t>
    </r>
    <r>
      <rPr>
        <sz val="12"/>
        <rFont val="Times New Roman"/>
        <charset val="0"/>
      </rPr>
      <t>120201</t>
    </r>
    <r>
      <rPr>
        <sz val="12"/>
        <rFont val="仿宋_GB2312"/>
        <charset val="134"/>
      </rPr>
      <t>），企业管理（</t>
    </r>
    <r>
      <rPr>
        <sz val="12"/>
        <rFont val="Times New Roman"/>
        <charset val="0"/>
      </rPr>
      <t>120202</t>
    </r>
    <r>
      <rPr>
        <sz val="12"/>
        <rFont val="仿宋_GB2312"/>
        <charset val="134"/>
      </rPr>
      <t>），会计（</t>
    </r>
    <r>
      <rPr>
        <sz val="12"/>
        <rFont val="Times New Roman"/>
        <charset val="0"/>
      </rPr>
      <t>1253</t>
    </r>
    <r>
      <rPr>
        <sz val="12"/>
        <rFont val="仿宋_GB2312"/>
        <charset val="134"/>
      </rPr>
      <t>）</t>
    </r>
  </si>
  <si>
    <r>
      <rPr>
        <sz val="12"/>
        <rFont val="Times New Roman"/>
        <charset val="0"/>
      </rPr>
      <t>010-61961880
010-61961877</t>
    </r>
    <r>
      <rPr>
        <sz val="12"/>
        <rFont val="仿宋_GB2312"/>
        <charset val="134"/>
      </rPr>
      <t>转</t>
    </r>
    <r>
      <rPr>
        <sz val="12"/>
        <rFont val="Times New Roman"/>
        <charset val="0"/>
      </rPr>
      <t>8205</t>
    </r>
  </si>
  <si>
    <t>121672001</t>
  </si>
  <si>
    <t>中共北京市怀柔区委办公室</t>
  </si>
  <si>
    <t>负责对外联络、会议筹备、督查督办、机关综合管理等工作。</t>
  </si>
  <si>
    <t>010-69691212
010-69644652</t>
  </si>
  <si>
    <t>https://www.bjhr.gov.cn</t>
  </si>
  <si>
    <t>821672101</t>
  </si>
  <si>
    <t>北京市怀柔区财政局</t>
  </si>
  <si>
    <r>
      <rPr>
        <sz val="12"/>
        <rFont val="仿宋_GB2312"/>
        <charset val="134"/>
      </rPr>
      <t>研究生：财政学（</t>
    </r>
    <r>
      <rPr>
        <sz val="12"/>
        <rFont val="Times New Roman"/>
        <charset val="0"/>
      </rPr>
      <t>020203</t>
    </r>
    <r>
      <rPr>
        <sz val="12"/>
        <rFont val="仿宋_GB2312"/>
        <charset val="134"/>
      </rPr>
      <t>），国际商务（</t>
    </r>
    <r>
      <rPr>
        <sz val="12"/>
        <rFont val="Times New Roman"/>
        <charset val="0"/>
      </rPr>
      <t>0254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</si>
  <si>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010-69644858
010-69642482</t>
  </si>
  <si>
    <t>821672102</t>
  </si>
  <si>
    <t>财政预算管理岗</t>
  </si>
  <si>
    <t>负责开展财政预算管理一体化、预算编制等工作。</t>
  </si>
  <si>
    <r>
      <rPr>
        <sz val="12"/>
        <rFont val="仿宋_GB2312"/>
        <charset val="134"/>
      </rPr>
      <t>研究生：财政学（</t>
    </r>
    <r>
      <rPr>
        <sz val="12"/>
        <rFont val="Times New Roman"/>
        <charset val="0"/>
      </rPr>
      <t>020203</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</si>
  <si>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221672201</t>
  </si>
  <si>
    <t>北京市怀柔区农业农村局</t>
  </si>
  <si>
    <t>负责农业行政执法工作。</t>
  </si>
  <si>
    <r>
      <rPr>
        <sz val="12"/>
        <rFont val="仿宋_GB2312"/>
        <charset val="134"/>
      </rPr>
      <t>研究生：畜牧学（</t>
    </r>
    <r>
      <rPr>
        <sz val="12"/>
        <rFont val="Times New Roman"/>
        <charset val="0"/>
      </rPr>
      <t>0905</t>
    </r>
    <r>
      <rPr>
        <sz val="12"/>
        <rFont val="仿宋_GB2312"/>
        <charset val="134"/>
      </rPr>
      <t>），兽医学（</t>
    </r>
    <r>
      <rPr>
        <sz val="12"/>
        <rFont val="Times New Roman"/>
        <charset val="0"/>
      </rPr>
      <t>0906</t>
    </r>
    <r>
      <rPr>
        <sz val="12"/>
        <rFont val="仿宋_GB2312"/>
        <charset val="134"/>
      </rPr>
      <t>），农业（</t>
    </r>
    <r>
      <rPr>
        <sz val="12"/>
        <rFont val="Times New Roman"/>
        <charset val="0"/>
      </rPr>
      <t>0951</t>
    </r>
    <r>
      <rPr>
        <sz val="12"/>
        <rFont val="仿宋_GB2312"/>
        <charset val="134"/>
      </rPr>
      <t>），兽医（</t>
    </r>
    <r>
      <rPr>
        <sz val="12"/>
        <rFont val="Times New Roman"/>
        <charset val="0"/>
      </rPr>
      <t>0952</t>
    </r>
    <r>
      <rPr>
        <sz val="12"/>
        <rFont val="仿宋_GB2312"/>
        <charset val="134"/>
      </rPr>
      <t>）</t>
    </r>
  </si>
  <si>
    <t>010-69693475
010-69645317</t>
  </si>
  <si>
    <t>221672301</t>
  </si>
  <si>
    <t>北京市怀柔区应急管理局</t>
  </si>
  <si>
    <t>负责行政执法检查与突发事件应对等工作。</t>
  </si>
  <si>
    <r>
      <rPr>
        <sz val="12"/>
        <rFont val="仿宋_GB2312"/>
        <charset val="134"/>
      </rPr>
      <t>研究生：机械工程（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），化学工程与技术（</t>
    </r>
    <r>
      <rPr>
        <sz val="12"/>
        <rFont val="Times New Roman"/>
        <charset val="0"/>
      </rPr>
      <t>0817</t>
    </r>
    <r>
      <rPr>
        <sz val="12"/>
        <rFont val="仿宋_GB2312"/>
        <charset val="134"/>
      </rPr>
      <t>），轻工技术与工程（</t>
    </r>
    <r>
      <rPr>
        <sz val="12"/>
        <rFont val="Times New Roman"/>
        <charset val="0"/>
      </rPr>
      <t>0822</t>
    </r>
    <r>
      <rPr>
        <sz val="12"/>
        <rFont val="仿宋_GB2312"/>
        <charset val="134"/>
      </rPr>
      <t>），安全科学与工程（</t>
    </r>
    <r>
      <rPr>
        <sz val="12"/>
        <rFont val="Times New Roman"/>
        <charset val="0"/>
      </rPr>
      <t>0837</t>
    </r>
    <r>
      <rPr>
        <sz val="12"/>
        <rFont val="仿宋_GB2312"/>
        <charset val="134"/>
      </rPr>
      <t>），机械（</t>
    </r>
    <r>
      <rPr>
        <sz val="12"/>
        <rFont val="Times New Roman"/>
        <charset val="0"/>
      </rPr>
      <t>0855</t>
    </r>
    <r>
      <rPr>
        <sz val="12"/>
        <rFont val="仿宋_GB2312"/>
        <charset val="134"/>
      </rPr>
      <t>）</t>
    </r>
  </si>
  <si>
    <t>010-69628662
010-69685523</t>
  </si>
  <si>
    <t>221672401</t>
  </si>
  <si>
    <t>北京市怀柔区卫生健康委员会</t>
  </si>
  <si>
    <t>负责卫生健康专业监督执法工作。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</si>
  <si>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），水利工程（</t>
    </r>
    <r>
      <rPr>
        <sz val="12"/>
        <rFont val="Times New Roman"/>
        <charset val="0"/>
      </rPr>
      <t>0815</t>
    </r>
    <r>
      <rPr>
        <sz val="12"/>
        <rFont val="仿宋_GB2312"/>
        <charset val="134"/>
      </rPr>
      <t>），土木水利（</t>
    </r>
    <r>
      <rPr>
        <sz val="12"/>
        <rFont val="Times New Roman"/>
        <charset val="0"/>
      </rPr>
      <t>0859</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），中西医结合（</t>
    </r>
    <r>
      <rPr>
        <sz val="12"/>
        <rFont val="Times New Roman"/>
        <charset val="0"/>
      </rPr>
      <t>1006</t>
    </r>
    <r>
      <rPr>
        <sz val="12"/>
        <rFont val="仿宋_GB2312"/>
        <charset val="134"/>
      </rPr>
      <t>），护理学（</t>
    </r>
    <r>
      <rPr>
        <sz val="12"/>
        <rFont val="Times New Roman"/>
        <charset val="0"/>
      </rPr>
      <t>1011</t>
    </r>
    <r>
      <rPr>
        <sz val="12"/>
        <rFont val="仿宋_GB2312"/>
        <charset val="134"/>
      </rPr>
      <t>），公共卫生（</t>
    </r>
    <r>
      <rPr>
        <sz val="12"/>
        <rFont val="Times New Roman"/>
        <charset val="0"/>
      </rPr>
      <t>1053</t>
    </r>
    <r>
      <rPr>
        <sz val="12"/>
        <rFont val="仿宋_GB2312"/>
        <charset val="134"/>
      </rPr>
      <t>），护理（</t>
    </r>
    <r>
      <rPr>
        <sz val="12"/>
        <rFont val="Times New Roman"/>
        <charset val="0"/>
      </rPr>
      <t>1054</t>
    </r>
    <r>
      <rPr>
        <sz val="12"/>
        <rFont val="仿宋_GB2312"/>
        <charset val="134"/>
      </rPr>
      <t>），中医（</t>
    </r>
    <r>
      <rPr>
        <sz val="12"/>
        <rFont val="Times New Roman"/>
        <charset val="0"/>
      </rPr>
      <t>1057</t>
    </r>
    <r>
      <rPr>
        <sz val="12"/>
        <rFont val="仿宋_GB2312"/>
        <charset val="134"/>
      </rPr>
      <t>），医学技术（</t>
    </r>
    <r>
      <rPr>
        <sz val="12"/>
        <rFont val="Times New Roman"/>
        <charset val="0"/>
      </rPr>
      <t>1058</t>
    </r>
    <r>
      <rPr>
        <sz val="12"/>
        <rFont val="仿宋_GB2312"/>
        <charset val="134"/>
      </rPr>
      <t>），临床医学（</t>
    </r>
    <r>
      <rPr>
        <sz val="12"/>
        <rFont val="Times New Roman"/>
        <charset val="0"/>
      </rPr>
      <t>1051</t>
    </r>
    <r>
      <rPr>
        <sz val="12"/>
        <rFont val="仿宋_GB2312"/>
        <charset val="134"/>
      </rPr>
      <t>）</t>
    </r>
  </si>
  <si>
    <t>010-69621713
010-89681098</t>
  </si>
  <si>
    <t>241672501</t>
  </si>
  <si>
    <t>北京市怀柔区市场监督管理局</t>
  </si>
  <si>
    <t>泉河街道所</t>
  </si>
  <si>
    <t>负责对各类市场主体及其经营行为进行监督管理工作。</t>
  </si>
  <si>
    <r>
      <rPr>
        <sz val="12"/>
        <rFont val="仿宋_GB2312"/>
        <charset val="134"/>
      </rPr>
      <t>本科：经济与贸易类（</t>
    </r>
    <r>
      <rPr>
        <sz val="12"/>
        <rFont val="Times New Roman"/>
        <charset val="0"/>
      </rPr>
      <t>0204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），知识产权（</t>
    </r>
    <r>
      <rPr>
        <sz val="12"/>
        <rFont val="Times New Roman"/>
        <charset val="0"/>
      </rPr>
      <t>0354</t>
    </r>
    <r>
      <rPr>
        <sz val="12"/>
        <rFont val="仿宋_GB2312"/>
        <charset val="134"/>
      </rPr>
      <t>）</t>
    </r>
  </si>
  <si>
    <t>010-69646194
010-69645682</t>
  </si>
  <si>
    <t>241672502</t>
  </si>
  <si>
    <t>怀北镇所</t>
  </si>
  <si>
    <r>
      <rPr>
        <sz val="12"/>
        <rFont val="仿宋_GB2312"/>
        <charset val="134"/>
      </rPr>
      <t>本科：化学类（</t>
    </r>
    <r>
      <rPr>
        <sz val="12"/>
        <rFont val="Times New Roman"/>
        <charset val="0"/>
      </rPr>
      <t>0703</t>
    </r>
    <r>
      <rPr>
        <sz val="12"/>
        <rFont val="仿宋_GB2312"/>
        <charset val="134"/>
      </rPr>
      <t>），生物科学类（</t>
    </r>
    <r>
      <rPr>
        <sz val="12"/>
        <rFont val="Times New Roman"/>
        <charset val="0"/>
      </rPr>
      <t>0710</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研究生：知识产权（</t>
    </r>
    <r>
      <rPr>
        <sz val="12"/>
        <rFont val="Times New Roman"/>
        <charset val="0"/>
      </rPr>
      <t>0354</t>
    </r>
    <r>
      <rPr>
        <sz val="12"/>
        <rFont val="仿宋_GB2312"/>
        <charset val="134"/>
      </rPr>
      <t>），机械工程（</t>
    </r>
    <r>
      <rPr>
        <sz val="12"/>
        <rFont val="Times New Roman"/>
        <charset val="0"/>
      </rPr>
      <t>0802</t>
    </r>
    <r>
      <rPr>
        <sz val="12"/>
        <rFont val="仿宋_GB2312"/>
        <charset val="134"/>
      </rPr>
      <t>），机械（</t>
    </r>
    <r>
      <rPr>
        <sz val="12"/>
        <rFont val="Times New Roman"/>
        <charset val="0"/>
      </rPr>
      <t>0855</t>
    </r>
    <r>
      <rPr>
        <sz val="12"/>
        <rFont val="仿宋_GB2312"/>
        <charset val="134"/>
      </rPr>
      <t>）</t>
    </r>
  </si>
  <si>
    <t>241672503</t>
  </si>
  <si>
    <t>汤河口镇所</t>
  </si>
  <si>
    <r>
      <rPr>
        <sz val="12"/>
        <rFont val="仿宋_GB2312"/>
        <charset val="134"/>
      </rPr>
      <t>本科：工商管理类（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），知识产权（</t>
    </r>
    <r>
      <rPr>
        <sz val="12"/>
        <rFont val="Times New Roman"/>
        <charset val="0"/>
      </rPr>
      <t>0354</t>
    </r>
    <r>
      <rPr>
        <sz val="12"/>
        <rFont val="仿宋_GB2312"/>
        <charset val="134"/>
      </rPr>
      <t>）</t>
    </r>
  </si>
  <si>
    <t>241672504</t>
  </si>
  <si>
    <t>长哨营满族乡所</t>
  </si>
  <si>
    <r>
      <rPr>
        <sz val="12"/>
        <rFont val="仿宋_GB2312"/>
        <charset val="134"/>
      </rPr>
      <t>本科：自然保护与环境生态类（</t>
    </r>
    <r>
      <rPr>
        <sz val="12"/>
        <rFont val="Times New Roman"/>
        <charset val="0"/>
      </rPr>
      <t>0902</t>
    </r>
    <r>
      <rPr>
        <sz val="12"/>
        <rFont val="仿宋_GB2312"/>
        <charset val="134"/>
      </rPr>
      <t>），医学（</t>
    </r>
    <r>
      <rPr>
        <sz val="12"/>
        <rFont val="Times New Roman"/>
        <charset val="0"/>
      </rPr>
      <t>10</t>
    </r>
    <r>
      <rPr>
        <sz val="12"/>
        <rFont val="仿宋_GB2312"/>
        <charset val="134"/>
      </rPr>
      <t>）</t>
    </r>
    <r>
      <rPr>
        <sz val="12"/>
        <rFont val="Times New Roman"/>
        <charset val="0"/>
      </rPr>
      <t xml:space="preserve">
</t>
    </r>
    <r>
      <rPr>
        <sz val="12"/>
        <rFont val="仿宋_GB2312"/>
        <charset val="134"/>
      </rPr>
      <t>研究生：知识产权（</t>
    </r>
    <r>
      <rPr>
        <sz val="12"/>
        <rFont val="Times New Roman"/>
        <charset val="0"/>
      </rPr>
      <t>0354</t>
    </r>
    <r>
      <rPr>
        <sz val="12"/>
        <rFont val="仿宋_GB2312"/>
        <charset val="134"/>
      </rPr>
      <t>），药学（</t>
    </r>
    <r>
      <rPr>
        <sz val="12"/>
        <rFont val="Times New Roman"/>
        <charset val="0"/>
      </rPr>
      <t>1007</t>
    </r>
    <r>
      <rPr>
        <sz val="12"/>
        <rFont val="仿宋_GB2312"/>
        <charset val="134"/>
      </rPr>
      <t>），药学（</t>
    </r>
    <r>
      <rPr>
        <sz val="12"/>
        <rFont val="Times New Roman"/>
        <charset val="0"/>
      </rPr>
      <t>1055</t>
    </r>
    <r>
      <rPr>
        <sz val="12"/>
        <rFont val="仿宋_GB2312"/>
        <charset val="134"/>
      </rPr>
      <t>）</t>
    </r>
  </si>
  <si>
    <t>221672505</t>
  </si>
  <si>
    <t>负责市场监管综合执法工作。</t>
  </si>
  <si>
    <r>
      <rPr>
        <sz val="12"/>
        <rFont val="仿宋_GB2312"/>
        <charset val="134"/>
      </rPr>
      <t>研究生：国际商务（</t>
    </r>
    <r>
      <rPr>
        <sz val="12"/>
        <rFont val="Times New Roman"/>
        <charset val="0"/>
      </rPr>
      <t>0254</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），机械工程（</t>
    </r>
    <r>
      <rPr>
        <sz val="12"/>
        <rFont val="Times New Roman"/>
        <charset val="0"/>
      </rPr>
      <t>0802</t>
    </r>
    <r>
      <rPr>
        <sz val="12"/>
        <rFont val="仿宋_GB2312"/>
        <charset val="134"/>
      </rPr>
      <t>），计算机科学与技术（</t>
    </r>
    <r>
      <rPr>
        <sz val="12"/>
        <rFont val="Times New Roman"/>
        <charset val="0"/>
      </rPr>
      <t>0812</t>
    </r>
    <r>
      <rPr>
        <sz val="12"/>
        <rFont val="仿宋_GB2312"/>
        <charset val="134"/>
      </rPr>
      <t>），轻工技术与工程（</t>
    </r>
    <r>
      <rPr>
        <sz val="12"/>
        <rFont val="Times New Roman"/>
        <charset val="0"/>
      </rPr>
      <t>0822</t>
    </r>
    <r>
      <rPr>
        <sz val="12"/>
        <rFont val="仿宋_GB2312"/>
        <charset val="134"/>
      </rPr>
      <t>），农业工程（</t>
    </r>
    <r>
      <rPr>
        <sz val="12"/>
        <rFont val="Times New Roman"/>
        <charset val="0"/>
      </rPr>
      <t>0828</t>
    </r>
    <r>
      <rPr>
        <sz val="12"/>
        <rFont val="仿宋_GB2312"/>
        <charset val="134"/>
      </rPr>
      <t>），机械（</t>
    </r>
    <r>
      <rPr>
        <sz val="12"/>
        <rFont val="Times New Roman"/>
        <charset val="0"/>
      </rPr>
      <t>0855</t>
    </r>
    <r>
      <rPr>
        <sz val="12"/>
        <rFont val="仿宋_GB2312"/>
        <charset val="134"/>
      </rPr>
      <t>）</t>
    </r>
  </si>
  <si>
    <t>221672601</t>
  </si>
  <si>
    <t>北京市怀柔区发展和改革委员会</t>
  </si>
  <si>
    <t>基础科</t>
  </si>
  <si>
    <t>负责协调推进基础设施建设项目，研究提出基础设施发展战略、中长期发展规划等工作。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</si>
  <si>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t>
    </r>
  </si>
  <si>
    <t>010-69646652
010-69624662</t>
  </si>
  <si>
    <t>221672701</t>
  </si>
  <si>
    <t>北京市怀柔区人力资源和社会保障局</t>
  </si>
  <si>
    <r>
      <rPr>
        <sz val="12"/>
        <rFont val="仿宋_GB2312"/>
        <charset val="134"/>
      </rPr>
      <t>就业促进科</t>
    </r>
    <r>
      <rPr>
        <sz val="12"/>
        <rFont val="Times New Roman"/>
        <charset val="0"/>
      </rPr>
      <t>(</t>
    </r>
    <r>
      <rPr>
        <sz val="12"/>
        <rFont val="仿宋_GB2312"/>
        <charset val="134"/>
      </rPr>
      <t>失业保险科</t>
    </r>
    <r>
      <rPr>
        <sz val="12"/>
        <rFont val="Times New Roman"/>
        <charset val="0"/>
      </rPr>
      <t>)</t>
    </r>
  </si>
  <si>
    <t>就业促进岗</t>
  </si>
  <si>
    <t>负责落实就业促进政策与规划等工作。</t>
  </si>
  <si>
    <r>
      <rPr>
        <sz val="12"/>
        <rFont val="仿宋_GB2312"/>
        <charset val="134"/>
      </rPr>
      <t>研究生：经济学（</t>
    </r>
    <r>
      <rPr>
        <sz val="12"/>
        <rFont val="Times New Roman"/>
        <charset val="0"/>
      </rPr>
      <t>02</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</si>
  <si>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010-89686017
010-89687811</t>
  </si>
  <si>
    <t>821672702</t>
  </si>
  <si>
    <t>稽核法务岗</t>
  </si>
  <si>
    <t>负责社保相关法律事务工作，协助有关部门对社会保险可疑数据和人员进行调查。</t>
  </si>
  <si>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</si>
  <si>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221672801</t>
  </si>
  <si>
    <t>北京市怀柔区审计局</t>
  </si>
  <si>
    <t>社会保障审计科</t>
  </si>
  <si>
    <t>社保审计岗</t>
  </si>
  <si>
    <t>负责社会保障基金、社会捐赠资金及其他有关基金、资金的财务收支审计等工作。</t>
  </si>
  <si>
    <r>
      <rPr>
        <sz val="12"/>
        <rFont val="仿宋_GB2312"/>
        <charset val="134"/>
      </rPr>
      <t>研究生：经济学（</t>
    </r>
    <r>
      <rPr>
        <sz val="12"/>
        <rFont val="Times New Roman"/>
        <charset val="0"/>
      </rPr>
      <t>02</t>
    </r>
    <r>
      <rPr>
        <sz val="12"/>
        <rFont val="仿宋_GB2312"/>
        <charset val="134"/>
      </rPr>
      <t>），农学（</t>
    </r>
    <r>
      <rPr>
        <sz val="12"/>
        <rFont val="Times New Roman"/>
        <charset val="0"/>
      </rPr>
      <t>09</t>
    </r>
    <r>
      <rPr>
        <sz val="12"/>
        <rFont val="仿宋_GB2312"/>
        <charset val="134"/>
      </rPr>
      <t>），工商管理学（</t>
    </r>
    <r>
      <rPr>
        <sz val="12"/>
        <rFont val="Times New Roman"/>
        <charset val="0"/>
      </rPr>
      <t>1202</t>
    </r>
    <r>
      <rPr>
        <sz val="12"/>
        <rFont val="仿宋_GB2312"/>
        <charset val="134"/>
      </rPr>
      <t>），农林经济管理（</t>
    </r>
    <r>
      <rPr>
        <sz val="12"/>
        <rFont val="Times New Roman"/>
        <charset val="0"/>
      </rPr>
      <t>1203</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</si>
  <si>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010-60685800
010-69623781</t>
  </si>
  <si>
    <t>221672802</t>
  </si>
  <si>
    <t>财政审计科</t>
  </si>
  <si>
    <t>财政审计岗</t>
  </si>
  <si>
    <t>负责审计区级及各部门预算执行情况、决算草案和其他财政收支等工作。</t>
  </si>
  <si>
    <r>
      <rPr>
        <sz val="12"/>
        <rFont val="仿宋_GB2312"/>
        <charset val="134"/>
      </rPr>
      <t>研究生：法学（</t>
    </r>
    <r>
      <rPr>
        <sz val="12"/>
        <rFont val="Times New Roman"/>
        <charset val="0"/>
      </rPr>
      <t>03</t>
    </r>
    <r>
      <rPr>
        <sz val="12"/>
        <rFont val="仿宋_GB2312"/>
        <charset val="134"/>
      </rPr>
      <t>），工学（</t>
    </r>
    <r>
      <rPr>
        <sz val="12"/>
        <rFont val="Times New Roman"/>
        <charset val="0"/>
      </rPr>
      <t>08</t>
    </r>
    <r>
      <rPr>
        <sz val="12"/>
        <rFont val="仿宋_GB2312"/>
        <charset val="134"/>
      </rPr>
      <t>），工商管理学（</t>
    </r>
    <r>
      <rPr>
        <sz val="12"/>
        <rFont val="Times New Roman"/>
        <charset val="0"/>
      </rPr>
      <t>1202</t>
    </r>
    <r>
      <rPr>
        <sz val="12"/>
        <rFont val="仿宋_GB2312"/>
        <charset val="134"/>
      </rPr>
      <t>），农林经济管理（</t>
    </r>
    <r>
      <rPr>
        <sz val="12"/>
        <rFont val="Times New Roman"/>
        <charset val="0"/>
      </rPr>
      <t>1203</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</si>
  <si>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221672901</t>
  </si>
  <si>
    <t>北京市怀柔区统计局</t>
  </si>
  <si>
    <t>城建科</t>
  </si>
  <si>
    <r>
      <rPr>
        <sz val="12"/>
        <rFont val="仿宋_GB2312"/>
        <charset val="134"/>
      </rPr>
      <t>综合统计岗</t>
    </r>
    <r>
      <rPr>
        <sz val="12"/>
        <rFont val="Times New Roman"/>
        <charset val="0"/>
      </rPr>
      <t>1</t>
    </r>
  </si>
  <si>
    <t>负责固定资产投资、建筑业和房地产业的统计调查、统计监测评价、数据分析等工作。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</si>
  <si>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），数字经济（</t>
    </r>
    <r>
      <rPr>
        <sz val="12"/>
        <rFont val="Times New Roman"/>
        <charset val="0"/>
      </rPr>
      <t>0258</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</si>
  <si>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010-69642380
010-69648468</t>
  </si>
  <si>
    <t>821672902</t>
  </si>
  <si>
    <r>
      <rPr>
        <sz val="12"/>
        <rFont val="仿宋_GB2312"/>
        <charset val="134"/>
      </rPr>
      <t>综合统计岗</t>
    </r>
    <r>
      <rPr>
        <sz val="12"/>
        <rFont val="Times New Roman"/>
        <charset val="0"/>
      </rPr>
      <t>2</t>
    </r>
  </si>
  <si>
    <t>负责开展人口普查、经济普查、农业普查和数据资料开发等工作。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</si>
  <si>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），数字经济（</t>
    </r>
    <r>
      <rPr>
        <sz val="12"/>
        <rFont val="Times New Roman"/>
        <charset val="0"/>
      </rPr>
      <t>0258</t>
    </r>
    <r>
      <rPr>
        <sz val="12"/>
        <rFont val="仿宋_GB2312"/>
        <charset val="134"/>
      </rPr>
      <t>），统计学（</t>
    </r>
    <r>
      <rPr>
        <sz val="12"/>
        <rFont val="Times New Roman"/>
        <charset val="0"/>
      </rPr>
      <t>0714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</si>
  <si>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221673001</t>
  </si>
  <si>
    <t>北京市怀柔区园林绿化局</t>
  </si>
  <si>
    <t>执法科室</t>
  </si>
  <si>
    <t>负责行政处罚、行政检查等工作。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</si>
  <si>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），林业工程（</t>
    </r>
    <r>
      <rPr>
        <sz val="12"/>
        <rFont val="Times New Roman"/>
        <charset val="0"/>
      </rPr>
      <t>0829</t>
    </r>
    <r>
      <rPr>
        <sz val="12"/>
        <rFont val="仿宋_GB2312"/>
        <charset val="134"/>
      </rPr>
      <t>），风景园林（</t>
    </r>
    <r>
      <rPr>
        <sz val="12"/>
        <rFont val="Times New Roman"/>
        <charset val="0"/>
      </rPr>
      <t>0862</t>
    </r>
    <r>
      <rPr>
        <sz val="12"/>
        <rFont val="仿宋_GB2312"/>
        <charset val="134"/>
      </rPr>
      <t>），林学（</t>
    </r>
    <r>
      <rPr>
        <sz val="12"/>
        <rFont val="Times New Roman"/>
        <charset val="0"/>
      </rPr>
      <t>0907</t>
    </r>
    <r>
      <rPr>
        <sz val="12"/>
        <rFont val="仿宋_GB2312"/>
        <charset val="134"/>
      </rPr>
      <t>），林业（</t>
    </r>
    <r>
      <rPr>
        <sz val="12"/>
        <rFont val="Times New Roman"/>
        <charset val="0"/>
      </rPr>
      <t>0954</t>
    </r>
    <r>
      <rPr>
        <sz val="12"/>
        <rFont val="仿宋_GB2312"/>
        <charset val="134"/>
      </rPr>
      <t>）</t>
    </r>
  </si>
  <si>
    <t>010-69658549
010-69658548</t>
  </si>
  <si>
    <t>821673101</t>
  </si>
  <si>
    <t>北京市怀柔区农村合作经济经营管理站</t>
  </si>
  <si>
    <t>负责维护办公系统，指导镇乡（街道）开展村级财务和审计等工作。</t>
  </si>
  <si>
    <r>
      <rPr>
        <sz val="12"/>
        <rFont val="仿宋_GB2312"/>
        <charset val="134"/>
      </rPr>
      <t>研究生：信息与通信工程（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</si>
  <si>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010-69623158
010-69644439</t>
  </si>
  <si>
    <t>821673201</t>
  </si>
  <si>
    <t>北京市怀柔区住房和城乡建设委员会</t>
  </si>
  <si>
    <t>建设工程质量监督站</t>
  </si>
  <si>
    <t>质量管理岗</t>
  </si>
  <si>
    <t>负责施工现场工程建设质量行为监督管理工作。</t>
  </si>
  <si>
    <t>010-69643629
010-69628182</t>
  </si>
  <si>
    <t>221673301</t>
  </si>
  <si>
    <t>北京市怀柔区城市管理委员会</t>
  </si>
  <si>
    <t>负责行政执法相关工作。</t>
  </si>
  <si>
    <t>010-69681298
010-60685079</t>
  </si>
  <si>
    <t>221673401</t>
  </si>
  <si>
    <t>北京市怀柔区交通局</t>
  </si>
  <si>
    <t>负责政务、交通运输行政执法工作。</t>
  </si>
  <si>
    <r>
      <rPr>
        <sz val="12"/>
        <rFont val="仿宋_GB2312"/>
        <charset val="134"/>
      </rPr>
      <t>本科：交通运输类（</t>
    </r>
    <r>
      <rPr>
        <sz val="12"/>
        <rFont val="Times New Roman"/>
        <charset val="0"/>
      </rPr>
      <t>0818</t>
    </r>
    <r>
      <rPr>
        <sz val="12"/>
        <rFont val="仿宋_GB2312"/>
        <charset val="134"/>
      </rPr>
      <t>）</t>
    </r>
    <r>
      <rPr>
        <sz val="12"/>
        <rFont val="Times New Roman"/>
        <charset val="0"/>
      </rPr>
      <t xml:space="preserve">
</t>
    </r>
    <r>
      <rPr>
        <sz val="12"/>
        <rFont val="仿宋_GB2312"/>
        <charset val="134"/>
      </rPr>
      <t>研究生：交通运输工程（</t>
    </r>
    <r>
      <rPr>
        <sz val="12"/>
        <rFont val="Times New Roman"/>
        <charset val="0"/>
      </rPr>
      <t>0823</t>
    </r>
    <r>
      <rPr>
        <sz val="12"/>
        <rFont val="仿宋_GB2312"/>
        <charset val="0"/>
      </rPr>
      <t>），交通运输（</t>
    </r>
    <r>
      <rPr>
        <sz val="12"/>
        <rFont val="Times New Roman"/>
        <charset val="0"/>
      </rPr>
      <t>0861</t>
    </r>
    <r>
      <rPr>
        <sz val="12"/>
        <rFont val="仿宋_GB2312"/>
        <charset val="0"/>
      </rPr>
      <t>）</t>
    </r>
  </si>
  <si>
    <t>010-69623226
010-69644496</t>
  </si>
  <si>
    <t>221673501</t>
  </si>
  <si>
    <t>北京市怀柔区文化和旅游局</t>
  </si>
  <si>
    <t>负责文化市场行政执法工作。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</si>
  <si>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），安全科学与工程（</t>
    </r>
    <r>
      <rPr>
        <sz val="12"/>
        <rFont val="Times New Roman"/>
        <charset val="0"/>
      </rPr>
      <t>0837</t>
    </r>
    <r>
      <rPr>
        <sz val="12"/>
        <rFont val="仿宋_GB2312"/>
        <charset val="134"/>
      </rPr>
      <t>），旅游管理（</t>
    </r>
    <r>
      <rPr>
        <sz val="12"/>
        <rFont val="Times New Roman"/>
        <charset val="0"/>
      </rPr>
      <t>1254</t>
    </r>
    <r>
      <rPr>
        <sz val="12"/>
        <rFont val="仿宋_GB2312"/>
        <charset val="134"/>
      </rPr>
      <t>），戏剧与影视（</t>
    </r>
    <r>
      <rPr>
        <sz val="12"/>
        <rFont val="Times New Roman"/>
        <charset val="0"/>
      </rPr>
      <t>1354</t>
    </r>
    <r>
      <rPr>
        <sz val="12"/>
        <rFont val="仿宋_GB2312"/>
        <charset val="134"/>
      </rPr>
      <t>），文物（</t>
    </r>
    <r>
      <rPr>
        <sz val="12"/>
        <rFont val="Times New Roman"/>
        <charset val="0"/>
      </rPr>
      <t>1451</t>
    </r>
    <r>
      <rPr>
        <sz val="12"/>
        <rFont val="仿宋_GB2312"/>
        <charset val="134"/>
      </rPr>
      <t>）</t>
    </r>
  </si>
  <si>
    <t>010-69623642
010-69623483</t>
  </si>
  <si>
    <t>221673601</t>
  </si>
  <si>
    <t>北京市怀柔区生态环境局</t>
  </si>
  <si>
    <t>负责生态环境执法和法制审核工作。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</si>
  <si>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），生态学（</t>
    </r>
    <r>
      <rPr>
        <sz val="12"/>
        <rFont val="Times New Roman"/>
        <charset val="0"/>
      </rPr>
      <t>0713</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</si>
  <si>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招录；法学（</t>
    </r>
    <r>
      <rPr>
        <sz val="12"/>
        <rFont val="Times New Roman"/>
        <charset val="0"/>
      </rPr>
      <t>0301</t>
    </r>
    <r>
      <rPr>
        <sz val="12"/>
        <rFont val="仿宋_GB2312"/>
        <charset val="134"/>
      </rPr>
      <t>）、法律（</t>
    </r>
    <r>
      <rPr>
        <sz val="12"/>
        <rFont val="Times New Roman"/>
        <charset val="0"/>
      </rPr>
      <t>0351</t>
    </r>
    <r>
      <rPr>
        <sz val="12"/>
        <rFont val="仿宋_GB2312"/>
        <charset val="134"/>
      </rPr>
      <t>）专业报考人员需通过国家司法考试或国家统一法律职业资格考试（</t>
    </r>
    <r>
      <rPr>
        <sz val="12"/>
        <rFont val="Times New Roman"/>
        <charset val="0"/>
      </rPr>
      <t>A</t>
    </r>
    <r>
      <rPr>
        <sz val="12"/>
        <rFont val="仿宋_GB2312"/>
        <charset val="134"/>
      </rPr>
      <t>类）。</t>
    </r>
  </si>
  <si>
    <t>010-69603484
010-89684836</t>
  </si>
  <si>
    <r>
      <rPr>
        <sz val="12"/>
        <rFont val="仿宋_GB2312"/>
        <charset val="134"/>
      </rPr>
      <t>行政执法职位专业能力测试：体能测试；参加</t>
    </r>
    <r>
      <rPr>
        <sz val="12"/>
        <rFont val="Times New Roman"/>
        <charset val="0"/>
      </rPr>
      <t>2025</t>
    </r>
    <r>
      <rPr>
        <sz val="12"/>
        <rFont val="仿宋_GB2312"/>
        <charset val="134"/>
      </rPr>
      <t>年国家统一法律职业资格考试人员可以报名，资格复审时需要提供成绩合格证明。</t>
    </r>
  </si>
  <si>
    <t>821673701</t>
  </si>
  <si>
    <t>北京市怀柔区城市管理指挥中心</t>
  </si>
  <si>
    <t>诉求处置科</t>
  </si>
  <si>
    <t>诉求处置岗</t>
  </si>
  <si>
    <t>负责市民服务热线群众诉求的统筹受理和实地核查等工作。</t>
  </si>
  <si>
    <r>
      <rPr>
        <sz val="12"/>
        <rFont val="仿宋_GB2312"/>
        <charset val="134"/>
      </rPr>
      <t>本科：经济与贸易类（</t>
    </r>
    <r>
      <rPr>
        <sz val="12"/>
        <rFont val="Times New Roman"/>
        <charset val="0"/>
      </rPr>
      <t>0204</t>
    </r>
    <r>
      <rPr>
        <sz val="12"/>
        <rFont val="仿宋_GB2312"/>
        <charset val="134"/>
      </rPr>
      <t>），法学类（</t>
    </r>
    <r>
      <rPr>
        <sz val="12"/>
        <rFont val="Times New Roman"/>
        <charset val="0"/>
      </rPr>
      <t>0301</t>
    </r>
    <r>
      <rPr>
        <sz val="12"/>
        <rFont val="仿宋_GB2312"/>
        <charset val="134"/>
      </rPr>
      <t>），统计学类（</t>
    </r>
    <r>
      <rPr>
        <sz val="12"/>
        <rFont val="Times New Roman"/>
        <charset val="0"/>
      </rPr>
      <t>0712</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研究生：数字经济（</t>
    </r>
    <r>
      <rPr>
        <sz val="12"/>
        <rFont val="Times New Roman"/>
        <charset val="0"/>
      </rPr>
      <t>0258</t>
    </r>
    <r>
      <rPr>
        <sz val="12"/>
        <rFont val="仿宋_GB2312"/>
        <charset val="134"/>
      </rPr>
      <t>），城乡规划学（</t>
    </r>
    <r>
      <rPr>
        <sz val="12"/>
        <rFont val="Times New Roman"/>
        <charset val="0"/>
      </rPr>
      <t>0833</t>
    </r>
    <r>
      <rPr>
        <sz val="12"/>
        <rFont val="仿宋_GB2312"/>
        <charset val="134"/>
      </rPr>
      <t>），安全科学与工程（</t>
    </r>
    <r>
      <rPr>
        <sz val="12"/>
        <rFont val="Times New Roman"/>
        <charset val="0"/>
      </rPr>
      <t>0837</t>
    </r>
    <r>
      <rPr>
        <sz val="12"/>
        <rFont val="仿宋_GB2312"/>
        <charset val="134"/>
      </rPr>
      <t>），城乡规划（</t>
    </r>
    <r>
      <rPr>
        <sz val="12"/>
        <rFont val="Times New Roman"/>
        <charset val="0"/>
      </rPr>
      <t>0853</t>
    </r>
    <r>
      <rPr>
        <sz val="12"/>
        <rFont val="仿宋_GB2312"/>
        <charset val="134"/>
      </rPr>
      <t>）</t>
    </r>
  </si>
  <si>
    <t>010-69687113
010-69653210</t>
  </si>
  <si>
    <t>821673702</t>
  </si>
  <si>
    <t>负责诉求大数据分析，接诉即办系统平台的运维及网络数据安全支撑保障等工作。</t>
  </si>
  <si>
    <r>
      <rPr>
        <sz val="12"/>
        <rFont val="仿宋_GB2312"/>
        <charset val="134"/>
      </rPr>
      <t>研究生：应用统计（</t>
    </r>
    <r>
      <rPr>
        <sz val="12"/>
        <rFont val="Times New Roman"/>
        <charset val="0"/>
      </rPr>
      <t>0252</t>
    </r>
    <r>
      <rPr>
        <sz val="12"/>
        <rFont val="仿宋_GB2312"/>
        <charset val="134"/>
      </rPr>
      <t>），系统科学（</t>
    </r>
    <r>
      <rPr>
        <sz val="12"/>
        <rFont val="Times New Roman"/>
        <charset val="0"/>
      </rPr>
      <t>0711</t>
    </r>
    <r>
      <rPr>
        <sz val="12"/>
        <rFont val="仿宋_GB2312"/>
        <charset val="134"/>
      </rPr>
      <t>），计算机科学与技术（</t>
    </r>
    <r>
      <rPr>
        <sz val="12"/>
        <rFont val="Times New Roman"/>
        <charset val="0"/>
      </rPr>
      <t>0812</t>
    </r>
    <r>
      <rPr>
        <sz val="12"/>
        <rFont val="仿宋_GB2312"/>
        <charset val="134"/>
      </rPr>
      <t>），软件工程（</t>
    </r>
    <r>
      <rPr>
        <sz val="12"/>
        <rFont val="Times New Roman"/>
        <charset val="0"/>
      </rPr>
      <t>0835</t>
    </r>
    <r>
      <rPr>
        <sz val="12"/>
        <rFont val="仿宋_GB2312"/>
        <charset val="134"/>
      </rPr>
      <t>），电子信息（</t>
    </r>
    <r>
      <rPr>
        <sz val="12"/>
        <rFont val="Times New Roman"/>
        <charset val="0"/>
      </rPr>
      <t>0854</t>
    </r>
    <r>
      <rPr>
        <sz val="12"/>
        <rFont val="仿宋_GB2312"/>
        <charset val="134"/>
      </rPr>
      <t>）</t>
    </r>
  </si>
  <si>
    <t>241673801</t>
  </si>
  <si>
    <t>北京市怀柔区龙山街道</t>
  </si>
  <si>
    <t>司法助理员岗</t>
  </si>
  <si>
    <t>负责行政规范性文件审查、行政复议和基层法律服务等工作。</t>
  </si>
  <si>
    <t>010-69659667
010-69658063</t>
  </si>
  <si>
    <t>241674001</t>
  </si>
  <si>
    <t>北京市怀柔区怀北镇</t>
  </si>
  <si>
    <t>010-69666929
010-69661104</t>
  </si>
  <si>
    <t>121876701</t>
  </si>
  <si>
    <t>中共北京市密云区纪律检查委员会、北京市密云区监察委员会</t>
  </si>
  <si>
    <t>负责依纪依法监督、执纪审查和依法调查处置等工作。</t>
  </si>
  <si>
    <r>
      <rPr>
        <sz val="12"/>
        <rFont val="仿宋_GB2312"/>
        <charset val="134"/>
      </rPr>
      <t>本科：经济犯罪侦查（</t>
    </r>
    <r>
      <rPr>
        <sz val="12"/>
        <rFont val="Times New Roman"/>
        <charset val="0"/>
      </rPr>
      <t>030606TK</t>
    </r>
    <r>
      <rPr>
        <sz val="12"/>
        <rFont val="仿宋_GB2312"/>
        <charset val="134"/>
      </rPr>
      <t>），犯罪学（</t>
    </r>
    <r>
      <rPr>
        <sz val="12"/>
        <rFont val="Times New Roman"/>
        <charset val="0"/>
      </rPr>
      <t>030611TK</t>
    </r>
    <r>
      <rPr>
        <sz val="12"/>
        <rFont val="仿宋_GB2312"/>
        <charset val="134"/>
      </rPr>
      <t>），法学类（</t>
    </r>
    <r>
      <rPr>
        <sz val="12"/>
        <rFont val="Times New Roman"/>
        <charset val="0"/>
      </rPr>
      <t>0301</t>
    </r>
    <r>
      <rPr>
        <sz val="12"/>
        <rFont val="仿宋_GB2312"/>
        <charset val="134"/>
      </rPr>
      <t>），侦查学（</t>
    </r>
    <r>
      <rPr>
        <sz val="12"/>
        <rFont val="Times New Roman"/>
        <charset val="0"/>
      </rPr>
      <t>030602K</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</si>
  <si>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招录；考生需以最高学历对应的专业报考；大学英语四级</t>
    </r>
    <r>
      <rPr>
        <sz val="12"/>
        <rFont val="Times New Roman"/>
        <charset val="0"/>
      </rPr>
      <t>425</t>
    </r>
    <r>
      <rPr>
        <sz val="12"/>
        <rFont val="仿宋_GB2312"/>
        <charset val="134"/>
      </rPr>
      <t>分以上。</t>
    </r>
  </si>
  <si>
    <t>010-69048177
010-89037803</t>
  </si>
  <si>
    <t>http://www.bjmy.gov.cn</t>
  </si>
  <si>
    <t>经常出差、值班，紧急任务频繁，需具备适应高强度工作的心理素质和能力。</t>
  </si>
  <si>
    <t>121876702</t>
  </si>
  <si>
    <r>
      <rPr>
        <sz val="12"/>
        <rFont val="仿宋_GB2312"/>
        <charset val="134"/>
      </rPr>
      <t>本科：经济犯罪侦查（</t>
    </r>
    <r>
      <rPr>
        <sz val="12"/>
        <rFont val="Times New Roman"/>
        <charset val="0"/>
      </rPr>
      <t>030606TK</t>
    </r>
    <r>
      <rPr>
        <sz val="12"/>
        <rFont val="仿宋_GB2312"/>
        <charset val="134"/>
      </rPr>
      <t>），犯罪学（</t>
    </r>
    <r>
      <rPr>
        <sz val="12"/>
        <rFont val="Times New Roman"/>
        <charset val="0"/>
      </rPr>
      <t>030611TK</t>
    </r>
    <r>
      <rPr>
        <sz val="12"/>
        <rFont val="仿宋_GB2312"/>
        <charset val="134"/>
      </rPr>
      <t>），法学类（</t>
    </r>
    <r>
      <rPr>
        <sz val="12"/>
        <rFont val="Times New Roman"/>
        <charset val="0"/>
      </rPr>
      <t>0301</t>
    </r>
    <r>
      <rPr>
        <sz val="12"/>
        <rFont val="仿宋_GB2312"/>
        <charset val="134"/>
      </rPr>
      <t>），侦查学（</t>
    </r>
    <r>
      <rPr>
        <sz val="12"/>
        <rFont val="Times New Roman"/>
        <charset val="0"/>
      </rPr>
      <t>030602K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），纪检监察学（</t>
    </r>
    <r>
      <rPr>
        <sz val="12"/>
        <rFont val="Times New Roman"/>
        <charset val="0"/>
      </rPr>
      <t>0308</t>
    </r>
    <r>
      <rPr>
        <sz val="12"/>
        <rFont val="仿宋_GB2312"/>
        <charset val="134"/>
      </rPr>
      <t>），法律（</t>
    </r>
    <r>
      <rPr>
        <sz val="12"/>
        <rFont val="Times New Roman"/>
        <charset val="0"/>
      </rPr>
      <t>0351</t>
    </r>
    <r>
      <rPr>
        <sz val="12"/>
        <rFont val="仿宋_GB2312"/>
        <charset val="134"/>
      </rPr>
      <t>），审计（</t>
    </r>
    <r>
      <rPr>
        <sz val="12"/>
        <rFont val="Times New Roman"/>
        <charset val="0"/>
      </rPr>
      <t>1257</t>
    </r>
    <r>
      <rPr>
        <sz val="12"/>
        <rFont val="仿宋_GB2312"/>
        <charset val="134"/>
      </rPr>
      <t>）</t>
    </r>
  </si>
  <si>
    <r>
      <rPr>
        <sz val="12"/>
        <rFont val="仿宋_GB2312"/>
        <charset val="134"/>
      </rPr>
      <t>考生需以最高学历对应的专业报考；大学英语四级</t>
    </r>
    <r>
      <rPr>
        <sz val="12"/>
        <rFont val="Times New Roman"/>
        <charset val="0"/>
      </rPr>
      <t>425</t>
    </r>
    <r>
      <rPr>
        <sz val="12"/>
        <rFont val="仿宋_GB2312"/>
        <charset val="134"/>
      </rPr>
      <t>分以上。</t>
    </r>
  </si>
  <si>
    <t>121874401</t>
  </si>
  <si>
    <t>中共北京市密云区委办公室（保密局）</t>
  </si>
  <si>
    <t>督查二科</t>
  </si>
  <si>
    <t>负责督促检查、文稿起草、综合协调、调查研究等工作。</t>
  </si>
  <si>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），法学类（</t>
    </r>
    <r>
      <rPr>
        <sz val="12"/>
        <rFont val="Times New Roman"/>
        <charset val="0"/>
      </rPr>
      <t>0301</t>
    </r>
    <r>
      <rPr>
        <sz val="12"/>
        <rFont val="仿宋_GB2312"/>
        <charset val="134"/>
      </rPr>
      <t>），政治学类（</t>
    </r>
    <r>
      <rPr>
        <sz val="12"/>
        <rFont val="Times New Roman"/>
        <charset val="0"/>
      </rPr>
      <t>0302</t>
    </r>
    <r>
      <rPr>
        <sz val="12"/>
        <rFont val="仿宋_GB2312"/>
        <charset val="134"/>
      </rPr>
      <t>），马克思主义理论类（</t>
    </r>
    <r>
      <rPr>
        <sz val="12"/>
        <rFont val="Times New Roman"/>
        <charset val="0"/>
      </rPr>
      <t>0305</t>
    </r>
    <r>
      <rPr>
        <sz val="12"/>
        <rFont val="仿宋_GB2312"/>
        <charset val="134"/>
      </rPr>
      <t>），中国语言文学类（</t>
    </r>
    <r>
      <rPr>
        <sz val="12"/>
        <rFont val="Times New Roman"/>
        <charset val="0"/>
      </rPr>
      <t>0501</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），中国史（</t>
    </r>
    <r>
      <rPr>
        <sz val="12"/>
        <rFont val="Times New Roman"/>
        <charset val="0"/>
      </rPr>
      <t>0602</t>
    </r>
    <r>
      <rPr>
        <sz val="12"/>
        <rFont val="仿宋_GB2312"/>
        <charset val="134"/>
      </rPr>
      <t>），世界史（</t>
    </r>
    <r>
      <rPr>
        <sz val="12"/>
        <rFont val="Times New Roman"/>
        <charset val="0"/>
      </rPr>
      <t>0603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</si>
  <si>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010-89037019
010-69020228</t>
  </si>
  <si>
    <t>821874501</t>
  </si>
  <si>
    <t>北京市密云区档案馆</t>
  </si>
  <si>
    <t>数字资源科</t>
  </si>
  <si>
    <t>负责馆藏档案数字资源体系建设和运维，档案文献研究、编辑、出版发行等工作。</t>
  </si>
  <si>
    <r>
      <rPr>
        <sz val="12"/>
        <rFont val="仿宋_GB2312"/>
        <charset val="134"/>
      </rPr>
      <t>本科：中国语言文学类（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），历史学类（</t>
    </r>
    <r>
      <rPr>
        <sz val="12"/>
        <rFont val="Times New Roman"/>
        <charset val="0"/>
      </rPr>
      <t>0601</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），图书情报与档案管理类（</t>
    </r>
    <r>
      <rPr>
        <sz val="12"/>
        <rFont val="Times New Roman"/>
        <charset val="0"/>
      </rPr>
      <t>1205</t>
    </r>
    <r>
      <rPr>
        <sz val="12"/>
        <rFont val="仿宋_GB2312"/>
        <charset val="134"/>
      </rPr>
      <t>）</t>
    </r>
    <r>
      <rPr>
        <sz val="12"/>
        <rFont val="Times New Roman"/>
        <charset val="0"/>
      </rPr>
      <t xml:space="preserve">
</t>
    </r>
    <r>
      <rPr>
        <sz val="12"/>
        <rFont val="仿宋_GB2312"/>
        <charset val="134"/>
      </rPr>
      <t>研究生：中国语言文学（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），出版（</t>
    </r>
    <r>
      <rPr>
        <sz val="12"/>
        <rFont val="Times New Roman"/>
        <charset val="0"/>
      </rPr>
      <t>0553</t>
    </r>
    <r>
      <rPr>
        <sz val="12"/>
        <rFont val="仿宋_GB2312"/>
        <charset val="134"/>
      </rPr>
      <t>），中国史（</t>
    </r>
    <r>
      <rPr>
        <sz val="12"/>
        <rFont val="Times New Roman"/>
        <charset val="0"/>
      </rPr>
      <t>0602</t>
    </r>
    <r>
      <rPr>
        <sz val="12"/>
        <rFont val="仿宋_GB2312"/>
        <charset val="134"/>
      </rPr>
      <t>），博物馆（</t>
    </r>
    <r>
      <rPr>
        <sz val="12"/>
        <rFont val="Times New Roman"/>
        <charset val="0"/>
      </rPr>
      <t>0651</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），信息资源管理（</t>
    </r>
    <r>
      <rPr>
        <sz val="12"/>
        <rFont val="Times New Roman"/>
        <charset val="0"/>
      </rPr>
      <t>1205</t>
    </r>
    <r>
      <rPr>
        <sz val="12"/>
        <rFont val="仿宋_GB2312"/>
        <charset val="134"/>
      </rPr>
      <t>），图书情报（</t>
    </r>
    <r>
      <rPr>
        <sz val="12"/>
        <rFont val="Times New Roman"/>
        <charset val="0"/>
      </rPr>
      <t>1255</t>
    </r>
    <r>
      <rPr>
        <sz val="12"/>
        <rFont val="仿宋_GB2312"/>
        <charset val="134"/>
      </rPr>
      <t>）</t>
    </r>
  </si>
  <si>
    <t>010-69042588
010-69064065</t>
  </si>
  <si>
    <t>821874601</t>
  </si>
  <si>
    <t>中共北京市密云区委党史研究室</t>
  </si>
  <si>
    <t>负责党史研究、宣传教育等相关工作。</t>
  </si>
  <si>
    <r>
      <rPr>
        <sz val="12"/>
        <rFont val="仿宋_GB2312"/>
        <charset val="134"/>
      </rPr>
      <t>本科：马克思主义理论类（</t>
    </r>
    <r>
      <rPr>
        <sz val="12"/>
        <rFont val="Times New Roman"/>
        <charset val="0"/>
      </rPr>
      <t>0305</t>
    </r>
    <r>
      <rPr>
        <sz val="12"/>
        <rFont val="仿宋_GB2312"/>
        <charset val="134"/>
      </rPr>
      <t>），历史学类（</t>
    </r>
    <r>
      <rPr>
        <sz val="12"/>
        <rFont val="Times New Roman"/>
        <charset val="0"/>
      </rPr>
      <t>0601</t>
    </r>
    <r>
      <rPr>
        <sz val="12"/>
        <rFont val="仿宋_GB2312"/>
        <charset val="134"/>
      </rPr>
      <t>）</t>
    </r>
    <r>
      <rPr>
        <sz val="12"/>
        <rFont val="Times New Roman"/>
        <charset val="0"/>
      </rPr>
      <t xml:space="preserve">
</t>
    </r>
    <r>
      <rPr>
        <sz val="12"/>
        <rFont val="仿宋_GB2312"/>
        <charset val="134"/>
      </rPr>
      <t>研究生：中共党史（</t>
    </r>
    <r>
      <rPr>
        <sz val="12"/>
        <rFont val="Times New Roman"/>
        <charset val="0"/>
      </rPr>
      <t>030204</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），中国史（</t>
    </r>
    <r>
      <rPr>
        <sz val="12"/>
        <rFont val="Times New Roman"/>
        <charset val="0"/>
      </rPr>
      <t>0602</t>
    </r>
    <r>
      <rPr>
        <sz val="12"/>
        <rFont val="仿宋_GB2312"/>
        <charset val="134"/>
      </rPr>
      <t>）</t>
    </r>
  </si>
  <si>
    <t>010-69046310
010-69068119</t>
  </si>
  <si>
    <t>221874702</t>
  </si>
  <si>
    <t>北京市密云区交通局</t>
  </si>
  <si>
    <t>交通运输执法大队</t>
  </si>
  <si>
    <t>负责交通运输行业管理及行政执法工作。</t>
  </si>
  <si>
    <r>
      <rPr>
        <sz val="12"/>
        <rFont val="仿宋_GB2312"/>
        <charset val="134"/>
      </rPr>
      <t>本科：法学类（</t>
    </r>
    <r>
      <rPr>
        <sz val="12"/>
        <rFont val="Times New Roman"/>
        <charset val="0"/>
      </rPr>
      <t>0301</t>
    </r>
    <r>
      <rPr>
        <sz val="12"/>
        <rFont val="仿宋_GB2312"/>
        <charset val="134"/>
      </rPr>
      <t>），机械类（</t>
    </r>
    <r>
      <rPr>
        <sz val="12"/>
        <rFont val="Times New Roman"/>
        <charset val="0"/>
      </rPr>
      <t>0802</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），测绘类（</t>
    </r>
    <r>
      <rPr>
        <sz val="12"/>
        <rFont val="Times New Roman"/>
        <charset val="0"/>
      </rPr>
      <t>0812</t>
    </r>
    <r>
      <rPr>
        <sz val="12"/>
        <rFont val="仿宋_GB2312"/>
        <charset val="134"/>
      </rPr>
      <t>），交通运输类（</t>
    </r>
    <r>
      <rPr>
        <sz val="12"/>
        <rFont val="Times New Roman"/>
        <charset val="0"/>
      </rPr>
      <t>0818</t>
    </r>
    <r>
      <rPr>
        <sz val="12"/>
        <rFont val="仿宋_GB2312"/>
        <charset val="134"/>
      </rPr>
      <t>），安全科学与工程类（</t>
    </r>
    <r>
      <rPr>
        <sz val="12"/>
        <rFont val="Times New Roman"/>
        <charset val="0"/>
      </rPr>
      <t>0829</t>
    </r>
    <r>
      <rPr>
        <sz val="12"/>
        <rFont val="仿宋_GB2312"/>
        <charset val="134"/>
      </rPr>
      <t>），管理科学与工程类（</t>
    </r>
    <r>
      <rPr>
        <sz val="12"/>
        <rFont val="Times New Roman"/>
        <charset val="0"/>
      </rPr>
      <t>1201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），机械工程（</t>
    </r>
    <r>
      <rPr>
        <sz val="12"/>
        <rFont val="Times New Roman"/>
        <charset val="0"/>
      </rPr>
      <t>0802</t>
    </r>
    <r>
      <rPr>
        <sz val="12"/>
        <rFont val="仿宋_GB2312"/>
        <charset val="134"/>
      </rPr>
      <t>），计算机科学与技术（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），交通运输工程（</t>
    </r>
    <r>
      <rPr>
        <sz val="12"/>
        <rFont val="Times New Roman"/>
        <charset val="0"/>
      </rPr>
      <t>0823</t>
    </r>
    <r>
      <rPr>
        <sz val="12"/>
        <rFont val="仿宋_GB2312"/>
        <charset val="134"/>
      </rPr>
      <t>），安全科学与工程（</t>
    </r>
    <r>
      <rPr>
        <sz val="12"/>
        <rFont val="Times New Roman"/>
        <charset val="0"/>
      </rPr>
      <t>0837</t>
    </r>
    <r>
      <rPr>
        <sz val="12"/>
        <rFont val="仿宋_GB2312"/>
        <charset val="134"/>
      </rPr>
      <t>），机械（</t>
    </r>
    <r>
      <rPr>
        <sz val="12"/>
        <rFont val="Times New Roman"/>
        <charset val="0"/>
      </rPr>
      <t>0855</t>
    </r>
    <r>
      <rPr>
        <sz val="12"/>
        <rFont val="仿宋_GB2312"/>
        <charset val="134"/>
      </rPr>
      <t>），资源与环境（</t>
    </r>
    <r>
      <rPr>
        <sz val="12"/>
        <rFont val="Times New Roman"/>
        <charset val="0"/>
      </rPr>
      <t>0857</t>
    </r>
    <r>
      <rPr>
        <sz val="12"/>
        <rFont val="仿宋_GB2312"/>
        <charset val="134"/>
      </rPr>
      <t>），交通运输（</t>
    </r>
    <r>
      <rPr>
        <sz val="12"/>
        <rFont val="Times New Roman"/>
        <charset val="0"/>
      </rPr>
      <t>0861</t>
    </r>
    <r>
      <rPr>
        <sz val="12"/>
        <rFont val="仿宋_GB2312"/>
        <charset val="134"/>
      </rPr>
      <t>），管理科学与工程（</t>
    </r>
    <r>
      <rPr>
        <sz val="12"/>
        <rFont val="Times New Roman"/>
        <charset val="0"/>
      </rPr>
      <t>1201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），工程管理（</t>
    </r>
    <r>
      <rPr>
        <sz val="12"/>
        <rFont val="Times New Roman"/>
        <charset val="0"/>
      </rPr>
      <t>1256</t>
    </r>
    <r>
      <rPr>
        <sz val="12"/>
        <rFont val="仿宋_GB2312"/>
        <charset val="134"/>
      </rPr>
      <t>），土木工程（</t>
    </r>
    <r>
      <rPr>
        <sz val="12"/>
        <rFont val="Times New Roman"/>
        <charset val="0"/>
      </rPr>
      <t>085901</t>
    </r>
    <r>
      <rPr>
        <sz val="12"/>
        <rFont val="仿宋_GB2312"/>
        <charset val="134"/>
      </rPr>
      <t>）</t>
    </r>
  </si>
  <si>
    <t>010-89097389
010-69042597</t>
  </si>
  <si>
    <t>行政执法职位专业能力测试：体能测试；实行轮流倒班工作制，夜间外勤较多；工作强度大，外勤和节假日值守任务多，需要值夜班。</t>
  </si>
  <si>
    <t>221874801</t>
  </si>
  <si>
    <t>北京市密云区人民政府办公室</t>
  </si>
  <si>
    <t>负责政府重大决策、重点工作和交办事项督办落实、综合协调等工作。</t>
  </si>
  <si>
    <t>010-69076789
010-69041685</t>
  </si>
  <si>
    <t>221874901</t>
  </si>
  <si>
    <t>北京市密云区民政局</t>
  </si>
  <si>
    <t>社会救助和社会事务管理科</t>
  </si>
  <si>
    <t>负责城乡社会救助、福利慈善管理等相关工作。</t>
  </si>
  <si>
    <r>
      <rPr>
        <sz val="12"/>
        <rFont val="仿宋_GB2312"/>
        <charset val="134"/>
      </rPr>
      <t>本科：金融学类（</t>
    </r>
    <r>
      <rPr>
        <sz val="12"/>
        <rFont val="Times New Roman"/>
        <charset val="0"/>
      </rPr>
      <t>0203</t>
    </r>
    <r>
      <rPr>
        <sz val="12"/>
        <rFont val="仿宋_GB2312"/>
        <charset val="134"/>
      </rPr>
      <t>），社会学类（</t>
    </r>
    <r>
      <rPr>
        <sz val="12"/>
        <rFont val="Times New Roman"/>
        <charset val="0"/>
      </rPr>
      <t>0303</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），社会学（</t>
    </r>
    <r>
      <rPr>
        <sz val="12"/>
        <rFont val="Times New Roman"/>
        <charset val="0"/>
      </rPr>
      <t>0303</t>
    </r>
    <r>
      <rPr>
        <sz val="12"/>
        <rFont val="仿宋_GB2312"/>
        <charset val="134"/>
      </rPr>
      <t>），社会工作（</t>
    </r>
    <r>
      <rPr>
        <sz val="12"/>
        <rFont val="Times New Roman"/>
        <charset val="0"/>
      </rPr>
      <t>0352</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</si>
  <si>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010-69061920
010-69042485</t>
  </si>
  <si>
    <t>221875001</t>
  </si>
  <si>
    <t>北京市密云区教育委员会（督导室）</t>
  </si>
  <si>
    <t>小教科</t>
  </si>
  <si>
    <t>小学教育管理岗</t>
  </si>
  <si>
    <t>负责小学校园建设管理、小学阶段学校课程建设等工作。</t>
  </si>
  <si>
    <r>
      <rPr>
        <sz val="12"/>
        <rFont val="仿宋_GB2312"/>
        <charset val="134"/>
      </rPr>
      <t>本科：教育学类（</t>
    </r>
    <r>
      <rPr>
        <sz val="12"/>
        <rFont val="Times New Roman"/>
        <charset val="0"/>
      </rPr>
      <t>0401</t>
    </r>
    <r>
      <rPr>
        <sz val="12"/>
        <rFont val="仿宋_GB2312"/>
        <charset val="134"/>
      </rPr>
      <t>），体育学类（</t>
    </r>
    <r>
      <rPr>
        <sz val="12"/>
        <rFont val="Times New Roman"/>
        <charset val="0"/>
      </rPr>
      <t>0402</t>
    </r>
    <r>
      <rPr>
        <sz val="12"/>
        <rFont val="仿宋_GB2312"/>
        <charset val="134"/>
      </rPr>
      <t>），数学类（</t>
    </r>
    <r>
      <rPr>
        <sz val="12"/>
        <rFont val="Times New Roman"/>
        <charset val="0"/>
      </rPr>
      <t>0701</t>
    </r>
    <r>
      <rPr>
        <sz val="12"/>
        <rFont val="仿宋_GB2312"/>
        <charset val="134"/>
      </rPr>
      <t>），心理学类（</t>
    </r>
    <r>
      <rPr>
        <sz val="12"/>
        <rFont val="Times New Roman"/>
        <charset val="0"/>
      </rPr>
      <t>0711</t>
    </r>
    <r>
      <rPr>
        <sz val="12"/>
        <rFont val="仿宋_GB2312"/>
        <charset val="134"/>
      </rPr>
      <t>）</t>
    </r>
    <r>
      <rPr>
        <sz val="12"/>
        <rFont val="Times New Roman"/>
        <charset val="0"/>
      </rPr>
      <t xml:space="preserve">
</t>
    </r>
    <r>
      <rPr>
        <sz val="12"/>
        <rFont val="仿宋_GB2312"/>
        <charset val="134"/>
      </rPr>
      <t>研究生：教育学（</t>
    </r>
    <r>
      <rPr>
        <sz val="12"/>
        <rFont val="Times New Roman"/>
        <charset val="0"/>
      </rPr>
      <t>0401</t>
    </r>
    <r>
      <rPr>
        <sz val="12"/>
        <rFont val="仿宋_GB2312"/>
        <charset val="134"/>
      </rPr>
      <t>），心理学（</t>
    </r>
    <r>
      <rPr>
        <sz val="12"/>
        <rFont val="Times New Roman"/>
        <charset val="0"/>
      </rPr>
      <t>0402</t>
    </r>
    <r>
      <rPr>
        <sz val="12"/>
        <rFont val="仿宋_GB2312"/>
        <charset val="134"/>
      </rPr>
      <t>），体育学（</t>
    </r>
    <r>
      <rPr>
        <sz val="12"/>
        <rFont val="Times New Roman"/>
        <charset val="0"/>
      </rPr>
      <t>0403</t>
    </r>
    <r>
      <rPr>
        <sz val="12"/>
        <rFont val="仿宋_GB2312"/>
        <charset val="134"/>
      </rPr>
      <t>），教育（</t>
    </r>
    <r>
      <rPr>
        <sz val="12"/>
        <rFont val="Times New Roman"/>
        <charset val="0"/>
      </rPr>
      <t>0451</t>
    </r>
    <r>
      <rPr>
        <sz val="12"/>
        <rFont val="仿宋_GB2312"/>
        <charset val="134"/>
      </rPr>
      <t>），体育（</t>
    </r>
    <r>
      <rPr>
        <sz val="12"/>
        <rFont val="Times New Roman"/>
        <charset val="0"/>
      </rPr>
      <t>0452</t>
    </r>
    <r>
      <rPr>
        <sz val="12"/>
        <rFont val="仿宋_GB2312"/>
        <charset val="134"/>
      </rPr>
      <t>），应用心理（</t>
    </r>
    <r>
      <rPr>
        <sz val="12"/>
        <rFont val="Times New Roman"/>
        <charset val="0"/>
      </rPr>
      <t>0454</t>
    </r>
    <r>
      <rPr>
        <sz val="12"/>
        <rFont val="仿宋_GB2312"/>
        <charset val="134"/>
      </rPr>
      <t>），数学（</t>
    </r>
    <r>
      <rPr>
        <sz val="12"/>
        <rFont val="Times New Roman"/>
        <charset val="0"/>
      </rPr>
      <t>0701</t>
    </r>
    <r>
      <rPr>
        <sz val="12"/>
        <rFont val="仿宋_GB2312"/>
        <charset val="134"/>
      </rPr>
      <t>）</t>
    </r>
  </si>
  <si>
    <t>考生需以最高学历对应的专业报考；具有教师资格证书；具有两年以上（含两年）公办学校从事教育教学工作经历。</t>
  </si>
  <si>
    <r>
      <rPr>
        <sz val="12"/>
        <rFont val="Times New Roman"/>
        <charset val="0"/>
      </rPr>
      <t>010-69042993
010-69042660</t>
    </r>
    <r>
      <rPr>
        <sz val="12"/>
        <rFont val="仿宋_GB2312"/>
        <charset val="134"/>
      </rPr>
      <t>转</t>
    </r>
    <r>
      <rPr>
        <sz val="12"/>
        <rFont val="Times New Roman"/>
        <charset val="0"/>
      </rPr>
      <t>216</t>
    </r>
  </si>
  <si>
    <t>221875002</t>
  </si>
  <si>
    <t>体育美育卫生科</t>
  </si>
  <si>
    <t>体育卫生教育管理岗</t>
  </si>
  <si>
    <t>负责中小学体育竞赛、卫生健康、心理健康教育等工作。</t>
  </si>
  <si>
    <r>
      <rPr>
        <sz val="12"/>
        <rFont val="仿宋_GB2312"/>
        <charset val="134"/>
      </rPr>
      <t>本科：教育学类（</t>
    </r>
    <r>
      <rPr>
        <sz val="12"/>
        <rFont val="Times New Roman"/>
        <charset val="0"/>
      </rPr>
      <t>0401</t>
    </r>
    <r>
      <rPr>
        <sz val="12"/>
        <rFont val="仿宋_GB2312"/>
        <charset val="134"/>
      </rPr>
      <t>），体育学类（</t>
    </r>
    <r>
      <rPr>
        <sz val="12"/>
        <rFont val="Times New Roman"/>
        <charset val="0"/>
      </rPr>
      <t>0402</t>
    </r>
    <r>
      <rPr>
        <sz val="12"/>
        <rFont val="仿宋_GB2312"/>
        <charset val="134"/>
      </rPr>
      <t>），数学类（</t>
    </r>
    <r>
      <rPr>
        <sz val="12"/>
        <rFont val="Times New Roman"/>
        <charset val="0"/>
      </rPr>
      <t>0701</t>
    </r>
    <r>
      <rPr>
        <sz val="12"/>
        <rFont val="仿宋_GB2312"/>
        <charset val="134"/>
      </rPr>
      <t>），心理学类（</t>
    </r>
    <r>
      <rPr>
        <sz val="12"/>
        <rFont val="Times New Roman"/>
        <charset val="0"/>
      </rPr>
      <t>0711</t>
    </r>
    <r>
      <rPr>
        <sz val="12"/>
        <rFont val="仿宋_GB2312"/>
        <charset val="134"/>
      </rPr>
      <t>），医学（</t>
    </r>
    <r>
      <rPr>
        <sz val="12"/>
        <rFont val="Times New Roman"/>
        <charset val="0"/>
      </rPr>
      <t>10</t>
    </r>
    <r>
      <rPr>
        <sz val="12"/>
        <rFont val="仿宋_GB2312"/>
        <charset val="134"/>
      </rPr>
      <t>）</t>
    </r>
    <r>
      <rPr>
        <sz val="12"/>
        <rFont val="Times New Roman"/>
        <charset val="0"/>
      </rPr>
      <t xml:space="preserve">
</t>
    </r>
    <r>
      <rPr>
        <sz val="12"/>
        <rFont val="仿宋_GB2312"/>
        <charset val="134"/>
      </rPr>
      <t>研究生：教育学（</t>
    </r>
    <r>
      <rPr>
        <sz val="12"/>
        <rFont val="Times New Roman"/>
        <charset val="0"/>
      </rPr>
      <t>0401</t>
    </r>
    <r>
      <rPr>
        <sz val="12"/>
        <rFont val="仿宋_GB2312"/>
        <charset val="134"/>
      </rPr>
      <t>），心理学（</t>
    </r>
    <r>
      <rPr>
        <sz val="12"/>
        <rFont val="Times New Roman"/>
        <charset val="0"/>
      </rPr>
      <t>0402</t>
    </r>
    <r>
      <rPr>
        <sz val="12"/>
        <rFont val="仿宋_GB2312"/>
        <charset val="134"/>
      </rPr>
      <t>），体育学（</t>
    </r>
    <r>
      <rPr>
        <sz val="12"/>
        <rFont val="Times New Roman"/>
        <charset val="0"/>
      </rPr>
      <t>0403</t>
    </r>
    <r>
      <rPr>
        <sz val="12"/>
        <rFont val="仿宋_GB2312"/>
        <charset val="134"/>
      </rPr>
      <t>），教育（</t>
    </r>
    <r>
      <rPr>
        <sz val="12"/>
        <rFont val="Times New Roman"/>
        <charset val="0"/>
      </rPr>
      <t>0451</t>
    </r>
    <r>
      <rPr>
        <sz val="12"/>
        <rFont val="仿宋_GB2312"/>
        <charset val="134"/>
      </rPr>
      <t>），体育（</t>
    </r>
    <r>
      <rPr>
        <sz val="12"/>
        <rFont val="Times New Roman"/>
        <charset val="0"/>
      </rPr>
      <t>0452</t>
    </r>
    <r>
      <rPr>
        <sz val="12"/>
        <rFont val="仿宋_GB2312"/>
        <charset val="134"/>
      </rPr>
      <t>），应用心理（</t>
    </r>
    <r>
      <rPr>
        <sz val="12"/>
        <rFont val="Times New Roman"/>
        <charset val="0"/>
      </rPr>
      <t>0454</t>
    </r>
    <r>
      <rPr>
        <sz val="12"/>
        <rFont val="仿宋_GB2312"/>
        <charset val="134"/>
      </rPr>
      <t>），数学（</t>
    </r>
    <r>
      <rPr>
        <sz val="12"/>
        <rFont val="Times New Roman"/>
        <charset val="0"/>
      </rPr>
      <t>0701</t>
    </r>
    <r>
      <rPr>
        <sz val="12"/>
        <rFont val="仿宋_GB2312"/>
        <charset val="134"/>
      </rPr>
      <t>），医学（</t>
    </r>
    <r>
      <rPr>
        <sz val="12"/>
        <rFont val="Times New Roman"/>
        <charset val="0"/>
      </rPr>
      <t>10</t>
    </r>
    <r>
      <rPr>
        <sz val="12"/>
        <rFont val="仿宋_GB2312"/>
        <charset val="134"/>
      </rPr>
      <t>）</t>
    </r>
  </si>
  <si>
    <t>221875101</t>
  </si>
  <si>
    <t>北京市密云区科学技术委员会</t>
  </si>
  <si>
    <t>怀柔科学城东区综合协调部</t>
  </si>
  <si>
    <t>负责怀柔科学城东区综合协调及服务怀柔科学城东区建设相关工作。</t>
  </si>
  <si>
    <r>
      <rPr>
        <sz val="12"/>
        <rFont val="仿宋_GB2312"/>
        <charset val="134"/>
      </rPr>
      <t>研究生：生物学（</t>
    </r>
    <r>
      <rPr>
        <sz val="12"/>
        <rFont val="Times New Roman"/>
        <charset val="0"/>
      </rPr>
      <t>0710</t>
    </r>
    <r>
      <rPr>
        <sz val="12"/>
        <rFont val="仿宋_GB2312"/>
        <charset val="134"/>
      </rPr>
      <t>），材料科学与工程（</t>
    </r>
    <r>
      <rPr>
        <sz val="12"/>
        <rFont val="Times New Roman"/>
        <charset val="0"/>
      </rPr>
      <t>0805</t>
    </r>
    <r>
      <rPr>
        <sz val="12"/>
        <rFont val="仿宋_GB2312"/>
        <charset val="134"/>
      </rPr>
      <t>），建筑学（</t>
    </r>
    <r>
      <rPr>
        <sz val="12"/>
        <rFont val="Times New Roman"/>
        <charset val="0"/>
      </rPr>
      <t>0813</t>
    </r>
    <r>
      <rPr>
        <sz val="12"/>
        <rFont val="仿宋_GB2312"/>
        <charset val="134"/>
      </rPr>
      <t>），环境科学与工程（</t>
    </r>
    <r>
      <rPr>
        <sz val="12"/>
        <rFont val="Times New Roman"/>
        <charset val="0"/>
      </rPr>
      <t>0830</t>
    </r>
    <r>
      <rPr>
        <sz val="12"/>
        <rFont val="仿宋_GB2312"/>
        <charset val="134"/>
      </rPr>
      <t>），生物医学工程（</t>
    </r>
    <r>
      <rPr>
        <sz val="12"/>
        <rFont val="Times New Roman"/>
        <charset val="0"/>
      </rPr>
      <t>0831</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），材料与化工（</t>
    </r>
    <r>
      <rPr>
        <sz val="12"/>
        <rFont val="Times New Roman"/>
        <charset val="0"/>
      </rPr>
      <t>0856</t>
    </r>
    <r>
      <rPr>
        <sz val="12"/>
        <rFont val="仿宋_GB2312"/>
        <charset val="134"/>
      </rPr>
      <t>），资源与环境（</t>
    </r>
    <r>
      <rPr>
        <sz val="12"/>
        <rFont val="Times New Roman"/>
        <charset val="0"/>
      </rPr>
      <t>0857</t>
    </r>
    <r>
      <rPr>
        <sz val="12"/>
        <rFont val="仿宋_GB2312"/>
        <charset val="134"/>
      </rPr>
      <t>），生物与医药（</t>
    </r>
    <r>
      <rPr>
        <sz val="12"/>
        <rFont val="Times New Roman"/>
        <charset val="0"/>
      </rPr>
      <t>0860</t>
    </r>
    <r>
      <rPr>
        <sz val="12"/>
        <rFont val="仿宋_GB2312"/>
        <charset val="134"/>
      </rPr>
      <t>）</t>
    </r>
  </si>
  <si>
    <t>010-69049374
010-69042877</t>
  </si>
  <si>
    <t>221875201</t>
  </si>
  <si>
    <t>北京市密云区经济和信息化局</t>
  </si>
  <si>
    <t>产业促进科（安全生产科）</t>
  </si>
  <si>
    <t>负责工业、软信业发展规划政策研究和落实，指导企业安全生产等相关工作。</t>
  </si>
  <si>
    <r>
      <rPr>
        <sz val="12"/>
        <rFont val="仿宋_GB2312"/>
        <charset val="134"/>
      </rPr>
      <t>本科：经济学类（</t>
    </r>
    <r>
      <rPr>
        <sz val="12"/>
        <rFont val="Times New Roman"/>
        <charset val="0"/>
      </rPr>
      <t>0201</t>
    </r>
    <r>
      <rPr>
        <sz val="12"/>
        <rFont val="仿宋_GB2312"/>
        <charset val="134"/>
      </rPr>
      <t>），统计学类（</t>
    </r>
    <r>
      <rPr>
        <sz val="12"/>
        <rFont val="Times New Roman"/>
        <charset val="0"/>
      </rPr>
      <t>0712</t>
    </r>
    <r>
      <rPr>
        <sz val="12"/>
        <rFont val="仿宋_GB2312"/>
        <charset val="134"/>
      </rPr>
      <t>），自动化类（</t>
    </r>
    <r>
      <rPr>
        <sz val="12"/>
        <rFont val="Times New Roman"/>
        <charset val="0"/>
      </rPr>
      <t>0808</t>
    </r>
    <r>
      <rPr>
        <sz val="12"/>
        <rFont val="仿宋_GB2312"/>
        <charset val="0"/>
      </rPr>
      <t>）</t>
    </r>
    <r>
      <rPr>
        <sz val="12"/>
        <rFont val="Times New Roman"/>
        <charset val="0"/>
      </rPr>
      <t xml:space="preserve">
</t>
    </r>
    <r>
      <rPr>
        <sz val="12"/>
        <rFont val="仿宋_GB2312"/>
        <charset val="0"/>
      </rPr>
      <t>研究生：应用经济学（</t>
    </r>
    <r>
      <rPr>
        <sz val="12"/>
        <rFont val="Times New Roman"/>
        <charset val="0"/>
      </rPr>
      <t>0202</t>
    </r>
    <r>
      <rPr>
        <sz val="12"/>
        <rFont val="仿宋_GB2312"/>
        <charset val="0"/>
      </rPr>
      <t>），应用统计（</t>
    </r>
    <r>
      <rPr>
        <sz val="12"/>
        <rFont val="Times New Roman"/>
        <charset val="0"/>
      </rPr>
      <t>0252</t>
    </r>
    <r>
      <rPr>
        <sz val="12"/>
        <rFont val="仿宋_GB2312"/>
        <charset val="0"/>
      </rPr>
      <t>），统计学（</t>
    </r>
    <r>
      <rPr>
        <sz val="12"/>
        <rFont val="Times New Roman"/>
        <charset val="0"/>
      </rPr>
      <t>0714</t>
    </r>
    <r>
      <rPr>
        <sz val="12"/>
        <rFont val="仿宋_GB2312"/>
        <charset val="0"/>
      </rPr>
      <t>），控制科学与工程（</t>
    </r>
    <r>
      <rPr>
        <sz val="12"/>
        <rFont val="Times New Roman"/>
        <charset val="0"/>
      </rPr>
      <t>0811</t>
    </r>
    <r>
      <rPr>
        <sz val="12"/>
        <rFont val="仿宋_GB2312"/>
        <charset val="0"/>
      </rPr>
      <t>）</t>
    </r>
  </si>
  <si>
    <t>010-69045741
010-69042607</t>
  </si>
  <si>
    <t>221875301</t>
  </si>
  <si>
    <t>北京市密云区财政局</t>
  </si>
  <si>
    <t>党建科（人事科）</t>
  </si>
  <si>
    <t>负责人事劳资管理、党建宣传、党建调研等工作。</t>
  </si>
  <si>
    <r>
      <rPr>
        <sz val="12"/>
        <rFont val="仿宋_GB2312"/>
        <charset val="134"/>
      </rPr>
      <t>本科：新闻传播学类（</t>
    </r>
    <r>
      <rPr>
        <sz val="12"/>
        <rFont val="Times New Roman"/>
        <charset val="0"/>
      </rPr>
      <t>0503</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t>
    </r>
  </si>
  <si>
    <t>010-69041608
010-69042294</t>
  </si>
  <si>
    <t>221875302</t>
  </si>
  <si>
    <t>公用事业科</t>
  </si>
  <si>
    <t>负责城市公用事业及生态环境保护、大气治理等项目资金管理等工作。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</si>
  <si>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），税务（</t>
    </r>
    <r>
      <rPr>
        <sz val="12"/>
        <rFont val="Times New Roman"/>
        <charset val="0"/>
      </rPr>
      <t>0253</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</si>
  <si>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821875303</t>
  </si>
  <si>
    <t>财政绩效考评中心</t>
  </si>
  <si>
    <t>负责区财政资金的绩效考评等工作。</t>
  </si>
  <si>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），税务（</t>
    </r>
    <r>
      <rPr>
        <sz val="12"/>
        <rFont val="Times New Roman"/>
        <charset val="0"/>
      </rPr>
      <t>0253</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</si>
  <si>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821875304</t>
  </si>
  <si>
    <t>专项资金检查岗</t>
  </si>
  <si>
    <t>负责财政专项资金监督检查、报告撰写、整改落实等工作。</t>
  </si>
  <si>
    <t>821875401</t>
  </si>
  <si>
    <t>北京市密云区人力资源和社会保障局</t>
  </si>
  <si>
    <t>负责社会保险业务办理，为参保人员提供政策咨询等工作。</t>
  </si>
  <si>
    <r>
      <rPr>
        <sz val="12"/>
        <rFont val="仿宋_GB2312"/>
        <charset val="134"/>
      </rPr>
      <t>本科：法学类（</t>
    </r>
    <r>
      <rPr>
        <sz val="12"/>
        <rFont val="Times New Roman"/>
        <charset val="0"/>
      </rPr>
      <t>0301</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</si>
  <si>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010-89038030
010-89038031</t>
  </si>
  <si>
    <t>221875501</t>
  </si>
  <si>
    <t>北京市密云区生态环境局</t>
  </si>
  <si>
    <t>负责生态环境行政执法工作。</t>
  </si>
  <si>
    <r>
      <rPr>
        <sz val="12"/>
        <rFont val="仿宋_GB2312"/>
        <charset val="134"/>
      </rPr>
      <t>本科：法学类（</t>
    </r>
    <r>
      <rPr>
        <sz val="12"/>
        <rFont val="Times New Roman"/>
        <charset val="0"/>
      </rPr>
      <t>0301</t>
    </r>
    <r>
      <rPr>
        <sz val="12"/>
        <rFont val="仿宋_GB2312"/>
        <charset val="134"/>
      </rPr>
      <t>），环境科学与工程类（</t>
    </r>
    <r>
      <rPr>
        <sz val="12"/>
        <rFont val="Times New Roman"/>
        <charset val="0"/>
      </rPr>
      <t>0825</t>
    </r>
    <r>
      <rPr>
        <sz val="12"/>
        <rFont val="仿宋_GB2312"/>
        <charset val="134"/>
      </rPr>
      <t>），自然保护与环境生态类（</t>
    </r>
    <r>
      <rPr>
        <sz val="12"/>
        <rFont val="Times New Roman"/>
        <charset val="0"/>
      </rPr>
      <t>0902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），农业资源与环境（</t>
    </r>
    <r>
      <rPr>
        <sz val="12"/>
        <rFont val="Times New Roman"/>
        <charset val="0"/>
      </rPr>
      <t>0903</t>
    </r>
    <r>
      <rPr>
        <sz val="12"/>
        <rFont val="仿宋_GB2312"/>
        <charset val="134"/>
      </rPr>
      <t>）</t>
    </r>
  </si>
  <si>
    <t>010-69052704
010-69052231</t>
  </si>
  <si>
    <t>221875502</t>
  </si>
  <si>
    <t>221875601</t>
  </si>
  <si>
    <t>北京市密云区住房和城乡建设委员会</t>
  </si>
  <si>
    <t>办公室（安全生产科）</t>
  </si>
  <si>
    <t>负责法制宣传、行政执法监督、综合性文稿起草、调研等相关工作。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</si>
  <si>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t>
    </r>
  </si>
  <si>
    <t>010-69029400
010-69029472</t>
  </si>
  <si>
    <t>221875602</t>
  </si>
  <si>
    <t>建设工程管理科</t>
  </si>
  <si>
    <t>负责建设工程施工现场管理工作。</t>
  </si>
  <si>
    <r>
      <rPr>
        <sz val="12"/>
        <rFont val="仿宋_GB2312"/>
        <charset val="134"/>
      </rPr>
      <t>研究生：建筑学（</t>
    </r>
    <r>
      <rPr>
        <sz val="12"/>
        <rFont val="Times New Roman"/>
        <charset val="0"/>
      </rPr>
      <t>0813</t>
    </r>
    <r>
      <rPr>
        <sz val="12"/>
        <rFont val="仿宋_GB2312"/>
        <charset val="134"/>
      </rPr>
      <t>），土木工程（</t>
    </r>
    <r>
      <rPr>
        <sz val="12"/>
        <rFont val="Times New Roman"/>
        <charset val="0"/>
      </rPr>
      <t>0814</t>
    </r>
    <r>
      <rPr>
        <sz val="12"/>
        <rFont val="仿宋_GB2312"/>
        <charset val="134"/>
      </rPr>
      <t>），测绘科学与技术（</t>
    </r>
    <r>
      <rPr>
        <sz val="12"/>
        <rFont val="Times New Roman"/>
        <charset val="0"/>
      </rPr>
      <t>0816</t>
    </r>
    <r>
      <rPr>
        <sz val="12"/>
        <rFont val="仿宋_GB2312"/>
        <charset val="134"/>
      </rPr>
      <t>），建筑（</t>
    </r>
    <r>
      <rPr>
        <sz val="12"/>
        <rFont val="Times New Roman"/>
        <charset val="0"/>
      </rPr>
      <t>0851</t>
    </r>
    <r>
      <rPr>
        <sz val="12"/>
        <rFont val="仿宋_GB2312"/>
        <charset val="134"/>
      </rPr>
      <t>），土木水利（</t>
    </r>
    <r>
      <rPr>
        <sz val="12"/>
        <rFont val="Times New Roman"/>
        <charset val="0"/>
      </rPr>
      <t>0859</t>
    </r>
    <r>
      <rPr>
        <sz val="12"/>
        <rFont val="仿宋_GB2312"/>
        <charset val="134"/>
      </rPr>
      <t>），测绘工程（</t>
    </r>
    <r>
      <rPr>
        <sz val="12"/>
        <rFont val="Times New Roman"/>
        <charset val="0"/>
      </rPr>
      <t>085704</t>
    </r>
    <r>
      <rPr>
        <sz val="12"/>
        <rFont val="仿宋_GB2312"/>
        <charset val="134"/>
      </rPr>
      <t>）</t>
    </r>
  </si>
  <si>
    <t>221875702</t>
  </si>
  <si>
    <t>北京市密云区城市管理委员会</t>
  </si>
  <si>
    <t>负责全局装备财务及资产管理等工作。</t>
  </si>
  <si>
    <r>
      <rPr>
        <sz val="12"/>
        <rFont val="仿宋_GB2312"/>
        <charset val="134"/>
      </rPr>
      <t>本科：金融学类（</t>
    </r>
    <r>
      <rPr>
        <sz val="12"/>
        <rFont val="Times New Roman"/>
        <charset val="0"/>
      </rPr>
      <t>0203</t>
    </r>
    <r>
      <rPr>
        <sz val="12"/>
        <rFont val="仿宋_GB2312"/>
        <charset val="134"/>
      </rPr>
      <t>），法学类（</t>
    </r>
    <r>
      <rPr>
        <sz val="12"/>
        <rFont val="Times New Roman"/>
        <charset val="0"/>
      </rPr>
      <t>0301</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），国际商务（</t>
    </r>
    <r>
      <rPr>
        <sz val="12"/>
        <rFont val="Times New Roman"/>
        <charset val="0"/>
      </rPr>
      <t>0254</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t>
    </r>
  </si>
  <si>
    <t>010-69042295
010-69041096</t>
  </si>
  <si>
    <t>221875902</t>
  </si>
  <si>
    <t>北京市密云区卫生健康委员会</t>
  </si>
  <si>
    <r>
      <rPr>
        <sz val="12"/>
        <rFont val="仿宋_GB2312"/>
        <charset val="134"/>
      </rPr>
      <t>本科：金融学类（</t>
    </r>
    <r>
      <rPr>
        <sz val="12"/>
        <rFont val="Times New Roman"/>
        <charset val="0"/>
      </rPr>
      <t>0203</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</si>
  <si>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010-69043246
010-69061495</t>
  </si>
  <si>
    <t>221875903</t>
  </si>
  <si>
    <t>负责公共场所卫生监督指导工作。</t>
  </si>
  <si>
    <r>
      <rPr>
        <sz val="12"/>
        <rFont val="仿宋_GB2312"/>
        <charset val="134"/>
      </rPr>
      <t>本科：法学类（</t>
    </r>
    <r>
      <rPr>
        <sz val="12"/>
        <rFont val="Times New Roman"/>
        <charset val="0"/>
      </rPr>
      <t>0301</t>
    </r>
    <r>
      <rPr>
        <sz val="12"/>
        <rFont val="仿宋_GB2312"/>
        <charset val="134"/>
      </rPr>
      <t>），临床医学类（</t>
    </r>
    <r>
      <rPr>
        <sz val="12"/>
        <rFont val="Times New Roman"/>
        <charset val="0"/>
      </rPr>
      <t>1002</t>
    </r>
    <r>
      <rPr>
        <sz val="12"/>
        <rFont val="仿宋_GB2312"/>
        <charset val="134"/>
      </rPr>
      <t>），公共卫生与预防医学类（</t>
    </r>
    <r>
      <rPr>
        <sz val="12"/>
        <rFont val="Times New Roman"/>
        <charset val="0"/>
      </rPr>
      <t>1004</t>
    </r>
    <r>
      <rPr>
        <sz val="12"/>
        <rFont val="仿宋_GB2312"/>
        <charset val="134"/>
      </rPr>
      <t>），中医学类（</t>
    </r>
    <r>
      <rPr>
        <sz val="12"/>
        <rFont val="Times New Roman"/>
        <charset val="0"/>
      </rPr>
      <t>1005</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），公共卫生（</t>
    </r>
    <r>
      <rPr>
        <sz val="12"/>
        <rFont val="Times New Roman"/>
        <charset val="0"/>
      </rPr>
      <t>1053</t>
    </r>
    <r>
      <rPr>
        <sz val="12"/>
        <rFont val="仿宋_GB2312"/>
        <charset val="134"/>
      </rPr>
      <t>），中医（</t>
    </r>
    <r>
      <rPr>
        <sz val="12"/>
        <rFont val="Times New Roman"/>
        <charset val="0"/>
      </rPr>
      <t>1057</t>
    </r>
    <r>
      <rPr>
        <sz val="12"/>
        <rFont val="仿宋_GB2312"/>
        <charset val="134"/>
      </rPr>
      <t>），临床医学（</t>
    </r>
    <r>
      <rPr>
        <sz val="12"/>
        <rFont val="Times New Roman"/>
        <charset val="0"/>
      </rPr>
      <t>1051</t>
    </r>
    <r>
      <rPr>
        <sz val="12"/>
        <rFont val="仿宋_GB2312"/>
        <charset val="134"/>
      </rPr>
      <t>）</t>
    </r>
  </si>
  <si>
    <t>221875904</t>
  </si>
  <si>
    <t>负责医疗卫生项目监督审批工作。</t>
  </si>
  <si>
    <r>
      <rPr>
        <sz val="12"/>
        <rFont val="仿宋_GB2312"/>
        <charset val="134"/>
      </rPr>
      <t>本科：法学类（</t>
    </r>
    <r>
      <rPr>
        <sz val="12"/>
        <rFont val="Times New Roman"/>
        <charset val="0"/>
      </rPr>
      <t>0301</t>
    </r>
    <r>
      <rPr>
        <sz val="12"/>
        <rFont val="仿宋_GB2312"/>
        <charset val="134"/>
      </rPr>
      <t>），临床医学类（</t>
    </r>
    <r>
      <rPr>
        <sz val="12"/>
        <rFont val="Times New Roman"/>
        <charset val="0"/>
      </rPr>
      <t>1002</t>
    </r>
    <r>
      <rPr>
        <sz val="12"/>
        <rFont val="仿宋_GB2312"/>
        <charset val="134"/>
      </rPr>
      <t>），公共卫生与预防医学类（</t>
    </r>
    <r>
      <rPr>
        <sz val="12"/>
        <rFont val="Times New Roman"/>
        <charset val="0"/>
      </rPr>
      <t>1004</t>
    </r>
    <r>
      <rPr>
        <sz val="12"/>
        <rFont val="仿宋_GB2312"/>
        <charset val="134"/>
      </rPr>
      <t>），中医学类（</t>
    </r>
    <r>
      <rPr>
        <sz val="12"/>
        <rFont val="Times New Roman"/>
        <charset val="0"/>
      </rPr>
      <t>1005</t>
    </r>
    <r>
      <rPr>
        <sz val="12"/>
        <rFont val="仿宋_GB2312"/>
        <charset val="134"/>
      </rPr>
      <t>），公共事业管理（</t>
    </r>
    <r>
      <rPr>
        <sz val="12"/>
        <rFont val="Times New Roman"/>
        <charset val="0"/>
      </rPr>
      <t>120401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），公共卫生（</t>
    </r>
    <r>
      <rPr>
        <sz val="12"/>
        <rFont val="Times New Roman"/>
        <charset val="0"/>
      </rPr>
      <t>1053</t>
    </r>
    <r>
      <rPr>
        <sz val="12"/>
        <rFont val="仿宋_GB2312"/>
        <charset val="134"/>
      </rPr>
      <t>），中医（</t>
    </r>
    <r>
      <rPr>
        <sz val="12"/>
        <rFont val="Times New Roman"/>
        <charset val="0"/>
      </rPr>
      <t>1057</t>
    </r>
    <r>
      <rPr>
        <sz val="12"/>
        <rFont val="仿宋_GB2312"/>
        <charset val="134"/>
      </rPr>
      <t>），社会医学与卫生事业管理（</t>
    </r>
    <r>
      <rPr>
        <sz val="12"/>
        <rFont val="Times New Roman"/>
        <charset val="0"/>
      </rPr>
      <t>120402</t>
    </r>
    <r>
      <rPr>
        <sz val="12"/>
        <rFont val="仿宋_GB2312"/>
        <charset val="134"/>
      </rPr>
      <t>），临床医学（</t>
    </r>
    <r>
      <rPr>
        <sz val="12"/>
        <rFont val="Times New Roman"/>
        <charset val="0"/>
      </rPr>
      <t>1051</t>
    </r>
    <r>
      <rPr>
        <sz val="12"/>
        <rFont val="仿宋_GB2312"/>
        <charset val="134"/>
      </rPr>
      <t>）</t>
    </r>
  </si>
  <si>
    <t>221876001</t>
  </si>
  <si>
    <t>北京市密云区应急管理局</t>
  </si>
  <si>
    <t>应急管理科（区应急指挥中心）</t>
  </si>
  <si>
    <t>负责安全生产、防灾减灾救灾、突发事件应对、灾后项目协调管理等相关工作。</t>
  </si>
  <si>
    <r>
      <rPr>
        <sz val="12"/>
        <rFont val="仿宋_GB2312"/>
        <charset val="134"/>
      </rPr>
      <t>本科：土木类（</t>
    </r>
    <r>
      <rPr>
        <sz val="12"/>
        <rFont val="Times New Roman"/>
        <charset val="0"/>
      </rPr>
      <t>0810</t>
    </r>
    <r>
      <rPr>
        <sz val="12"/>
        <rFont val="仿宋_GB2312"/>
        <charset val="134"/>
      </rPr>
      <t>），水利类（</t>
    </r>
    <r>
      <rPr>
        <sz val="12"/>
        <rFont val="Times New Roman"/>
        <charset val="0"/>
      </rPr>
      <t>0811</t>
    </r>
    <r>
      <rPr>
        <sz val="12"/>
        <rFont val="仿宋_GB2312"/>
        <charset val="134"/>
      </rPr>
      <t>），管理科学与工程类（</t>
    </r>
    <r>
      <rPr>
        <sz val="12"/>
        <rFont val="Times New Roman"/>
        <charset val="0"/>
      </rPr>
      <t>1201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），水利工程（</t>
    </r>
    <r>
      <rPr>
        <sz val="12"/>
        <rFont val="Times New Roman"/>
        <charset val="134"/>
      </rPr>
      <t>0815</t>
    </r>
    <r>
      <rPr>
        <sz val="12"/>
        <rFont val="仿宋_GB2312"/>
        <charset val="134"/>
      </rPr>
      <t>），土木水利（</t>
    </r>
    <r>
      <rPr>
        <sz val="12"/>
        <rFont val="Times New Roman"/>
        <charset val="134"/>
      </rPr>
      <t>0859</t>
    </r>
    <r>
      <rPr>
        <sz val="12"/>
        <rFont val="仿宋_GB2312"/>
        <charset val="134"/>
      </rPr>
      <t>），管理科学与工程（</t>
    </r>
    <r>
      <rPr>
        <sz val="12"/>
        <rFont val="Times New Roman"/>
        <charset val="134"/>
      </rPr>
      <t>1201</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），工程管理（</t>
    </r>
    <r>
      <rPr>
        <sz val="12"/>
        <rFont val="Times New Roman"/>
        <charset val="134"/>
      </rPr>
      <t>1256</t>
    </r>
    <r>
      <rPr>
        <sz val="12"/>
        <rFont val="仿宋_GB2312"/>
        <charset val="134"/>
      </rPr>
      <t>）</t>
    </r>
  </si>
  <si>
    <t>010-61091055
010-69085660</t>
  </si>
  <si>
    <r>
      <rPr>
        <sz val="12"/>
        <rFont val="仿宋_GB2312"/>
        <charset val="134"/>
      </rPr>
      <t>条件艰苦，需参与</t>
    </r>
    <r>
      <rPr>
        <sz val="12"/>
        <rFont val="Times New Roman"/>
        <charset val="0"/>
      </rPr>
      <t>24</t>
    </r>
    <r>
      <rPr>
        <sz val="12"/>
        <rFont val="仿宋_GB2312"/>
        <charset val="134"/>
      </rPr>
      <t>小时值班值守备勤。</t>
    </r>
  </si>
  <si>
    <t>221876101</t>
  </si>
  <si>
    <t>北京市密云区市场监督管理局</t>
  </si>
  <si>
    <t>企业信用建设与管理科</t>
  </si>
  <si>
    <t>负责组织开展企业信用分类管理和信息公示等工作。</t>
  </si>
  <si>
    <t>010-69042947
010-69042476</t>
  </si>
  <si>
    <t>241876102</t>
  </si>
  <si>
    <t>基层市场监管所</t>
  </si>
  <si>
    <t>负责监督检查各类市场主体经营行为等市场监管相关工作。</t>
  </si>
  <si>
    <r>
      <rPr>
        <sz val="12"/>
        <rFont val="仿宋_GB2312"/>
        <charset val="134"/>
      </rPr>
      <t>本科：药学类（</t>
    </r>
    <r>
      <rPr>
        <sz val="12"/>
        <rFont val="Times New Roman"/>
        <charset val="0"/>
      </rPr>
      <t>1007</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研究生：药学（</t>
    </r>
    <r>
      <rPr>
        <sz val="12"/>
        <rFont val="Times New Roman"/>
        <charset val="0"/>
      </rPr>
      <t>1007</t>
    </r>
    <r>
      <rPr>
        <sz val="12"/>
        <rFont val="仿宋_GB2312"/>
        <charset val="134"/>
      </rPr>
      <t>），管理学（</t>
    </r>
    <r>
      <rPr>
        <sz val="12"/>
        <rFont val="Times New Roman"/>
        <charset val="0"/>
      </rPr>
      <t>12</t>
    </r>
    <r>
      <rPr>
        <sz val="12"/>
        <rFont val="仿宋_GB2312"/>
        <charset val="134"/>
      </rPr>
      <t>），药学（</t>
    </r>
    <r>
      <rPr>
        <sz val="12"/>
        <rFont val="Times New Roman"/>
        <charset val="0"/>
      </rPr>
      <t>1055</t>
    </r>
    <r>
      <rPr>
        <sz val="12"/>
        <rFont val="仿宋_GB2312"/>
        <charset val="134"/>
      </rPr>
      <t>）</t>
    </r>
  </si>
  <si>
    <t>241876103</t>
  </si>
  <si>
    <r>
      <rPr>
        <sz val="12"/>
        <rFont val="仿宋_GB2312"/>
        <charset val="134"/>
      </rPr>
      <t>本科：金融学类（</t>
    </r>
    <r>
      <rPr>
        <sz val="12"/>
        <rFont val="Times New Roman"/>
        <charset val="0"/>
      </rPr>
      <t>0203</t>
    </r>
    <r>
      <rPr>
        <sz val="12"/>
        <rFont val="仿宋_GB2312"/>
        <charset val="134"/>
      </rPr>
      <t>），化学类（</t>
    </r>
    <r>
      <rPr>
        <sz val="12"/>
        <rFont val="Times New Roman"/>
        <charset val="0"/>
      </rPr>
      <t>0703</t>
    </r>
    <r>
      <rPr>
        <sz val="12"/>
        <rFont val="仿宋_GB2312"/>
        <charset val="134"/>
      </rPr>
      <t>），食品科学与工程类（</t>
    </r>
    <r>
      <rPr>
        <sz val="12"/>
        <rFont val="Times New Roman"/>
        <charset val="0"/>
      </rPr>
      <t>0827</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），化学（</t>
    </r>
    <r>
      <rPr>
        <sz val="12"/>
        <rFont val="Times New Roman"/>
        <charset val="0"/>
      </rPr>
      <t>0703</t>
    </r>
    <r>
      <rPr>
        <sz val="12"/>
        <rFont val="仿宋_GB2312"/>
        <charset val="134"/>
      </rPr>
      <t>），食品科学与工程（</t>
    </r>
    <r>
      <rPr>
        <sz val="12"/>
        <rFont val="Times New Roman"/>
        <charset val="0"/>
      </rPr>
      <t>0832</t>
    </r>
    <r>
      <rPr>
        <sz val="12"/>
        <rFont val="仿宋_GB2312"/>
        <charset val="134"/>
      </rPr>
      <t>），食品与营养（</t>
    </r>
    <r>
      <rPr>
        <sz val="12"/>
        <rFont val="Times New Roman"/>
        <charset val="0"/>
      </rPr>
      <t>0955</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</si>
  <si>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221876201</t>
  </si>
  <si>
    <t>北京市密云区审计局</t>
  </si>
  <si>
    <t>负责领导干部经济责任审计和自然资源资产离任审计工作。</t>
  </si>
  <si>
    <r>
      <rPr>
        <sz val="12"/>
        <rFont val="仿宋_GB2312"/>
        <charset val="134"/>
      </rPr>
      <t>本科：经济学（</t>
    </r>
    <r>
      <rPr>
        <sz val="12"/>
        <rFont val="Times New Roman"/>
        <charset val="0"/>
      </rPr>
      <t>02</t>
    </r>
    <r>
      <rPr>
        <sz val="12"/>
        <rFont val="仿宋_GB2312"/>
        <charset val="134"/>
      </rPr>
      <t>），法学类（</t>
    </r>
    <r>
      <rPr>
        <sz val="12"/>
        <rFont val="Times New Roman"/>
        <charset val="0"/>
      </rPr>
      <t>0301</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），资产评估（</t>
    </r>
    <r>
      <rPr>
        <sz val="12"/>
        <rFont val="Times New Roman"/>
        <charset val="0"/>
      </rPr>
      <t>0256</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</si>
  <si>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r>
      <rPr>
        <sz val="12"/>
        <rFont val="仿宋_GB2312"/>
        <charset val="134"/>
      </rPr>
      <t>按照男女比例</t>
    </r>
    <r>
      <rPr>
        <sz val="12"/>
        <rFont val="Times New Roman"/>
        <charset val="0"/>
      </rPr>
      <t>1:1</t>
    </r>
    <r>
      <rPr>
        <sz val="12"/>
        <rFont val="仿宋_GB2312"/>
        <charset val="134"/>
      </rPr>
      <t>招录；具有两年以上（含两年）审计工作经历；考生需以最高学历对应的专业报考。</t>
    </r>
  </si>
  <si>
    <t>010-69041012
010-69062162</t>
  </si>
  <si>
    <t>221876301</t>
  </si>
  <si>
    <t>北京市密云区统计局</t>
  </si>
  <si>
    <t>负责国民经济运行监测，发布和解读经济社会综合统计数据等工作。</t>
  </si>
  <si>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），统计学（</t>
    </r>
    <r>
      <rPr>
        <sz val="12"/>
        <rFont val="Times New Roman"/>
        <charset val="0"/>
      </rPr>
      <t>0714</t>
    </r>
    <r>
      <rPr>
        <sz val="12"/>
        <rFont val="仿宋_GB2312"/>
        <charset val="134"/>
      </rPr>
      <t>）</t>
    </r>
  </si>
  <si>
    <t>010-69084103
010-89087092</t>
  </si>
  <si>
    <t>221876302</t>
  </si>
  <si>
    <t>工业建筑科</t>
  </si>
  <si>
    <t>负责工业、建筑业、研发创新等统计调查、数据分析等工作。</t>
  </si>
  <si>
    <t>821876303</t>
  </si>
  <si>
    <t>调查中心</t>
  </si>
  <si>
    <t>负责批发零售、住宿餐饮等统计调查、数据分析等工作。</t>
  </si>
  <si>
    <t>221876401</t>
  </si>
  <si>
    <t>北京市密云区园林绿化局</t>
  </si>
  <si>
    <t>综合业务科</t>
  </si>
  <si>
    <t>负责园林绿化生态保护修复、城乡绿化美化和植树造林工作。</t>
  </si>
  <si>
    <r>
      <rPr>
        <sz val="12"/>
        <rFont val="仿宋_GB2312"/>
        <charset val="134"/>
      </rPr>
      <t>本科：工学（</t>
    </r>
    <r>
      <rPr>
        <sz val="12"/>
        <rFont val="Times New Roman"/>
        <charset val="0"/>
      </rPr>
      <t>08</t>
    </r>
    <r>
      <rPr>
        <sz val="12"/>
        <rFont val="仿宋_GB2312"/>
        <charset val="134"/>
      </rPr>
      <t>），林学类（</t>
    </r>
    <r>
      <rPr>
        <sz val="12"/>
        <rFont val="Times New Roman"/>
        <charset val="0"/>
      </rPr>
      <t>0905</t>
    </r>
    <r>
      <rPr>
        <sz val="12"/>
        <rFont val="仿宋_GB2312"/>
        <charset val="134"/>
      </rPr>
      <t>）</t>
    </r>
    <r>
      <rPr>
        <sz val="12"/>
        <rFont val="Times New Roman"/>
        <charset val="0"/>
      </rPr>
      <t xml:space="preserve">
</t>
    </r>
    <r>
      <rPr>
        <sz val="12"/>
        <rFont val="仿宋_GB2312"/>
        <charset val="134"/>
      </rPr>
      <t>研究生：工学（</t>
    </r>
    <r>
      <rPr>
        <sz val="12"/>
        <rFont val="Times New Roman"/>
        <charset val="0"/>
      </rPr>
      <t>08</t>
    </r>
    <r>
      <rPr>
        <sz val="12"/>
        <rFont val="仿宋_GB2312"/>
        <charset val="134"/>
      </rPr>
      <t>），林学（</t>
    </r>
    <r>
      <rPr>
        <sz val="12"/>
        <rFont val="Times New Roman"/>
        <charset val="0"/>
      </rPr>
      <t>0907</t>
    </r>
    <r>
      <rPr>
        <sz val="12"/>
        <rFont val="仿宋_GB2312"/>
        <charset val="134"/>
      </rPr>
      <t>），林业（</t>
    </r>
    <r>
      <rPr>
        <sz val="12"/>
        <rFont val="Times New Roman"/>
        <charset val="0"/>
      </rPr>
      <t>0954</t>
    </r>
    <r>
      <rPr>
        <sz val="12"/>
        <rFont val="仿宋_GB2312"/>
        <charset val="134"/>
      </rPr>
      <t>）</t>
    </r>
  </si>
  <si>
    <t>010-69029914
010-69042920</t>
  </si>
  <si>
    <t>221876501</t>
  </si>
  <si>
    <t>中关村科技园区密云园管理委员会</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</si>
  <si>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），建筑类（</t>
    </r>
    <r>
      <rPr>
        <sz val="12"/>
        <rFont val="Times New Roman"/>
        <charset val="0"/>
      </rPr>
      <t>0828</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</si>
  <si>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010-89098277
010-69044661</t>
  </si>
  <si>
    <t>821876601</t>
  </si>
  <si>
    <t>北京市密云区投资促进服务中心</t>
  </si>
  <si>
    <t>负责招商引资、企业服务等工作。</t>
  </si>
  <si>
    <t>010-69050706
010-69098188</t>
  </si>
  <si>
    <t>241876801</t>
  </si>
  <si>
    <t>北京市密云区鼓楼街道</t>
  </si>
  <si>
    <t>负责机关文稿起草、调查研究、招商引资服务保障等工作。</t>
  </si>
  <si>
    <r>
      <rPr>
        <sz val="12"/>
        <rFont val="仿宋_GB2312"/>
        <charset val="134"/>
      </rPr>
      <t>本科：经济学类（</t>
    </r>
    <r>
      <rPr>
        <sz val="12"/>
        <rFont val="Times New Roman"/>
        <charset val="0"/>
      </rPr>
      <t>0201</t>
    </r>
    <r>
      <rPr>
        <sz val="12"/>
        <rFont val="仿宋_GB2312"/>
        <charset val="134"/>
      </rPr>
      <t>），新闻传播学类（</t>
    </r>
    <r>
      <rPr>
        <sz val="12"/>
        <rFont val="Times New Roman"/>
        <charset val="0"/>
      </rPr>
      <t>0503</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），国际商务（</t>
    </r>
    <r>
      <rPr>
        <sz val="12"/>
        <rFont val="Times New Roman"/>
        <charset val="0"/>
      </rPr>
      <t>0254</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</si>
  <si>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010-89085035
010-69084825</t>
  </si>
  <si>
    <t>241876901</t>
  </si>
  <si>
    <t>北京市密云区西田各庄镇</t>
  </si>
  <si>
    <t>负责镇域农业和农村经济发展、工程项目及农村集体资金资源管理等工作。</t>
  </si>
  <si>
    <r>
      <rPr>
        <sz val="12"/>
        <rFont val="仿宋_GB2312"/>
        <charset val="134"/>
      </rPr>
      <t>本科：经济与贸易类（</t>
    </r>
    <r>
      <rPr>
        <sz val="12"/>
        <rFont val="Times New Roman"/>
        <charset val="0"/>
      </rPr>
      <t>0204</t>
    </r>
    <r>
      <rPr>
        <sz val="12"/>
        <rFont val="仿宋_GB2312"/>
        <charset val="134"/>
      </rPr>
      <t>），管理科学与工程类（</t>
    </r>
    <r>
      <rPr>
        <sz val="12"/>
        <rFont val="Times New Roman"/>
        <charset val="0"/>
      </rPr>
      <t>1201</t>
    </r>
    <r>
      <rPr>
        <sz val="12"/>
        <rFont val="仿宋_GB2312"/>
        <charset val="134"/>
      </rPr>
      <t>），农业经济管理类（</t>
    </r>
    <r>
      <rPr>
        <sz val="12"/>
        <rFont val="Times New Roman"/>
        <charset val="0"/>
      </rPr>
      <t>1203</t>
    </r>
    <r>
      <rPr>
        <sz val="12"/>
        <rFont val="仿宋_GB2312"/>
        <charset val="134"/>
      </rPr>
      <t>），工业工程类（</t>
    </r>
    <r>
      <rPr>
        <sz val="12"/>
        <rFont val="Times New Roman"/>
        <charset val="0"/>
      </rPr>
      <t>1207</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），管理科学与工程（</t>
    </r>
    <r>
      <rPr>
        <sz val="12"/>
        <rFont val="Times New Roman"/>
        <charset val="0"/>
      </rPr>
      <t>1201</t>
    </r>
    <r>
      <rPr>
        <sz val="12"/>
        <rFont val="仿宋_GB2312"/>
        <charset val="134"/>
      </rPr>
      <t>），农林经济管理（</t>
    </r>
    <r>
      <rPr>
        <sz val="12"/>
        <rFont val="Times New Roman"/>
        <charset val="0"/>
      </rPr>
      <t>1203</t>
    </r>
    <r>
      <rPr>
        <sz val="12"/>
        <rFont val="仿宋_GB2312"/>
        <charset val="134"/>
      </rPr>
      <t>），工程管理（</t>
    </r>
    <r>
      <rPr>
        <sz val="12"/>
        <rFont val="Times New Roman"/>
        <charset val="0"/>
      </rPr>
      <t>1256</t>
    </r>
    <r>
      <rPr>
        <sz val="12"/>
        <rFont val="仿宋_GB2312"/>
        <charset val="134"/>
      </rPr>
      <t>）</t>
    </r>
  </si>
  <si>
    <t>010-61018025
010-61028025</t>
  </si>
  <si>
    <t>241877002</t>
  </si>
  <si>
    <t>北京市密云区十里堡镇</t>
  </si>
  <si>
    <t>负责文字材料撰写、镇域内企业管理与服务、环境资源保护等工作。</t>
  </si>
  <si>
    <r>
      <rPr>
        <sz val="12"/>
        <rFont val="仿宋_GB2312"/>
        <charset val="134"/>
      </rPr>
      <t>本科：文学（</t>
    </r>
    <r>
      <rPr>
        <sz val="12"/>
        <rFont val="Times New Roman"/>
        <charset val="0"/>
      </rPr>
      <t>05</t>
    </r>
    <r>
      <rPr>
        <sz val="12"/>
        <rFont val="仿宋_GB2312"/>
        <charset val="134"/>
      </rPr>
      <t>），环境科学与工程类（</t>
    </r>
    <r>
      <rPr>
        <sz val="12"/>
        <rFont val="Times New Roman"/>
        <charset val="0"/>
      </rPr>
      <t>0825</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研究生：文学（</t>
    </r>
    <r>
      <rPr>
        <sz val="12"/>
        <rFont val="Times New Roman"/>
        <charset val="0"/>
      </rPr>
      <t>05</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</si>
  <si>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010-89023505
010-89097193</t>
  </si>
  <si>
    <t>241877101</t>
  </si>
  <si>
    <t>北京市密云区太师屯镇</t>
  </si>
  <si>
    <t>负责镇域内规划建设、违建查处、法律咨询及信息报告撰写等工作。</t>
  </si>
  <si>
    <r>
      <rPr>
        <sz val="12"/>
        <rFont val="仿宋_GB2312"/>
        <charset val="134"/>
      </rPr>
      <t>本科：法学类（</t>
    </r>
    <r>
      <rPr>
        <sz val="12"/>
        <rFont val="Times New Roman"/>
        <charset val="0"/>
      </rPr>
      <t>0301</t>
    </r>
    <r>
      <rPr>
        <sz val="12"/>
        <rFont val="仿宋_GB2312"/>
        <charset val="134"/>
      </rPr>
      <t>），中国语言文学类（</t>
    </r>
    <r>
      <rPr>
        <sz val="12"/>
        <rFont val="Times New Roman"/>
        <charset val="0"/>
      </rPr>
      <t>0501</t>
    </r>
    <r>
      <rPr>
        <sz val="12"/>
        <rFont val="仿宋_GB2312"/>
        <charset val="134"/>
      </rPr>
      <t>），土木类（</t>
    </r>
    <r>
      <rPr>
        <sz val="12"/>
        <rFont val="Times New Roman"/>
        <charset val="0"/>
      </rPr>
      <t>0810</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），土木工程（</t>
    </r>
    <r>
      <rPr>
        <sz val="12"/>
        <rFont val="Times New Roman"/>
        <charset val="0"/>
      </rPr>
      <t>0814</t>
    </r>
    <r>
      <rPr>
        <sz val="12"/>
        <rFont val="仿宋_GB2312"/>
        <charset val="134"/>
      </rPr>
      <t>），土木工程（</t>
    </r>
    <r>
      <rPr>
        <sz val="12"/>
        <rFont val="Times New Roman"/>
        <charset val="0"/>
      </rPr>
      <t>085901</t>
    </r>
    <r>
      <rPr>
        <sz val="12"/>
        <rFont val="仿宋_GB2312"/>
        <charset val="134"/>
      </rPr>
      <t>）</t>
    </r>
  </si>
  <si>
    <t>010-69036255
010-69032704</t>
  </si>
  <si>
    <t>241877202</t>
  </si>
  <si>
    <t>北京市密云区东邵渠镇</t>
  </si>
  <si>
    <t>负责党建党务、组织人事管理等工作。</t>
  </si>
  <si>
    <r>
      <rPr>
        <sz val="12"/>
        <rFont val="仿宋_GB2312"/>
        <charset val="134"/>
      </rPr>
      <t>本科：马克思主义理论类（</t>
    </r>
    <r>
      <rPr>
        <sz val="12"/>
        <rFont val="Times New Roman"/>
        <charset val="0"/>
      </rPr>
      <t>0305</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</si>
  <si>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010-61061027
010-61062220</t>
  </si>
  <si>
    <t>241877301</t>
  </si>
  <si>
    <t>北京市密云区北庄镇</t>
  </si>
  <si>
    <t>负责农业生产管理、涉农文旅项目申报、防汛抗旱及耕地保护等工作。</t>
  </si>
  <si>
    <r>
      <rPr>
        <sz val="12"/>
        <rFont val="仿宋_GB2312"/>
        <charset val="134"/>
      </rPr>
      <t>本科：农业工程类（</t>
    </r>
    <r>
      <rPr>
        <sz val="12"/>
        <rFont val="Times New Roman"/>
        <charset val="0"/>
      </rPr>
      <t>0823</t>
    </r>
    <r>
      <rPr>
        <sz val="12"/>
        <rFont val="仿宋_GB2312"/>
        <charset val="134"/>
      </rPr>
      <t>），农业经济管理类（</t>
    </r>
    <r>
      <rPr>
        <sz val="12"/>
        <rFont val="Times New Roman"/>
        <charset val="0"/>
      </rPr>
      <t>1203</t>
    </r>
    <r>
      <rPr>
        <sz val="12"/>
        <rFont val="仿宋_GB2312"/>
        <charset val="134"/>
      </rPr>
      <t>），旅游管理类（</t>
    </r>
    <r>
      <rPr>
        <sz val="12"/>
        <rFont val="Times New Roman"/>
        <charset val="0"/>
      </rPr>
      <t>1209</t>
    </r>
    <r>
      <rPr>
        <sz val="12"/>
        <rFont val="仿宋_GB2312"/>
        <charset val="134"/>
      </rPr>
      <t>）</t>
    </r>
    <r>
      <rPr>
        <sz val="12"/>
        <rFont val="Times New Roman"/>
        <charset val="0"/>
      </rPr>
      <t xml:space="preserve">
</t>
    </r>
    <r>
      <rPr>
        <sz val="12"/>
        <rFont val="仿宋_GB2312"/>
        <charset val="134"/>
      </rPr>
      <t>研究生：农业工程（</t>
    </r>
    <r>
      <rPr>
        <sz val="12"/>
        <rFont val="Times New Roman"/>
        <charset val="0"/>
      </rPr>
      <t>0828</t>
    </r>
    <r>
      <rPr>
        <sz val="12"/>
        <rFont val="仿宋_GB2312"/>
        <charset val="134"/>
      </rPr>
      <t>），旅游管理（</t>
    </r>
    <r>
      <rPr>
        <sz val="12"/>
        <rFont val="Times New Roman"/>
        <charset val="0"/>
      </rPr>
      <t>120203</t>
    </r>
    <r>
      <rPr>
        <sz val="12"/>
        <rFont val="仿宋_GB2312"/>
        <charset val="134"/>
      </rPr>
      <t>），农林经济管理（</t>
    </r>
    <r>
      <rPr>
        <sz val="12"/>
        <rFont val="Times New Roman"/>
        <charset val="0"/>
      </rPr>
      <t>1203</t>
    </r>
    <r>
      <rPr>
        <sz val="12"/>
        <rFont val="仿宋_GB2312"/>
        <charset val="134"/>
      </rPr>
      <t>），旅游管理（</t>
    </r>
    <r>
      <rPr>
        <sz val="12"/>
        <rFont val="Times New Roman"/>
        <charset val="0"/>
      </rPr>
      <t>1254</t>
    </r>
    <r>
      <rPr>
        <sz val="12"/>
        <rFont val="仿宋_GB2312"/>
        <charset val="134"/>
      </rPr>
      <t>）</t>
    </r>
  </si>
  <si>
    <t>010-81001743
010-81001664</t>
  </si>
  <si>
    <t>241877401</t>
  </si>
  <si>
    <t>北京市密云区溪翁庄镇</t>
  </si>
  <si>
    <r>
      <rPr>
        <sz val="12"/>
        <rFont val="仿宋_GB2312"/>
        <charset val="134"/>
      </rPr>
      <t>负责农业农村经济发展，</t>
    </r>
    <r>
      <rPr>
        <sz val="12"/>
        <rFont val="Times New Roman"/>
        <charset val="0"/>
      </rPr>
      <t>“</t>
    </r>
    <r>
      <rPr>
        <sz val="12"/>
        <rFont val="仿宋_GB2312"/>
        <charset val="134"/>
      </rPr>
      <t>百千工程</t>
    </r>
    <r>
      <rPr>
        <sz val="12"/>
        <rFont val="Times New Roman"/>
        <charset val="0"/>
      </rPr>
      <t>”</t>
    </r>
    <r>
      <rPr>
        <sz val="12"/>
        <rFont val="仿宋_GB2312"/>
        <charset val="134"/>
      </rPr>
      <t>示范片区宣传推介等工作。</t>
    </r>
  </si>
  <si>
    <r>
      <rPr>
        <sz val="12"/>
        <rFont val="仿宋_GB2312"/>
        <charset val="134"/>
      </rPr>
      <t>本科：经济与贸易类（</t>
    </r>
    <r>
      <rPr>
        <sz val="12"/>
        <rFont val="Times New Roman"/>
        <charset val="0"/>
      </rPr>
      <t>0204</t>
    </r>
    <r>
      <rPr>
        <sz val="12"/>
        <rFont val="仿宋_GB2312"/>
        <charset val="134"/>
      </rPr>
      <t>），新闻传播学类（</t>
    </r>
    <r>
      <rPr>
        <sz val="12"/>
        <rFont val="Times New Roman"/>
        <charset val="0"/>
      </rPr>
      <t>0503</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），数字经济（</t>
    </r>
    <r>
      <rPr>
        <sz val="12"/>
        <rFont val="Times New Roman"/>
        <charset val="0"/>
      </rPr>
      <t>0258</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</si>
  <si>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t>010-69012335
010-69011124</t>
  </si>
  <si>
    <t>241877402</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</si>
  <si>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），工学（</t>
    </r>
    <r>
      <rPr>
        <sz val="12"/>
        <rFont val="Times New Roman"/>
        <charset val="0"/>
      </rPr>
      <t>08</t>
    </r>
    <r>
      <rPr>
        <sz val="12"/>
        <rFont val="仿宋_GB2312"/>
        <charset val="134"/>
      </rPr>
      <t>）</t>
    </r>
  </si>
  <si>
    <t>241877501</t>
  </si>
  <si>
    <t>北京市密云区密云镇</t>
  </si>
  <si>
    <t>负责镇域规划建设、综治维稳及法制教育、宣传设计等工作。</t>
  </si>
  <si>
    <r>
      <rPr>
        <sz val="12"/>
        <rFont val="仿宋_GB2312"/>
        <charset val="134"/>
      </rPr>
      <t>本科：法学类（</t>
    </r>
    <r>
      <rPr>
        <sz val="12"/>
        <rFont val="Times New Roman"/>
        <charset val="0"/>
      </rPr>
      <t>0301</t>
    </r>
    <r>
      <rPr>
        <sz val="12"/>
        <rFont val="仿宋_GB2312"/>
        <charset val="134"/>
      </rPr>
      <t>），土木类（</t>
    </r>
    <r>
      <rPr>
        <sz val="12"/>
        <rFont val="Times New Roman"/>
        <charset val="0"/>
      </rPr>
      <t>0810</t>
    </r>
    <r>
      <rPr>
        <sz val="12"/>
        <rFont val="仿宋_GB2312"/>
        <charset val="134"/>
      </rPr>
      <t>），管理科学与工程类（</t>
    </r>
    <r>
      <rPr>
        <sz val="12"/>
        <rFont val="Times New Roman"/>
        <charset val="0"/>
      </rPr>
      <t>1201</t>
    </r>
    <r>
      <rPr>
        <sz val="12"/>
        <rFont val="仿宋_GB2312"/>
        <charset val="134"/>
      </rPr>
      <t>），艺术学（</t>
    </r>
    <r>
      <rPr>
        <sz val="12"/>
        <rFont val="Times New Roman"/>
        <charset val="0"/>
      </rPr>
      <t>13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），土木工程（</t>
    </r>
    <r>
      <rPr>
        <sz val="12"/>
        <rFont val="Times New Roman"/>
        <charset val="0"/>
      </rPr>
      <t>0814</t>
    </r>
    <r>
      <rPr>
        <sz val="12"/>
        <rFont val="仿宋_GB2312"/>
        <charset val="134"/>
      </rPr>
      <t>），管理科学与工程（</t>
    </r>
    <r>
      <rPr>
        <sz val="12"/>
        <rFont val="Times New Roman"/>
        <charset val="0"/>
      </rPr>
      <t>1201</t>
    </r>
    <r>
      <rPr>
        <sz val="12"/>
        <rFont val="仿宋_GB2312"/>
        <charset val="134"/>
      </rPr>
      <t>），工程管理（</t>
    </r>
    <r>
      <rPr>
        <sz val="12"/>
        <rFont val="Times New Roman"/>
        <charset val="0"/>
      </rPr>
      <t>1256</t>
    </r>
    <r>
      <rPr>
        <sz val="12"/>
        <rFont val="仿宋_GB2312"/>
        <charset val="134"/>
      </rPr>
      <t>），艺术学（</t>
    </r>
    <r>
      <rPr>
        <sz val="12"/>
        <rFont val="Times New Roman"/>
        <charset val="0"/>
      </rPr>
      <t>13</t>
    </r>
    <r>
      <rPr>
        <sz val="12"/>
        <rFont val="仿宋_GB2312"/>
        <charset val="134"/>
      </rPr>
      <t>），土木工程（</t>
    </r>
    <r>
      <rPr>
        <sz val="12"/>
        <rFont val="Times New Roman"/>
        <charset val="0"/>
      </rPr>
      <t>085901</t>
    </r>
    <r>
      <rPr>
        <sz val="12"/>
        <rFont val="仿宋_GB2312"/>
        <charset val="134"/>
      </rPr>
      <t>）</t>
    </r>
  </si>
  <si>
    <t>010-69044893
010-89037090</t>
  </si>
  <si>
    <t>241877601</t>
  </si>
  <si>
    <t>北京市密云区大城子镇</t>
  </si>
  <si>
    <t>负责农业和农村经济发展的调研、总结提升等工作。</t>
  </si>
  <si>
    <r>
      <rPr>
        <sz val="12"/>
        <rFont val="仿宋_GB2312"/>
        <charset val="134"/>
      </rPr>
      <t>本科：法学类（</t>
    </r>
    <r>
      <rPr>
        <sz val="12"/>
        <rFont val="Times New Roman"/>
        <charset val="0"/>
      </rPr>
      <t>0301</t>
    </r>
    <r>
      <rPr>
        <sz val="12"/>
        <rFont val="仿宋_GB2312"/>
        <charset val="134"/>
      </rPr>
      <t>），新闻传播学类（</t>
    </r>
    <r>
      <rPr>
        <sz val="12"/>
        <rFont val="Times New Roman"/>
        <charset val="0"/>
      </rPr>
      <t>0503</t>
    </r>
    <r>
      <rPr>
        <sz val="12"/>
        <rFont val="仿宋_GB2312"/>
        <charset val="134"/>
      </rPr>
      <t>），植物生产类（</t>
    </r>
    <r>
      <rPr>
        <sz val="12"/>
        <rFont val="Times New Roman"/>
        <charset val="0"/>
      </rPr>
      <t>0901</t>
    </r>
    <r>
      <rPr>
        <sz val="12"/>
        <rFont val="仿宋_GB2312"/>
        <charset val="134"/>
      </rPr>
      <t>），林学类（</t>
    </r>
    <r>
      <rPr>
        <sz val="12"/>
        <rFont val="Times New Roman"/>
        <charset val="0"/>
      </rPr>
      <t>0905</t>
    </r>
    <r>
      <rPr>
        <sz val="12"/>
        <rFont val="仿宋_GB2312"/>
        <charset val="134"/>
      </rPr>
      <t>），农业经济管理类（</t>
    </r>
    <r>
      <rPr>
        <sz val="12"/>
        <rFont val="Times New Roman"/>
        <charset val="0"/>
      </rPr>
      <t>1203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），作物学（</t>
    </r>
    <r>
      <rPr>
        <sz val="12"/>
        <rFont val="Times New Roman"/>
        <charset val="0"/>
      </rPr>
      <t>0901</t>
    </r>
    <r>
      <rPr>
        <sz val="12"/>
        <rFont val="仿宋_GB2312"/>
        <charset val="134"/>
      </rPr>
      <t>），林学（</t>
    </r>
    <r>
      <rPr>
        <sz val="12"/>
        <rFont val="Times New Roman"/>
        <charset val="0"/>
      </rPr>
      <t>0907</t>
    </r>
    <r>
      <rPr>
        <sz val="12"/>
        <rFont val="仿宋_GB2312"/>
        <charset val="134"/>
      </rPr>
      <t>），农业（</t>
    </r>
    <r>
      <rPr>
        <sz val="12"/>
        <rFont val="Times New Roman"/>
        <charset val="0"/>
      </rPr>
      <t>0951</t>
    </r>
    <r>
      <rPr>
        <sz val="12"/>
        <rFont val="仿宋_GB2312"/>
        <charset val="134"/>
      </rPr>
      <t>），林业（</t>
    </r>
    <r>
      <rPr>
        <sz val="12"/>
        <rFont val="Times New Roman"/>
        <charset val="0"/>
      </rPr>
      <t>0954</t>
    </r>
    <r>
      <rPr>
        <sz val="12"/>
        <rFont val="仿宋_GB2312"/>
        <charset val="134"/>
      </rPr>
      <t>），农林经济管理（</t>
    </r>
    <r>
      <rPr>
        <sz val="12"/>
        <rFont val="Times New Roman"/>
        <charset val="0"/>
      </rPr>
      <t>1203</t>
    </r>
    <r>
      <rPr>
        <sz val="12"/>
        <rFont val="仿宋_GB2312"/>
        <charset val="134"/>
      </rPr>
      <t>）</t>
    </r>
  </si>
  <si>
    <t>010-61072705
010-61079128</t>
  </si>
  <si>
    <t>241877701</t>
  </si>
  <si>
    <t>北京市密云区不老屯镇</t>
  </si>
  <si>
    <t>负责机关日常运转、设备维护、固定资产管理等工作。</t>
  </si>
  <si>
    <r>
      <rPr>
        <sz val="12"/>
        <rFont val="仿宋_GB2312"/>
        <charset val="134"/>
      </rPr>
      <t>本科：经济与贸易类（</t>
    </r>
    <r>
      <rPr>
        <sz val="12"/>
        <rFont val="Times New Roman"/>
        <charset val="0"/>
      </rPr>
      <t>0204</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），国际商务（</t>
    </r>
    <r>
      <rPr>
        <sz val="12"/>
        <rFont val="Times New Roman"/>
        <charset val="0"/>
      </rPr>
      <t>0254</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</si>
  <si>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010-81092090
010-81090132</t>
  </si>
  <si>
    <t>241877801</t>
  </si>
  <si>
    <t>北京市密云区古北口镇</t>
  </si>
  <si>
    <t>负责机关日常运转、固定资产管理及文电、政府信息公开等工作。</t>
  </si>
  <si>
    <r>
      <rPr>
        <sz val="12"/>
        <rFont val="仿宋_GB2312"/>
        <charset val="134"/>
      </rPr>
      <t>本科：金融学类（</t>
    </r>
    <r>
      <rPr>
        <sz val="12"/>
        <rFont val="Times New Roman"/>
        <charset val="0"/>
      </rPr>
      <t>0203</t>
    </r>
    <r>
      <rPr>
        <sz val="12"/>
        <rFont val="仿宋_GB2312"/>
        <charset val="134"/>
      </rPr>
      <t>），中国语言文学类（</t>
    </r>
    <r>
      <rPr>
        <sz val="12"/>
        <rFont val="Times New Roman"/>
        <charset val="0"/>
      </rPr>
      <t>0501</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），中国语言文学（</t>
    </r>
    <r>
      <rPr>
        <sz val="12"/>
        <rFont val="Times New Roman"/>
        <charset val="0"/>
      </rPr>
      <t>0501</t>
    </r>
    <r>
      <rPr>
        <sz val="12"/>
        <rFont val="仿宋_GB2312"/>
        <charset val="134"/>
      </rPr>
      <t>），管理学（</t>
    </r>
    <r>
      <rPr>
        <sz val="12"/>
        <rFont val="Times New Roman"/>
        <charset val="0"/>
      </rPr>
      <t>12</t>
    </r>
    <r>
      <rPr>
        <sz val="12"/>
        <rFont val="仿宋_GB2312"/>
        <charset val="134"/>
      </rPr>
      <t>）</t>
    </r>
  </si>
  <si>
    <t>010-81051087
010-81051112</t>
  </si>
  <si>
    <t>241877901</t>
  </si>
  <si>
    <t>北京市密云区高岭镇</t>
  </si>
  <si>
    <t>负责基础设施建设及工程项目核算、电子信息化管理等工作。</t>
  </si>
  <si>
    <r>
      <rPr>
        <sz val="12"/>
        <rFont val="仿宋_GB2312"/>
        <charset val="134"/>
      </rPr>
      <t>本科：计算机类（</t>
    </r>
    <r>
      <rPr>
        <sz val="12"/>
        <rFont val="Times New Roman"/>
        <charset val="0"/>
      </rPr>
      <t>0809</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），建筑（</t>
    </r>
    <r>
      <rPr>
        <sz val="12"/>
        <rFont val="Times New Roman"/>
        <charset val="0"/>
      </rPr>
      <t>0851</t>
    </r>
    <r>
      <rPr>
        <sz val="12"/>
        <rFont val="仿宋_GB2312"/>
        <charset val="134"/>
      </rPr>
      <t>），土木工程（</t>
    </r>
    <r>
      <rPr>
        <sz val="12"/>
        <rFont val="Times New Roman"/>
        <charset val="0"/>
      </rPr>
      <t>085901</t>
    </r>
    <r>
      <rPr>
        <sz val="12"/>
        <rFont val="仿宋_GB2312"/>
        <charset val="134"/>
      </rPr>
      <t>）</t>
    </r>
  </si>
  <si>
    <t>010-81081090
010-81081345</t>
  </si>
  <si>
    <t>241877902</t>
  </si>
  <si>
    <t>负责重要事项的组织协调、文稿起草撰写等工作。</t>
  </si>
  <si>
    <r>
      <rPr>
        <sz val="12"/>
        <rFont val="仿宋_GB2312"/>
        <charset val="134"/>
      </rPr>
      <t>本科：马克思主义理论类（</t>
    </r>
    <r>
      <rPr>
        <sz val="12"/>
        <rFont val="Times New Roman"/>
        <charset val="0"/>
      </rPr>
      <t>0305</t>
    </r>
    <r>
      <rPr>
        <sz val="12"/>
        <rFont val="仿宋_GB2312"/>
        <charset val="134"/>
      </rPr>
      <t>），文学（</t>
    </r>
    <r>
      <rPr>
        <sz val="12"/>
        <rFont val="Times New Roman"/>
        <charset val="0"/>
      </rPr>
      <t>05</t>
    </r>
    <r>
      <rPr>
        <sz val="12"/>
        <rFont val="仿宋_GB2312"/>
        <charset val="134"/>
      </rPr>
      <t>）</t>
    </r>
    <r>
      <rPr>
        <sz val="12"/>
        <rFont val="Times New Roman"/>
        <charset val="0"/>
      </rPr>
      <t xml:space="preserve">
</t>
    </r>
    <r>
      <rPr>
        <sz val="12"/>
        <rFont val="仿宋_GB2312"/>
        <charset val="134"/>
      </rPr>
      <t>研究生：马克思主义理论（</t>
    </r>
    <r>
      <rPr>
        <sz val="12"/>
        <rFont val="Times New Roman"/>
        <charset val="0"/>
      </rPr>
      <t>0305</t>
    </r>
    <r>
      <rPr>
        <sz val="12"/>
        <rFont val="仿宋_GB2312"/>
        <charset val="134"/>
      </rPr>
      <t>），文学（</t>
    </r>
    <r>
      <rPr>
        <sz val="12"/>
        <rFont val="Times New Roman"/>
        <charset val="0"/>
      </rPr>
      <t>05</t>
    </r>
    <r>
      <rPr>
        <sz val="12"/>
        <rFont val="仿宋_GB2312"/>
        <charset val="134"/>
      </rPr>
      <t>）</t>
    </r>
  </si>
  <si>
    <t>241878001</t>
  </si>
  <si>
    <t>北京市密云区穆家峪镇</t>
  </si>
  <si>
    <t>负责镇域内行政执法工作。</t>
  </si>
  <si>
    <r>
      <rPr>
        <sz val="12"/>
        <rFont val="仿宋_GB2312"/>
        <charset val="134"/>
      </rPr>
      <t>本科：法学类（</t>
    </r>
    <r>
      <rPr>
        <sz val="12"/>
        <rFont val="Times New Roman"/>
        <charset val="0"/>
      </rPr>
      <t>0301</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），建筑学（</t>
    </r>
    <r>
      <rPr>
        <sz val="12"/>
        <rFont val="Times New Roman"/>
        <charset val="0"/>
      </rPr>
      <t>0813</t>
    </r>
    <r>
      <rPr>
        <sz val="12"/>
        <rFont val="仿宋_GB2312"/>
        <charset val="134"/>
      </rPr>
      <t>），建筑（</t>
    </r>
    <r>
      <rPr>
        <sz val="12"/>
        <rFont val="Times New Roman"/>
        <charset val="0"/>
      </rPr>
      <t>0851</t>
    </r>
    <r>
      <rPr>
        <sz val="12"/>
        <rFont val="仿宋_GB2312"/>
        <charset val="134"/>
      </rPr>
      <t>）</t>
    </r>
  </si>
  <si>
    <t>010-61053978
010-61051972</t>
  </si>
  <si>
    <t>241878002</t>
  </si>
  <si>
    <t>负责农村集体经济管理、农业技术推广等工作。</t>
  </si>
  <si>
    <r>
      <rPr>
        <sz val="12"/>
        <rFont val="仿宋_GB2312"/>
        <charset val="134"/>
      </rPr>
      <t>本科：经济与贸易类（</t>
    </r>
    <r>
      <rPr>
        <sz val="12"/>
        <rFont val="Times New Roman"/>
        <charset val="0"/>
      </rPr>
      <t>0204</t>
    </r>
    <r>
      <rPr>
        <sz val="12"/>
        <rFont val="仿宋_GB2312"/>
        <charset val="134"/>
      </rPr>
      <t>），农业经济管理类（</t>
    </r>
    <r>
      <rPr>
        <sz val="12"/>
        <rFont val="Times New Roman"/>
        <charset val="0"/>
      </rPr>
      <t>1203</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），农林经济管理（</t>
    </r>
    <r>
      <rPr>
        <sz val="12"/>
        <rFont val="Times New Roman"/>
        <charset val="0"/>
      </rPr>
      <t>1203</t>
    </r>
    <r>
      <rPr>
        <sz val="12"/>
        <rFont val="仿宋_GB2312"/>
        <charset val="134"/>
      </rPr>
      <t>）</t>
    </r>
  </si>
  <si>
    <t>121780001</t>
  </si>
  <si>
    <t>中共北京市延庆区纪律检查委员会、北京市延庆区监察委员会</t>
  </si>
  <si>
    <t>负责监督检查、审查调查等工作。</t>
  </si>
  <si>
    <r>
      <rPr>
        <sz val="12"/>
        <rFont val="仿宋_GB2312"/>
        <charset val="134"/>
      </rPr>
      <t>本科：法学类（</t>
    </r>
    <r>
      <rPr>
        <sz val="12"/>
        <rFont val="Times New Roman"/>
        <charset val="0"/>
      </rPr>
      <t>0301</t>
    </r>
    <r>
      <rPr>
        <sz val="12"/>
        <rFont val="仿宋_GB2312"/>
        <charset val="134"/>
      </rPr>
      <t>），马克思主义理论类（</t>
    </r>
    <r>
      <rPr>
        <sz val="12"/>
        <rFont val="Times New Roman"/>
        <charset val="0"/>
      </rPr>
      <t>0305</t>
    </r>
    <r>
      <rPr>
        <sz val="12"/>
        <rFont val="仿宋_GB2312"/>
        <charset val="134"/>
      </rPr>
      <t>），公安学类（</t>
    </r>
    <r>
      <rPr>
        <sz val="12"/>
        <rFont val="Times New Roman"/>
        <charset val="0"/>
      </rPr>
      <t>0306</t>
    </r>
    <r>
      <rPr>
        <sz val="12"/>
        <rFont val="仿宋_GB2312"/>
        <charset val="134"/>
      </rPr>
      <t>），计算机类（</t>
    </r>
    <r>
      <rPr>
        <sz val="12"/>
        <rFont val="Times New Roman"/>
        <charset val="0"/>
      </rPr>
      <t>0809</t>
    </r>
    <r>
      <rPr>
        <sz val="12"/>
        <rFont val="仿宋_GB2312"/>
        <charset val="134"/>
      </rPr>
      <t>），公安技术类（</t>
    </r>
    <r>
      <rPr>
        <sz val="12"/>
        <rFont val="Times New Roman"/>
        <charset val="0"/>
      </rPr>
      <t>0831</t>
    </r>
    <r>
      <rPr>
        <sz val="12"/>
        <rFont val="仿宋_GB2312"/>
        <charset val="134"/>
      </rPr>
      <t>），会计学（</t>
    </r>
    <r>
      <rPr>
        <sz val="12"/>
        <rFont val="Times New Roman"/>
        <charset val="0"/>
      </rPr>
      <t>120203K</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研究生：不限</t>
    </r>
  </si>
  <si>
    <t>010-69107712
010-69143550</t>
  </si>
  <si>
    <t>http://www.bjyq.gov.cn/</t>
  </si>
  <si>
    <t>需要经常加班、出差。</t>
  </si>
  <si>
    <t>121780002</t>
  </si>
  <si>
    <t>821778101</t>
  </si>
  <si>
    <t>中共北京市延庆区委党校</t>
  </si>
  <si>
    <t>负责干部教育培训等工作。</t>
  </si>
  <si>
    <r>
      <rPr>
        <sz val="12"/>
        <rFont val="仿宋_GB2312"/>
        <charset val="134"/>
      </rPr>
      <t>研究生：哲学（</t>
    </r>
    <r>
      <rPr>
        <sz val="12"/>
        <rFont val="Times New Roman"/>
        <charset val="0"/>
      </rPr>
      <t>0101</t>
    </r>
    <r>
      <rPr>
        <sz val="12"/>
        <rFont val="仿宋_GB2312"/>
        <charset val="134"/>
      </rPr>
      <t>），理论经济学（</t>
    </r>
    <r>
      <rPr>
        <sz val="12"/>
        <rFont val="Times New Roman"/>
        <charset val="0"/>
      </rPr>
      <t>0201</t>
    </r>
    <r>
      <rPr>
        <sz val="12"/>
        <rFont val="仿宋_GB2312"/>
        <charset val="134"/>
      </rPr>
      <t>），应用经济学（</t>
    </r>
    <r>
      <rPr>
        <sz val="12"/>
        <rFont val="Times New Roman"/>
        <charset val="0"/>
      </rPr>
      <t>0202</t>
    </r>
    <r>
      <rPr>
        <sz val="12"/>
        <rFont val="仿宋_GB2312"/>
        <charset val="134"/>
      </rPr>
      <t>），法学（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），中共党史党建学（</t>
    </r>
    <r>
      <rPr>
        <sz val="12"/>
        <rFont val="Times New Roman"/>
        <charset val="0"/>
      </rPr>
      <t>0307</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），中国史（</t>
    </r>
    <r>
      <rPr>
        <sz val="12"/>
        <rFont val="Times New Roman"/>
        <charset val="0"/>
      </rPr>
      <t>0602</t>
    </r>
    <r>
      <rPr>
        <sz val="12"/>
        <rFont val="仿宋_GB2312"/>
        <charset val="134"/>
      </rPr>
      <t>），世界史（</t>
    </r>
    <r>
      <rPr>
        <sz val="12"/>
        <rFont val="Times New Roman"/>
        <charset val="0"/>
      </rPr>
      <t>0603</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134"/>
      </rPr>
      <t>1252</t>
    </r>
    <r>
      <rPr>
        <sz val="12"/>
        <rFont val="仿宋_GB2312"/>
        <charset val="134"/>
      </rPr>
      <t>）</t>
    </r>
  </si>
  <si>
    <t>010-69103148
010-69182480</t>
  </si>
  <si>
    <t>821778201</t>
  </si>
  <si>
    <t>北京市延庆区档案史志馆</t>
  </si>
  <si>
    <t>开放利用科</t>
  </si>
  <si>
    <t>负责档案开放利用、展览设计及讲解、档案政策宣传类音视频制作等工作。</t>
  </si>
  <si>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），档案学（</t>
    </r>
    <r>
      <rPr>
        <sz val="12"/>
        <rFont val="Times New Roman"/>
        <charset val="0"/>
      </rPr>
      <t>120503</t>
    </r>
    <r>
      <rPr>
        <sz val="12"/>
        <rFont val="仿宋_GB2312"/>
        <charset val="134"/>
      </rPr>
      <t>），图书情报（</t>
    </r>
    <r>
      <rPr>
        <sz val="12"/>
        <rFont val="Times New Roman"/>
        <charset val="0"/>
      </rPr>
      <t>1255</t>
    </r>
    <r>
      <rPr>
        <sz val="12"/>
        <rFont val="仿宋_GB2312"/>
        <charset val="134"/>
      </rPr>
      <t>），设计（</t>
    </r>
    <r>
      <rPr>
        <sz val="12"/>
        <rFont val="Times New Roman"/>
        <charset val="0"/>
      </rPr>
      <t>1357</t>
    </r>
    <r>
      <rPr>
        <sz val="12"/>
        <rFont val="仿宋_GB2312"/>
        <charset val="134"/>
      </rPr>
      <t>）</t>
    </r>
  </si>
  <si>
    <t>010-69144530
010-69172496</t>
  </si>
  <si>
    <t>221778301</t>
  </si>
  <si>
    <t>北京市延庆区发展和改革委员会</t>
  </si>
  <si>
    <t>负责统筹做好经济社会发展相关工作。</t>
  </si>
  <si>
    <r>
      <rPr>
        <sz val="12"/>
        <rFont val="仿宋_GB2312"/>
        <charset val="134"/>
      </rPr>
      <t>研究生：经济学（</t>
    </r>
    <r>
      <rPr>
        <sz val="12"/>
        <rFont val="Times New Roman"/>
        <charset val="0"/>
      </rPr>
      <t>02</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</si>
  <si>
    <t>010-69104316
010-69101063</t>
  </si>
  <si>
    <t>221778401</t>
  </si>
  <si>
    <t>中共北京市延庆区委教育工作委员会、北京市延庆区教育委员会</t>
  </si>
  <si>
    <t>负责小学教育教学管理等工作。</t>
  </si>
  <si>
    <t>具有两年以上（含两年）公办中小学教育教学相关工作经历（需所在单位组织人事部门出具书面证明材料）。</t>
  </si>
  <si>
    <t>010-69141355
010-69181295</t>
  </si>
  <si>
    <t>821778501</t>
  </si>
  <si>
    <t>北京市延庆区司法局</t>
  </si>
  <si>
    <t>负责受理、审查法律援助申请等工作。</t>
  </si>
  <si>
    <t>010-69102421
010-69149276</t>
  </si>
  <si>
    <t>821778601</t>
  </si>
  <si>
    <t>北京市延庆区财政局</t>
  </si>
  <si>
    <t>负责办理财政性资金收支结算等工作。</t>
  </si>
  <si>
    <r>
      <rPr>
        <sz val="12"/>
        <rFont val="仿宋_GB2312"/>
        <charset val="134"/>
      </rPr>
      <t>本科：经济学类（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），金融学类（</t>
    </r>
    <r>
      <rPr>
        <sz val="12"/>
        <rFont val="Times New Roman"/>
        <charset val="0"/>
      </rPr>
      <t>0203</t>
    </r>
    <r>
      <rPr>
        <sz val="12"/>
        <rFont val="仿宋_GB2312"/>
        <charset val="134"/>
      </rPr>
      <t>），法学（</t>
    </r>
    <r>
      <rPr>
        <sz val="12"/>
        <rFont val="Times New Roman"/>
        <charset val="0"/>
      </rPr>
      <t>030101K</t>
    </r>
    <r>
      <rPr>
        <sz val="12"/>
        <rFont val="仿宋_GB2312"/>
        <charset val="134"/>
      </rPr>
      <t>），工程造价（</t>
    </r>
    <r>
      <rPr>
        <sz val="12"/>
        <rFont val="Times New Roman"/>
        <charset val="0"/>
      </rPr>
      <t>120105</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），会计学（</t>
    </r>
    <r>
      <rPr>
        <sz val="12"/>
        <rFont val="Times New Roman"/>
        <charset val="0"/>
      </rPr>
      <t>120201</t>
    </r>
    <r>
      <rPr>
        <sz val="12"/>
        <rFont val="仿宋_GB2312"/>
        <charset val="134"/>
      </rPr>
      <t>），企业管理（</t>
    </r>
    <r>
      <rPr>
        <sz val="12"/>
        <rFont val="Times New Roman"/>
        <charset val="0"/>
      </rPr>
      <t>120202</t>
    </r>
    <r>
      <rPr>
        <sz val="12"/>
        <rFont val="仿宋_GB2312"/>
        <charset val="134"/>
      </rPr>
      <t>），会计（</t>
    </r>
    <r>
      <rPr>
        <sz val="12"/>
        <rFont val="Times New Roman"/>
        <charset val="0"/>
      </rPr>
      <t>1253</t>
    </r>
    <r>
      <rPr>
        <sz val="12"/>
        <rFont val="仿宋_GB2312"/>
        <charset val="134"/>
      </rPr>
      <t>），工程管理（</t>
    </r>
    <r>
      <rPr>
        <sz val="12"/>
        <rFont val="Times New Roman"/>
        <charset val="0"/>
      </rPr>
      <t>1256</t>
    </r>
    <r>
      <rPr>
        <sz val="12"/>
        <rFont val="仿宋_GB2312"/>
        <charset val="134"/>
      </rPr>
      <t>），审计（</t>
    </r>
    <r>
      <rPr>
        <sz val="12"/>
        <rFont val="Times New Roman"/>
        <charset val="0"/>
      </rPr>
      <t>1257</t>
    </r>
    <r>
      <rPr>
        <sz val="12"/>
        <rFont val="仿宋_GB2312"/>
        <charset val="134"/>
      </rPr>
      <t>）</t>
    </r>
  </si>
  <si>
    <t>010-69101857
010-69104911</t>
  </si>
  <si>
    <t>821778701</t>
  </si>
  <si>
    <t>北京市延庆区人力资源和社会保障局</t>
  </si>
  <si>
    <t>负责劳动人事争议案件的调解和仲裁、依法承担人力资源社会保障领域相关行政执法等工作。</t>
  </si>
  <si>
    <t>010-69102301
010-69101109</t>
  </si>
  <si>
    <t>821778702</t>
  </si>
  <si>
    <t>负责就业资金的申请、核查、拨付，创业指导和企业退休人员社会化管理服务等工作。</t>
  </si>
  <si>
    <t>221778801</t>
  </si>
  <si>
    <t>北京市延庆区生态环境局</t>
  </si>
  <si>
    <t>负责生态环境领域执法检查、法制等相关工作。</t>
  </si>
  <si>
    <r>
      <rPr>
        <sz val="12"/>
        <rFont val="仿宋_GB2312"/>
        <charset val="134"/>
      </rPr>
      <t>本科：法学类（</t>
    </r>
    <r>
      <rPr>
        <sz val="12"/>
        <rFont val="Times New Roman"/>
        <charset val="0"/>
      </rPr>
      <t>0301</t>
    </r>
    <r>
      <rPr>
        <sz val="12"/>
        <rFont val="仿宋_GB2312"/>
        <charset val="134"/>
      </rPr>
      <t>），大气科学类（</t>
    </r>
    <r>
      <rPr>
        <sz val="12"/>
        <rFont val="Times New Roman"/>
        <charset val="0"/>
      </rPr>
      <t>0706</t>
    </r>
    <r>
      <rPr>
        <sz val="12"/>
        <rFont val="仿宋_GB2312"/>
        <charset val="134"/>
      </rPr>
      <t>），环境科学与工程类（</t>
    </r>
    <r>
      <rPr>
        <sz val="12"/>
        <rFont val="Times New Roman"/>
        <charset val="0"/>
      </rPr>
      <t>0825</t>
    </r>
    <r>
      <rPr>
        <sz val="12"/>
        <rFont val="仿宋_GB2312"/>
        <charset val="134"/>
      </rPr>
      <t>），自然保护与环境生态类（</t>
    </r>
    <r>
      <rPr>
        <sz val="12"/>
        <rFont val="Times New Roman"/>
        <charset val="0"/>
      </rPr>
      <t>0902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），大气科学（</t>
    </r>
    <r>
      <rPr>
        <sz val="12"/>
        <rFont val="Times New Roman"/>
        <charset val="0"/>
      </rPr>
      <t>0706</t>
    </r>
    <r>
      <rPr>
        <sz val="12"/>
        <rFont val="仿宋_GB2312"/>
        <charset val="134"/>
      </rPr>
      <t>），环境科学与工程（</t>
    </r>
    <r>
      <rPr>
        <sz val="12"/>
        <rFont val="Times New Roman"/>
        <charset val="0"/>
      </rPr>
      <t>0830</t>
    </r>
    <r>
      <rPr>
        <sz val="12"/>
        <rFont val="仿宋_GB2312"/>
        <charset val="134"/>
      </rPr>
      <t>），资源与环境（</t>
    </r>
    <r>
      <rPr>
        <sz val="12"/>
        <rFont val="Times New Roman"/>
        <charset val="0"/>
      </rPr>
      <t>0857</t>
    </r>
    <r>
      <rPr>
        <sz val="12"/>
        <rFont val="仿宋_GB2312"/>
        <charset val="134"/>
      </rPr>
      <t>），农业资源与环境（</t>
    </r>
    <r>
      <rPr>
        <sz val="12"/>
        <rFont val="Times New Roman"/>
        <charset val="0"/>
      </rPr>
      <t>0903</t>
    </r>
    <r>
      <rPr>
        <sz val="12"/>
        <rFont val="仿宋_GB2312"/>
        <charset val="134"/>
      </rPr>
      <t>）</t>
    </r>
  </si>
  <si>
    <t>010-69143425
010-69104090</t>
  </si>
  <si>
    <t>821778901</t>
  </si>
  <si>
    <t>北京市延庆区住房和城乡建设委员会</t>
  </si>
  <si>
    <t>负责建设工程安全监督和建设工程质量全过程专业监管等工作。</t>
  </si>
  <si>
    <r>
      <rPr>
        <sz val="12"/>
        <rFont val="仿宋_GB2312"/>
        <charset val="134"/>
      </rPr>
      <t>本科：法学类（</t>
    </r>
    <r>
      <rPr>
        <sz val="12"/>
        <rFont val="Times New Roman"/>
        <charset val="0"/>
      </rPr>
      <t>0301</t>
    </r>
    <r>
      <rPr>
        <sz val="12"/>
        <rFont val="仿宋_GB2312"/>
        <charset val="134"/>
      </rPr>
      <t>），土木类（</t>
    </r>
    <r>
      <rPr>
        <sz val="12"/>
        <rFont val="Times New Roman"/>
        <charset val="0"/>
      </rPr>
      <t>0810</t>
    </r>
    <r>
      <rPr>
        <sz val="12"/>
        <rFont val="仿宋_GB2312"/>
        <charset val="134"/>
      </rPr>
      <t>），消防工程（</t>
    </r>
    <r>
      <rPr>
        <sz val="12"/>
        <rFont val="Times New Roman"/>
        <charset val="0"/>
      </rPr>
      <t>083102K</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t>
    </r>
  </si>
  <si>
    <t>010-69104074
010-69187701</t>
  </si>
  <si>
    <t>221778902</t>
  </si>
  <si>
    <t>负责住建领域相关执法以及公文合法合规性审查等工作。</t>
  </si>
  <si>
    <t>221779001</t>
  </si>
  <si>
    <t>北京市延庆区城市管理委员会</t>
  </si>
  <si>
    <t>市政设施规划管理科</t>
  </si>
  <si>
    <t>负责城市管理、环境建设的综合协调等工作。</t>
  </si>
  <si>
    <t>010-69103786
010-69103011</t>
  </si>
  <si>
    <t>221779002</t>
  </si>
  <si>
    <r>
      <rPr>
        <sz val="12"/>
        <rFont val="仿宋_GB2312"/>
        <charset val="134"/>
      </rPr>
      <t>本科：法学类（</t>
    </r>
    <r>
      <rPr>
        <sz val="12"/>
        <rFont val="Times New Roman"/>
        <charset val="0"/>
      </rPr>
      <t>0301</t>
    </r>
    <r>
      <rPr>
        <sz val="12"/>
        <rFont val="仿宋_GB2312"/>
        <charset val="134"/>
      </rPr>
      <t>），政治学类（</t>
    </r>
    <r>
      <rPr>
        <sz val="12"/>
        <rFont val="Times New Roman"/>
        <charset val="0"/>
      </rPr>
      <t>0302</t>
    </r>
    <r>
      <rPr>
        <sz val="12"/>
        <rFont val="仿宋_GB2312"/>
        <charset val="134"/>
      </rPr>
      <t>），电气类（</t>
    </r>
    <r>
      <rPr>
        <sz val="12"/>
        <rFont val="Times New Roman"/>
        <charset val="0"/>
      </rPr>
      <t>0806</t>
    </r>
    <r>
      <rPr>
        <sz val="12"/>
        <rFont val="仿宋_GB2312"/>
        <charset val="134"/>
      </rPr>
      <t>），城乡规划（</t>
    </r>
    <r>
      <rPr>
        <sz val="12"/>
        <rFont val="Times New Roman"/>
        <charset val="0"/>
      </rPr>
      <t>082802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），法律（</t>
    </r>
    <r>
      <rPr>
        <sz val="12"/>
        <rFont val="Times New Roman"/>
        <charset val="0"/>
      </rPr>
      <t>0351</t>
    </r>
    <r>
      <rPr>
        <sz val="12"/>
        <rFont val="仿宋_GB2312"/>
        <charset val="134"/>
      </rPr>
      <t>），电气工程（</t>
    </r>
    <r>
      <rPr>
        <sz val="12"/>
        <rFont val="Times New Roman"/>
        <charset val="0"/>
      </rPr>
      <t>0808</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</si>
  <si>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221779101</t>
  </si>
  <si>
    <t>中共北京市延庆区委农村工作委员会、北京市延庆区农业农村局</t>
  </si>
  <si>
    <t>负责农业综合执法体系建设，开展种子、农药、化肥、农机、畜牧等农业综合执法等工作。</t>
  </si>
  <si>
    <r>
      <rPr>
        <sz val="12"/>
        <rFont val="仿宋_GB2312"/>
        <charset val="134"/>
      </rPr>
      <t>研究生：宪法学与行政法学（</t>
    </r>
    <r>
      <rPr>
        <sz val="12"/>
        <rFont val="Times New Roman"/>
        <charset val="0"/>
      </rPr>
      <t>030103</t>
    </r>
    <r>
      <rPr>
        <sz val="12"/>
        <rFont val="仿宋_GB2312"/>
        <charset val="134"/>
      </rPr>
      <t>），诉讼法学（</t>
    </r>
    <r>
      <rPr>
        <sz val="12"/>
        <rFont val="Times New Roman"/>
        <charset val="0"/>
      </rPr>
      <t>030106</t>
    </r>
    <r>
      <rPr>
        <sz val="12"/>
        <rFont val="仿宋_GB2312"/>
        <charset val="134"/>
      </rPr>
      <t>），法律（</t>
    </r>
    <r>
      <rPr>
        <sz val="12"/>
        <rFont val="Times New Roman"/>
        <charset val="0"/>
      </rPr>
      <t>0351</t>
    </r>
    <r>
      <rPr>
        <sz val="12"/>
        <rFont val="仿宋_GB2312"/>
        <charset val="134"/>
      </rPr>
      <t>），动物营养与饲料科学（</t>
    </r>
    <r>
      <rPr>
        <sz val="12"/>
        <rFont val="Times New Roman"/>
        <charset val="0"/>
      </rPr>
      <t>090502</t>
    </r>
    <r>
      <rPr>
        <sz val="12"/>
        <rFont val="仿宋_GB2312"/>
        <charset val="134"/>
      </rPr>
      <t>），兽医学（</t>
    </r>
    <r>
      <rPr>
        <sz val="12"/>
        <rFont val="Times New Roman"/>
        <charset val="0"/>
      </rPr>
      <t>0906</t>
    </r>
    <r>
      <rPr>
        <sz val="12"/>
        <rFont val="仿宋_GB2312"/>
        <charset val="134"/>
      </rPr>
      <t>），水产养殖（</t>
    </r>
    <r>
      <rPr>
        <sz val="12"/>
        <rFont val="Times New Roman"/>
        <charset val="0"/>
      </rPr>
      <t>090801</t>
    </r>
    <r>
      <rPr>
        <sz val="12"/>
        <rFont val="仿宋_GB2312"/>
        <charset val="134"/>
      </rPr>
      <t>），渔业资源（</t>
    </r>
    <r>
      <rPr>
        <sz val="12"/>
        <rFont val="Times New Roman"/>
        <charset val="0"/>
      </rPr>
      <t>090803</t>
    </r>
    <r>
      <rPr>
        <sz val="12"/>
        <rFont val="仿宋_GB2312"/>
        <charset val="134"/>
      </rPr>
      <t>），兽医（</t>
    </r>
    <r>
      <rPr>
        <sz val="12"/>
        <rFont val="Times New Roman"/>
        <charset val="0"/>
      </rPr>
      <t>0952</t>
    </r>
    <r>
      <rPr>
        <sz val="12"/>
        <rFont val="仿宋_GB2312"/>
        <charset val="134"/>
      </rPr>
      <t>）</t>
    </r>
  </si>
  <si>
    <t>010-69101801
010-69101577</t>
  </si>
  <si>
    <t>821779103</t>
  </si>
  <si>
    <t>农村合作经济经营管理站</t>
  </si>
  <si>
    <t>负责农村集体合同纠纷的调处及仲裁等工作。</t>
  </si>
  <si>
    <r>
      <rPr>
        <sz val="12"/>
        <rFont val="仿宋_GB2312"/>
        <charset val="134"/>
      </rPr>
      <t>研究生：应用经济学（</t>
    </r>
    <r>
      <rPr>
        <sz val="12"/>
        <rFont val="Times New Roman"/>
        <charset val="0"/>
      </rPr>
      <t>0202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），会计学（</t>
    </r>
    <r>
      <rPr>
        <sz val="12"/>
        <rFont val="Times New Roman"/>
        <charset val="0"/>
      </rPr>
      <t>120201</t>
    </r>
    <r>
      <rPr>
        <sz val="12"/>
        <rFont val="仿宋_GB2312"/>
        <charset val="134"/>
      </rPr>
      <t>），企业管理（</t>
    </r>
    <r>
      <rPr>
        <sz val="12"/>
        <rFont val="Times New Roman"/>
        <charset val="0"/>
      </rPr>
      <t>120202</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</si>
  <si>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221779201</t>
  </si>
  <si>
    <t>北京市延庆区文化和旅游局</t>
  </si>
  <si>
    <t>规划发展科（假日办）</t>
  </si>
  <si>
    <t>负责旅游综合规划计划、文化旅游经济运行监测、假日旅游综合调度等工作。</t>
  </si>
  <si>
    <r>
      <rPr>
        <sz val="12"/>
        <rFont val="仿宋_GB2312"/>
        <charset val="134"/>
      </rPr>
      <t>研究生：应用经济学（</t>
    </r>
    <r>
      <rPr>
        <sz val="12"/>
        <rFont val="Times New Roman"/>
        <charset val="0"/>
      </rPr>
      <t>0202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</si>
  <si>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010-69146491
010-81191198</t>
  </si>
  <si>
    <t>221779202</t>
  </si>
  <si>
    <t>负责文化市场综合执法、法制宣传教育、行政复议、行政应诉等工作。</t>
  </si>
  <si>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），旅游管理（</t>
    </r>
    <r>
      <rPr>
        <sz val="12"/>
        <rFont val="Times New Roman"/>
        <charset val="0"/>
      </rPr>
      <t>120203</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），旅游管理（</t>
    </r>
    <r>
      <rPr>
        <sz val="12"/>
        <rFont val="Times New Roman"/>
        <charset val="0"/>
      </rPr>
      <t>1254</t>
    </r>
    <r>
      <rPr>
        <sz val="12"/>
        <rFont val="仿宋_GB2312"/>
        <charset val="134"/>
      </rPr>
      <t>）</t>
    </r>
  </si>
  <si>
    <t>行政执法职位专业能力测试：体能测试；一线执法工作，外勤和节假日值守任务多，需具备适应高强度工作的心理素质和能力。</t>
  </si>
  <si>
    <t>221779301</t>
  </si>
  <si>
    <t>北京市延庆区卫生健康委员会</t>
  </si>
  <si>
    <t>负责医疗卫生执法等工作。</t>
  </si>
  <si>
    <r>
      <rPr>
        <sz val="12"/>
        <rFont val="仿宋_GB2312"/>
        <charset val="134"/>
      </rPr>
      <t>本科：基础医学类（</t>
    </r>
    <r>
      <rPr>
        <sz val="12"/>
        <rFont val="Times New Roman"/>
        <charset val="0"/>
      </rPr>
      <t>1001</t>
    </r>
    <r>
      <rPr>
        <sz val="12"/>
        <rFont val="仿宋_GB2312"/>
        <charset val="134"/>
      </rPr>
      <t>），临床医学类（</t>
    </r>
    <r>
      <rPr>
        <sz val="12"/>
        <rFont val="Times New Roman"/>
        <charset val="0"/>
      </rPr>
      <t>1002</t>
    </r>
    <r>
      <rPr>
        <sz val="12"/>
        <rFont val="仿宋_GB2312"/>
        <charset val="134"/>
      </rPr>
      <t>），公共卫生与预防医学类（</t>
    </r>
    <r>
      <rPr>
        <sz val="12"/>
        <rFont val="Times New Roman"/>
        <charset val="0"/>
      </rPr>
      <t>1004</t>
    </r>
    <r>
      <rPr>
        <sz val="12"/>
        <rFont val="仿宋_GB2312"/>
        <charset val="134"/>
      </rPr>
      <t>），中医学类（</t>
    </r>
    <r>
      <rPr>
        <sz val="12"/>
        <rFont val="Times New Roman"/>
        <charset val="0"/>
      </rPr>
      <t>1005</t>
    </r>
    <r>
      <rPr>
        <sz val="12"/>
        <rFont val="仿宋_GB2312"/>
        <charset val="134"/>
      </rPr>
      <t>），中西医结合类（</t>
    </r>
    <r>
      <rPr>
        <sz val="12"/>
        <rFont val="Times New Roman"/>
        <charset val="0"/>
      </rPr>
      <t>1006</t>
    </r>
    <r>
      <rPr>
        <sz val="12"/>
        <rFont val="仿宋_GB2312"/>
        <charset val="134"/>
      </rPr>
      <t>），医学技术类（</t>
    </r>
    <r>
      <rPr>
        <sz val="12"/>
        <rFont val="Times New Roman"/>
        <charset val="0"/>
      </rPr>
      <t>1010</t>
    </r>
    <r>
      <rPr>
        <sz val="12"/>
        <rFont val="仿宋_GB2312"/>
        <charset val="134"/>
      </rPr>
      <t>）</t>
    </r>
    <r>
      <rPr>
        <sz val="12"/>
        <rFont val="Times New Roman"/>
        <charset val="0"/>
      </rPr>
      <t xml:space="preserve">
</t>
    </r>
    <r>
      <rPr>
        <sz val="12"/>
        <rFont val="仿宋_GB2312"/>
        <charset val="134"/>
      </rPr>
      <t>研究生：基础医学（</t>
    </r>
    <r>
      <rPr>
        <sz val="12"/>
        <rFont val="Times New Roman"/>
        <charset val="0"/>
      </rPr>
      <t>1001</t>
    </r>
    <r>
      <rPr>
        <sz val="12"/>
        <rFont val="仿宋_GB2312"/>
        <charset val="134"/>
      </rPr>
      <t>），临床医学（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），中医学（</t>
    </r>
    <r>
      <rPr>
        <sz val="12"/>
        <rFont val="Times New Roman"/>
        <charset val="0"/>
      </rPr>
      <t>1005</t>
    </r>
    <r>
      <rPr>
        <sz val="12"/>
        <rFont val="仿宋_GB2312"/>
        <charset val="134"/>
      </rPr>
      <t>），中西医结合（</t>
    </r>
    <r>
      <rPr>
        <sz val="12"/>
        <rFont val="Times New Roman"/>
        <charset val="0"/>
      </rPr>
      <t>1006</t>
    </r>
    <r>
      <rPr>
        <sz val="12"/>
        <rFont val="仿宋_GB2312"/>
        <charset val="134"/>
      </rPr>
      <t>），临床医学（</t>
    </r>
    <r>
      <rPr>
        <sz val="12"/>
        <rFont val="Times New Roman"/>
        <charset val="0"/>
      </rPr>
      <t>1051</t>
    </r>
    <r>
      <rPr>
        <sz val="12"/>
        <rFont val="仿宋_GB2312"/>
        <charset val="134"/>
      </rPr>
      <t>），公共卫生（</t>
    </r>
    <r>
      <rPr>
        <sz val="12"/>
        <rFont val="Times New Roman"/>
        <charset val="0"/>
      </rPr>
      <t>1053</t>
    </r>
    <r>
      <rPr>
        <sz val="12"/>
        <rFont val="仿宋_GB2312"/>
        <charset val="134"/>
      </rPr>
      <t>），中医（</t>
    </r>
    <r>
      <rPr>
        <sz val="12"/>
        <rFont val="Times New Roman"/>
        <charset val="0"/>
      </rPr>
      <t>1057</t>
    </r>
    <r>
      <rPr>
        <sz val="12"/>
        <rFont val="仿宋_GB2312"/>
        <charset val="134"/>
      </rPr>
      <t>），医学技术（</t>
    </r>
    <r>
      <rPr>
        <sz val="12"/>
        <rFont val="Times New Roman"/>
        <charset val="0"/>
      </rPr>
      <t>1058</t>
    </r>
    <r>
      <rPr>
        <sz val="12"/>
        <rFont val="仿宋_GB2312"/>
        <charset val="134"/>
      </rPr>
      <t>）</t>
    </r>
  </si>
  <si>
    <t>010-69172109
010-69103912</t>
  </si>
  <si>
    <t>221779302</t>
  </si>
  <si>
    <t>负责法制监督检查、卫生监督信息化建设，以及普法宣传等工作。</t>
  </si>
  <si>
    <r>
      <rPr>
        <sz val="12"/>
        <rFont val="仿宋_GB2312"/>
        <charset val="134"/>
      </rPr>
      <t>本科：法学类（</t>
    </r>
    <r>
      <rPr>
        <sz val="12"/>
        <rFont val="Times New Roman"/>
        <charset val="0"/>
      </rPr>
      <t>0301</t>
    </r>
    <r>
      <rPr>
        <sz val="12"/>
        <rFont val="仿宋_GB2312"/>
        <charset val="134"/>
      </rPr>
      <t>），新闻传播学类（</t>
    </r>
    <r>
      <rPr>
        <sz val="12"/>
        <rFont val="Times New Roman"/>
        <charset val="0"/>
      </rPr>
      <t>0503</t>
    </r>
    <r>
      <rPr>
        <sz val="12"/>
        <rFont val="仿宋_GB2312"/>
        <charset val="134"/>
      </rPr>
      <t>），统计学类（</t>
    </r>
    <r>
      <rPr>
        <sz val="12"/>
        <rFont val="Times New Roman"/>
        <charset val="0"/>
      </rPr>
      <t>0712</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），医学技术类（</t>
    </r>
    <r>
      <rPr>
        <sz val="12"/>
        <rFont val="Times New Roman"/>
        <charset val="0"/>
      </rPr>
      <t>1010</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），医学技术（</t>
    </r>
    <r>
      <rPr>
        <sz val="12"/>
        <rFont val="Times New Roman"/>
        <charset val="0"/>
      </rPr>
      <t>1058</t>
    </r>
    <r>
      <rPr>
        <sz val="12"/>
        <rFont val="仿宋_GB2312"/>
        <charset val="134"/>
      </rPr>
      <t>）</t>
    </r>
  </si>
  <si>
    <t>241779502</t>
  </si>
  <si>
    <t>北京市延庆区市场监督管理局</t>
  </si>
  <si>
    <t>基层所</t>
  </si>
  <si>
    <t>负责依法开展市场监管工作。</t>
  </si>
  <si>
    <r>
      <rPr>
        <sz val="12"/>
        <rFont val="仿宋_GB2312"/>
        <charset val="134"/>
      </rPr>
      <t>本科：金融学（</t>
    </r>
    <r>
      <rPr>
        <sz val="12"/>
        <rFont val="Times New Roman"/>
        <charset val="0"/>
      </rPr>
      <t>020301K</t>
    </r>
    <r>
      <rPr>
        <sz val="12"/>
        <rFont val="仿宋_GB2312"/>
        <charset val="134"/>
      </rPr>
      <t>），法学类（</t>
    </r>
    <r>
      <rPr>
        <sz val="12"/>
        <rFont val="Times New Roman"/>
        <charset val="0"/>
      </rPr>
      <t>0301</t>
    </r>
    <r>
      <rPr>
        <sz val="12"/>
        <rFont val="仿宋_GB2312"/>
        <charset val="134"/>
      </rPr>
      <t>），社会工作（</t>
    </r>
    <r>
      <rPr>
        <sz val="12"/>
        <rFont val="Times New Roman"/>
        <charset val="0"/>
      </rPr>
      <t>030302</t>
    </r>
    <r>
      <rPr>
        <sz val="12"/>
        <rFont val="仿宋_GB2312"/>
        <charset val="134"/>
      </rPr>
      <t>），统计学类（</t>
    </r>
    <r>
      <rPr>
        <sz val="12"/>
        <rFont val="Times New Roman"/>
        <charset val="0"/>
      </rPr>
      <t>0712</t>
    </r>
    <r>
      <rPr>
        <sz val="12"/>
        <rFont val="仿宋_GB2312"/>
        <charset val="134"/>
      </rPr>
      <t>），机械类（</t>
    </r>
    <r>
      <rPr>
        <sz val="12"/>
        <rFont val="Times New Roman"/>
        <charset val="0"/>
      </rPr>
      <t>0802</t>
    </r>
    <r>
      <rPr>
        <sz val="12"/>
        <rFont val="仿宋_GB2312"/>
        <charset val="134"/>
      </rPr>
      <t>），食品科学与工程类（</t>
    </r>
    <r>
      <rPr>
        <sz val="12"/>
        <rFont val="Times New Roman"/>
        <charset val="0"/>
      </rPr>
      <t>0827</t>
    </r>
    <r>
      <rPr>
        <sz val="12"/>
        <rFont val="仿宋_GB2312"/>
        <charset val="134"/>
      </rPr>
      <t>），药学类（</t>
    </r>
    <r>
      <rPr>
        <sz val="12"/>
        <rFont val="Times New Roman"/>
        <charset val="0"/>
      </rPr>
      <t>1007</t>
    </r>
    <r>
      <rPr>
        <sz val="12"/>
        <rFont val="仿宋_GB2312"/>
        <charset val="134"/>
      </rPr>
      <t>），中药学类（</t>
    </r>
    <r>
      <rPr>
        <sz val="12"/>
        <rFont val="Times New Roman"/>
        <charset val="0"/>
      </rPr>
      <t>1008</t>
    </r>
    <r>
      <rPr>
        <sz val="12"/>
        <rFont val="仿宋_GB2312"/>
        <charset val="134"/>
      </rPr>
      <t>），工商管理类（</t>
    </r>
    <r>
      <rPr>
        <sz val="12"/>
        <rFont val="Times New Roman"/>
        <charset val="0"/>
      </rPr>
      <t>1202</t>
    </r>
    <r>
      <rPr>
        <sz val="12"/>
        <rFont val="仿宋_GB2312"/>
        <charset val="134"/>
      </rPr>
      <t>），劳动与社会保障（</t>
    </r>
    <r>
      <rPr>
        <sz val="12"/>
        <rFont val="Times New Roman"/>
        <charset val="0"/>
      </rPr>
      <t>120403</t>
    </r>
    <r>
      <rPr>
        <sz val="12"/>
        <rFont val="仿宋_GB2312"/>
        <charset val="134"/>
      </rPr>
      <t>）</t>
    </r>
    <r>
      <rPr>
        <sz val="12"/>
        <rFont val="Times New Roman"/>
        <charset val="0"/>
      </rPr>
      <t xml:space="preserve">
</t>
    </r>
    <r>
      <rPr>
        <sz val="12"/>
        <rFont val="仿宋_GB2312"/>
        <charset val="134"/>
      </rPr>
      <t>研究生：金融学（</t>
    </r>
    <r>
      <rPr>
        <sz val="12"/>
        <rFont val="Times New Roman"/>
        <charset val="0"/>
      </rPr>
      <t>020204</t>
    </r>
    <r>
      <rPr>
        <sz val="12"/>
        <rFont val="仿宋_GB2312"/>
        <charset val="134"/>
      </rPr>
      <t>），统计学（</t>
    </r>
    <r>
      <rPr>
        <sz val="12"/>
        <rFont val="Times New Roman"/>
        <charset val="0"/>
      </rPr>
      <t>020208</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），法学（</t>
    </r>
    <r>
      <rPr>
        <sz val="12"/>
        <rFont val="Times New Roman"/>
        <charset val="0"/>
      </rPr>
      <t>0301</t>
    </r>
    <r>
      <rPr>
        <sz val="12"/>
        <rFont val="仿宋_GB2312"/>
        <charset val="134"/>
      </rPr>
      <t>），社会学（</t>
    </r>
    <r>
      <rPr>
        <sz val="12"/>
        <rFont val="Times New Roman"/>
        <charset val="0"/>
      </rPr>
      <t>030301</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），机械工程（</t>
    </r>
    <r>
      <rPr>
        <sz val="12"/>
        <rFont val="Times New Roman"/>
        <charset val="0"/>
      </rPr>
      <t>0802</t>
    </r>
    <r>
      <rPr>
        <sz val="12"/>
        <rFont val="仿宋_GB2312"/>
        <charset val="134"/>
      </rPr>
      <t>），食品科学与工程（</t>
    </r>
    <r>
      <rPr>
        <sz val="12"/>
        <rFont val="Times New Roman"/>
        <charset val="0"/>
      </rPr>
      <t>0832</t>
    </r>
    <r>
      <rPr>
        <sz val="12"/>
        <rFont val="仿宋_GB2312"/>
        <charset val="134"/>
      </rPr>
      <t>），机械（</t>
    </r>
    <r>
      <rPr>
        <sz val="12"/>
        <rFont val="Times New Roman"/>
        <charset val="0"/>
      </rPr>
      <t>0855</t>
    </r>
    <r>
      <rPr>
        <sz val="12"/>
        <rFont val="仿宋_GB2312"/>
        <charset val="134"/>
      </rPr>
      <t>），药学（</t>
    </r>
    <r>
      <rPr>
        <sz val="12"/>
        <rFont val="Times New Roman"/>
        <charset val="0"/>
      </rPr>
      <t>1007</t>
    </r>
    <r>
      <rPr>
        <sz val="12"/>
        <rFont val="仿宋_GB2312"/>
        <charset val="134"/>
      </rPr>
      <t>），中药学（</t>
    </r>
    <r>
      <rPr>
        <sz val="12"/>
        <rFont val="Times New Roman"/>
        <charset val="0"/>
      </rPr>
      <t>1008</t>
    </r>
    <r>
      <rPr>
        <sz val="12"/>
        <rFont val="仿宋_GB2312"/>
        <charset val="134"/>
      </rPr>
      <t>），药学（</t>
    </r>
    <r>
      <rPr>
        <sz val="12"/>
        <rFont val="Times New Roman"/>
        <charset val="0"/>
      </rPr>
      <t>1055</t>
    </r>
    <r>
      <rPr>
        <sz val="12"/>
        <rFont val="仿宋_GB2312"/>
        <charset val="134"/>
      </rPr>
      <t>），中药（</t>
    </r>
    <r>
      <rPr>
        <sz val="12"/>
        <rFont val="Times New Roman"/>
        <charset val="0"/>
      </rPr>
      <t>1056</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</si>
  <si>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t>010-69103660
010-69141535</t>
  </si>
  <si>
    <t>一线工作，节假日及夜间需要在单位值班备勤，需具备适应高强度工作的心理素质和能力。</t>
  </si>
  <si>
    <t>241779503</t>
  </si>
  <si>
    <t>221779601</t>
  </si>
  <si>
    <t>北京市延庆区审计局</t>
  </si>
  <si>
    <t>负责经济责任审计等工作。</t>
  </si>
  <si>
    <t>010-69142634
010-69103952</t>
  </si>
  <si>
    <t>221779701</t>
  </si>
  <si>
    <t>北京市延庆区园林绿化局</t>
  </si>
  <si>
    <t>负责园林绿化领域行政执法等工作。</t>
  </si>
  <si>
    <t>010-69108837
010-69101328</t>
  </si>
  <si>
    <t>221779801</t>
  </si>
  <si>
    <t>北京市延庆区信访办公室</t>
  </si>
  <si>
    <t>来访接待岗</t>
  </si>
  <si>
    <t>负责处理群众来访诉求，以及相关统计分析等工作。</t>
  </si>
  <si>
    <r>
      <rPr>
        <sz val="12"/>
        <rFont val="仿宋_GB2312"/>
        <charset val="134"/>
      </rPr>
      <t>研究生：法学（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</si>
  <si>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010-69180671
010-69181226</t>
  </si>
  <si>
    <t>一线工作，节假日及夜间需在单位值班备勤，工作强度较大，适合男性报考。</t>
  </si>
  <si>
    <t>821779901</t>
  </si>
  <si>
    <t>北京市延庆区医疗保障局</t>
  </si>
  <si>
    <t>负责医保基金使用管理监督，以及预算编制、会计核算等工作。</t>
  </si>
  <si>
    <r>
      <rPr>
        <sz val="12"/>
        <rFont val="仿宋_GB2312"/>
        <charset val="134"/>
      </rPr>
      <t>本科：经济学（</t>
    </r>
    <r>
      <rPr>
        <sz val="12"/>
        <rFont val="Times New Roman"/>
        <charset val="0"/>
      </rPr>
      <t>02</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</si>
  <si>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010-69108706
010-69109606</t>
  </si>
  <si>
    <t>821779903</t>
  </si>
  <si>
    <t>医保审核岗</t>
  </si>
  <si>
    <t>负责医疗保险费用的审核结算等工作。</t>
  </si>
  <si>
    <r>
      <rPr>
        <sz val="12"/>
        <rFont val="仿宋_GB2312"/>
        <charset val="134"/>
      </rPr>
      <t>本科：临床医学类（</t>
    </r>
    <r>
      <rPr>
        <sz val="12"/>
        <rFont val="Times New Roman"/>
        <charset val="0"/>
      </rPr>
      <t>1002</t>
    </r>
    <r>
      <rPr>
        <sz val="12"/>
        <rFont val="仿宋_GB2312"/>
        <charset val="134"/>
      </rPr>
      <t>），中医学类（</t>
    </r>
    <r>
      <rPr>
        <sz val="12"/>
        <rFont val="Times New Roman"/>
        <charset val="0"/>
      </rPr>
      <t>1005</t>
    </r>
    <r>
      <rPr>
        <sz val="12"/>
        <rFont val="仿宋_GB2312"/>
        <charset val="134"/>
      </rPr>
      <t>），中西医结合类（</t>
    </r>
    <r>
      <rPr>
        <sz val="12"/>
        <rFont val="Times New Roman"/>
        <charset val="0"/>
      </rPr>
      <t>1006</t>
    </r>
    <r>
      <rPr>
        <sz val="12"/>
        <rFont val="仿宋_GB2312"/>
        <charset val="134"/>
      </rPr>
      <t>），药学类（</t>
    </r>
    <r>
      <rPr>
        <sz val="12"/>
        <rFont val="Times New Roman"/>
        <charset val="0"/>
      </rPr>
      <t>1007</t>
    </r>
    <r>
      <rPr>
        <sz val="12"/>
        <rFont val="仿宋_GB2312"/>
        <charset val="134"/>
      </rPr>
      <t>）</t>
    </r>
    <r>
      <rPr>
        <sz val="12"/>
        <rFont val="Times New Roman"/>
        <charset val="0"/>
      </rPr>
      <t xml:space="preserve">
</t>
    </r>
    <r>
      <rPr>
        <sz val="12"/>
        <rFont val="仿宋_GB2312"/>
        <charset val="134"/>
      </rPr>
      <t>研究生：临床医学（</t>
    </r>
    <r>
      <rPr>
        <sz val="12"/>
        <rFont val="Times New Roman"/>
        <charset val="0"/>
      </rPr>
      <t>1002</t>
    </r>
    <r>
      <rPr>
        <sz val="12"/>
        <rFont val="仿宋_GB2312"/>
        <charset val="134"/>
      </rPr>
      <t>），中医学（</t>
    </r>
    <r>
      <rPr>
        <sz val="12"/>
        <rFont val="Times New Roman"/>
        <charset val="0"/>
      </rPr>
      <t>1005</t>
    </r>
    <r>
      <rPr>
        <sz val="12"/>
        <rFont val="仿宋_GB2312"/>
        <charset val="134"/>
      </rPr>
      <t>），中西医结合临床（</t>
    </r>
    <r>
      <rPr>
        <sz val="12"/>
        <rFont val="Times New Roman"/>
        <charset val="0"/>
      </rPr>
      <t>100602</t>
    </r>
    <r>
      <rPr>
        <sz val="12"/>
        <rFont val="仿宋_GB2312"/>
        <charset val="134"/>
      </rPr>
      <t>），药学（</t>
    </r>
    <r>
      <rPr>
        <sz val="12"/>
        <rFont val="Times New Roman"/>
        <charset val="0"/>
      </rPr>
      <t>1007</t>
    </r>
    <r>
      <rPr>
        <sz val="12"/>
        <rFont val="仿宋_GB2312"/>
        <charset val="134"/>
      </rPr>
      <t>），临床医学（</t>
    </r>
    <r>
      <rPr>
        <sz val="12"/>
        <rFont val="Times New Roman"/>
        <charset val="0"/>
      </rPr>
      <t>1051</t>
    </r>
    <r>
      <rPr>
        <sz val="12"/>
        <rFont val="仿宋_GB2312"/>
        <charset val="134"/>
      </rPr>
      <t>），药学（</t>
    </r>
    <r>
      <rPr>
        <sz val="12"/>
        <rFont val="Times New Roman"/>
        <charset val="0"/>
      </rPr>
      <t>1055</t>
    </r>
    <r>
      <rPr>
        <sz val="12"/>
        <rFont val="仿宋_GB2312"/>
        <charset val="134"/>
      </rPr>
      <t>），中医（</t>
    </r>
    <r>
      <rPr>
        <sz val="12"/>
        <rFont val="Times New Roman"/>
        <charset val="0"/>
      </rPr>
      <t>1057</t>
    </r>
    <r>
      <rPr>
        <sz val="12"/>
        <rFont val="仿宋_GB2312"/>
        <charset val="134"/>
      </rPr>
      <t>）</t>
    </r>
  </si>
  <si>
    <t>821780101</t>
  </si>
  <si>
    <t>共青团北京市延庆区委员会</t>
  </si>
  <si>
    <t>负责指导青少年思想理论教育、宣传文化活动、创新创业、交流联络等工作。</t>
  </si>
  <si>
    <t>010-69103480
010-69140120</t>
  </si>
  <si>
    <t>241780201</t>
  </si>
  <si>
    <t>北京市延庆区香水园街道</t>
  </si>
  <si>
    <r>
      <rPr>
        <sz val="12"/>
        <rFont val="仿宋_GB2312"/>
        <charset val="134"/>
      </rPr>
      <t>本科：法学类（</t>
    </r>
    <r>
      <rPr>
        <sz val="12"/>
        <rFont val="Times New Roman"/>
        <charset val="0"/>
      </rPr>
      <t>0301</t>
    </r>
    <r>
      <rPr>
        <sz val="12"/>
        <rFont val="仿宋_GB2312"/>
        <charset val="134"/>
      </rPr>
      <t>），政治学类（</t>
    </r>
    <r>
      <rPr>
        <sz val="12"/>
        <rFont val="Times New Roman"/>
        <charset val="0"/>
      </rPr>
      <t>0302</t>
    </r>
    <r>
      <rPr>
        <sz val="12"/>
        <rFont val="仿宋_GB2312"/>
        <charset val="134"/>
      </rPr>
      <t>），社会学类（</t>
    </r>
    <r>
      <rPr>
        <sz val="12"/>
        <rFont val="Times New Roman"/>
        <charset val="0"/>
      </rPr>
      <t>0303</t>
    </r>
    <r>
      <rPr>
        <sz val="12"/>
        <rFont val="仿宋_GB2312"/>
        <charset val="134"/>
      </rPr>
      <t>），公安学类（</t>
    </r>
    <r>
      <rPr>
        <sz val="12"/>
        <rFont val="Times New Roman"/>
        <charset val="0"/>
      </rPr>
      <t>0306</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0"/>
      </rPr>
      <t>），政治学（</t>
    </r>
    <r>
      <rPr>
        <sz val="12"/>
        <rFont val="Times New Roman"/>
        <charset val="0"/>
      </rPr>
      <t>0302</t>
    </r>
    <r>
      <rPr>
        <sz val="12"/>
        <rFont val="仿宋_GB2312"/>
        <charset val="0"/>
      </rPr>
      <t>），社会学（</t>
    </r>
    <r>
      <rPr>
        <sz val="12"/>
        <rFont val="Times New Roman"/>
        <charset val="0"/>
      </rPr>
      <t>0303</t>
    </r>
    <r>
      <rPr>
        <sz val="12"/>
        <rFont val="仿宋_GB2312"/>
        <charset val="0"/>
      </rPr>
      <t>），公安学（</t>
    </r>
    <r>
      <rPr>
        <sz val="12"/>
        <rFont val="Times New Roman"/>
        <charset val="0"/>
      </rPr>
      <t>0306</t>
    </r>
    <r>
      <rPr>
        <sz val="12"/>
        <rFont val="仿宋_GB2312"/>
        <charset val="0"/>
      </rPr>
      <t>），纪检监察学（</t>
    </r>
    <r>
      <rPr>
        <sz val="12"/>
        <rFont val="Times New Roman"/>
        <charset val="0"/>
      </rPr>
      <t>0308</t>
    </r>
    <r>
      <rPr>
        <sz val="12"/>
        <rFont val="仿宋_GB2312"/>
        <charset val="0"/>
      </rPr>
      <t>），法律（</t>
    </r>
    <r>
      <rPr>
        <sz val="12"/>
        <rFont val="Times New Roman"/>
        <charset val="0"/>
      </rPr>
      <t>0351</t>
    </r>
    <r>
      <rPr>
        <sz val="12"/>
        <rFont val="仿宋_GB2312"/>
        <charset val="0"/>
      </rPr>
      <t>），社会工作（</t>
    </r>
    <r>
      <rPr>
        <sz val="12"/>
        <rFont val="Times New Roman"/>
        <charset val="0"/>
      </rPr>
      <t>0352</t>
    </r>
    <r>
      <rPr>
        <sz val="12"/>
        <rFont val="仿宋_GB2312"/>
        <charset val="0"/>
      </rPr>
      <t>），警务（</t>
    </r>
    <r>
      <rPr>
        <sz val="12"/>
        <rFont val="Times New Roman"/>
        <charset val="0"/>
      </rPr>
      <t>0353</t>
    </r>
    <r>
      <rPr>
        <sz val="12"/>
        <rFont val="仿宋_GB2312"/>
        <charset val="0"/>
      </rPr>
      <t>），知识产权（</t>
    </r>
    <r>
      <rPr>
        <sz val="12"/>
        <rFont val="Times New Roman"/>
        <charset val="0"/>
      </rPr>
      <t>0354</t>
    </r>
    <r>
      <rPr>
        <sz val="12"/>
        <rFont val="仿宋_GB2312"/>
        <charset val="0"/>
      </rPr>
      <t>），国际事务（</t>
    </r>
    <r>
      <rPr>
        <sz val="12"/>
        <rFont val="Times New Roman"/>
        <charset val="0"/>
      </rPr>
      <t>0355</t>
    </r>
    <r>
      <rPr>
        <sz val="12"/>
        <rFont val="仿宋_GB2312"/>
        <charset val="0"/>
      </rPr>
      <t>）</t>
    </r>
  </si>
  <si>
    <t>010-69177807
010-69186662</t>
  </si>
  <si>
    <t>241780301</t>
  </si>
  <si>
    <t>北京市延庆区延庆镇</t>
  </si>
  <si>
    <t>负责行政规范性文件审查、行政复议和行政应诉案件办理等工作。</t>
  </si>
  <si>
    <t>010-69176005
010-69101675</t>
  </si>
  <si>
    <t>241780302</t>
  </si>
  <si>
    <t>城乡规划建设办公室</t>
  </si>
  <si>
    <t>负责新农村建设、传统村落保护发展、农村基础设施建设等工作。</t>
  </si>
  <si>
    <r>
      <rPr>
        <sz val="12"/>
        <rFont val="仿宋_GB2312"/>
        <charset val="134"/>
      </rPr>
      <t>本科：人文地理与城乡规划（</t>
    </r>
    <r>
      <rPr>
        <sz val="12"/>
        <rFont val="Times New Roman"/>
        <charset val="0"/>
      </rPr>
      <t>070503</t>
    </r>
    <r>
      <rPr>
        <sz val="12"/>
        <rFont val="仿宋_GB2312"/>
        <charset val="134"/>
      </rPr>
      <t>），城乡规划（</t>
    </r>
    <r>
      <rPr>
        <sz val="12"/>
        <rFont val="Times New Roman"/>
        <charset val="0"/>
      </rPr>
      <t>082802</t>
    </r>
    <r>
      <rPr>
        <sz val="12"/>
        <rFont val="仿宋_GB2312"/>
        <charset val="134"/>
      </rPr>
      <t>）</t>
    </r>
    <r>
      <rPr>
        <sz val="12"/>
        <rFont val="Times New Roman"/>
        <charset val="0"/>
      </rPr>
      <t xml:space="preserve">
</t>
    </r>
    <r>
      <rPr>
        <sz val="12"/>
        <rFont val="仿宋_GB2312"/>
        <charset val="134"/>
      </rPr>
      <t>研究生：城乡规划学（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</si>
  <si>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241780401</t>
  </si>
  <si>
    <t>北京市延庆区旧县镇</t>
  </si>
  <si>
    <t>负责法治宣传、矫正帮教、人民调解等工作。</t>
  </si>
  <si>
    <t>010-61151109
010-61151837</t>
  </si>
  <si>
    <t>241780402</t>
  </si>
  <si>
    <t>241780501</t>
  </si>
  <si>
    <t>北京市延庆区千家店镇</t>
  </si>
  <si>
    <t>010-60188345
010-60188048</t>
  </si>
  <si>
    <t>241780601</t>
  </si>
  <si>
    <t>北京市延庆区四海镇</t>
  </si>
  <si>
    <t>负责文件起草、调查研究、制定城乡发展规划等工作。</t>
  </si>
  <si>
    <t>010-60187723
010-60187798</t>
  </si>
  <si>
    <r>
      <rPr>
        <sz val="36"/>
        <rFont val="方正小标宋简体"/>
        <charset val="134"/>
      </rPr>
      <t>北京市各级机关</t>
    </r>
    <r>
      <rPr>
        <sz val="36"/>
        <rFont val="Times New Roman"/>
        <charset val="134"/>
      </rPr>
      <t>2026</t>
    </r>
    <r>
      <rPr>
        <sz val="36"/>
        <rFont val="方正小标宋简体"/>
        <charset val="134"/>
      </rPr>
      <t>年度考试录用公务员职位计划表（面向退役大学生士兵职位）</t>
    </r>
  </si>
  <si>
    <t>242501301</t>
  </si>
  <si>
    <r>
      <rPr>
        <sz val="12"/>
        <rFont val="仿宋_GB2312"/>
        <charset val="134"/>
      </rPr>
      <t>北京市公安局反恐怖和特警总队</t>
    </r>
  </si>
  <si>
    <r>
      <rPr>
        <sz val="12"/>
        <rFont val="仿宋_GB2312"/>
        <charset val="134"/>
      </rPr>
      <t>内设部门</t>
    </r>
  </si>
  <si>
    <r>
      <rPr>
        <sz val="12"/>
        <rFont val="仿宋_GB2312"/>
        <charset val="134"/>
      </rPr>
      <t>行政机关</t>
    </r>
  </si>
  <si>
    <r>
      <rPr>
        <sz val="12"/>
        <rFont val="仿宋_GB2312"/>
        <charset val="134"/>
      </rPr>
      <t>防暴处突岗</t>
    </r>
  </si>
  <si>
    <r>
      <rPr>
        <sz val="12"/>
        <rFont val="仿宋_GB2312"/>
        <charset val="134"/>
      </rPr>
      <t>艰苦边远地区乡镇街道基层</t>
    </r>
  </si>
  <si>
    <r>
      <rPr>
        <sz val="12"/>
        <rFont val="仿宋_GB2312"/>
        <charset val="134"/>
      </rPr>
      <t>公安机关人民警察职位</t>
    </r>
  </si>
  <si>
    <r>
      <rPr>
        <sz val="12"/>
        <rFont val="仿宋_GB2312"/>
        <charset val="134"/>
      </rPr>
      <t>负责反恐处突、突发事件处置、行政执法等相关工作。</t>
    </r>
  </si>
  <si>
    <r>
      <rPr>
        <sz val="12"/>
        <rFont val="仿宋_GB2312"/>
        <charset val="134"/>
      </rPr>
      <t>本科及以上</t>
    </r>
  </si>
  <si>
    <r>
      <rPr>
        <sz val="12"/>
        <rFont val="仿宋_GB2312"/>
        <charset val="134"/>
      </rPr>
      <t>与最高学历相对应的学位</t>
    </r>
  </si>
  <si>
    <r>
      <rPr>
        <sz val="12"/>
        <rFont val="仿宋_GB2312"/>
        <charset val="134"/>
      </rPr>
      <t>不限</t>
    </r>
  </si>
  <si>
    <r>
      <rPr>
        <sz val="12"/>
        <rFont val="仿宋_GB2312"/>
        <charset val="134"/>
      </rPr>
      <t>考生须正常毕业。</t>
    </r>
  </si>
  <si>
    <r>
      <rPr>
        <sz val="12"/>
        <rFont val="仿宋_GB2312"/>
        <charset val="134"/>
      </rPr>
      <t>否</t>
    </r>
  </si>
  <si>
    <r>
      <rPr>
        <sz val="12"/>
        <rFont val="仿宋_GB2312"/>
        <charset val="134"/>
      </rPr>
      <t>无限制</t>
    </r>
  </si>
  <si>
    <t>232501604</t>
  </si>
  <si>
    <r>
      <rPr>
        <sz val="12"/>
        <rFont val="仿宋_GB2312"/>
        <charset val="134"/>
      </rPr>
      <t>北京市公安局公安交通管理局</t>
    </r>
  </si>
  <si>
    <r>
      <rPr>
        <sz val="12"/>
        <rFont val="仿宋_GB2312"/>
        <charset val="134"/>
      </rPr>
      <t>一线执法岗</t>
    </r>
  </si>
  <si>
    <r>
      <rPr>
        <sz val="12"/>
        <rFont val="仿宋_GB2312"/>
        <charset val="134"/>
      </rPr>
      <t>乡镇街道基层</t>
    </r>
  </si>
  <si>
    <r>
      <rPr>
        <sz val="12"/>
        <rFont val="仿宋_GB2312"/>
        <charset val="134"/>
      </rPr>
      <t>负责公安交通管理相关工作。</t>
    </r>
  </si>
  <si>
    <t>232501702</t>
  </si>
  <si>
    <r>
      <rPr>
        <sz val="12"/>
        <rFont val="仿宋_GB2312"/>
        <charset val="134"/>
      </rPr>
      <t>北京市公安局公共交通安全保卫总队</t>
    </r>
  </si>
  <si>
    <r>
      <rPr>
        <sz val="12"/>
        <rFont val="仿宋_GB2312"/>
        <charset val="134"/>
      </rPr>
      <t>负责公安刑事和行政执法等相关工作。</t>
    </r>
  </si>
  <si>
    <t>234104602</t>
  </si>
  <si>
    <r>
      <rPr>
        <sz val="12"/>
        <rFont val="仿宋_GB2312"/>
        <charset val="134"/>
      </rPr>
      <t>北京市沐林教育矫治所</t>
    </r>
  </si>
  <si>
    <r>
      <rPr>
        <sz val="12"/>
        <rFont val="仿宋_GB2312"/>
        <charset val="134"/>
      </rPr>
      <t>罪犯管理教育心理辅导岗</t>
    </r>
  </si>
  <si>
    <r>
      <rPr>
        <sz val="12"/>
        <rFont val="仿宋_GB2312"/>
        <charset val="134"/>
      </rPr>
      <t>普通职位</t>
    </r>
  </si>
  <si>
    <r>
      <rPr>
        <sz val="12"/>
        <rFont val="仿宋_GB2312"/>
        <charset val="134"/>
      </rPr>
      <t>负责男性罪犯的管理教育、心理辅导等工作。</t>
    </r>
  </si>
  <si>
    <r>
      <rPr>
        <sz val="12"/>
        <rFont val="仿宋_GB2312"/>
        <charset val="134"/>
      </rPr>
      <t>达到体检及体能测评标准，心理测试合格；年龄须在</t>
    </r>
    <r>
      <rPr>
        <sz val="12"/>
        <rFont val="Times New Roman"/>
        <charset val="0"/>
      </rPr>
      <t>18</t>
    </r>
    <r>
      <rPr>
        <sz val="12"/>
        <rFont val="仿宋_GB2312"/>
        <charset val="134"/>
      </rPr>
      <t>周岁以上、</t>
    </r>
    <r>
      <rPr>
        <sz val="12"/>
        <rFont val="Times New Roman"/>
        <charset val="0"/>
      </rPr>
      <t>30</t>
    </r>
    <r>
      <rPr>
        <sz val="12"/>
        <rFont val="仿宋_GB2312"/>
        <charset val="134"/>
      </rPr>
      <t>周岁以下，即</t>
    </r>
    <r>
      <rPr>
        <sz val="12"/>
        <rFont val="Times New Roman"/>
        <charset val="0"/>
      </rPr>
      <t>1994</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月期间出生；应届硕士、博士研究生（非在职）年龄须在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月期间出生；根据关押改造男性罪犯的工作性质，仅限男性报考；工作地点位于北京市大兴区，有值班执勤任务。</t>
    </r>
  </si>
  <si>
    <t>219911101</t>
  </si>
  <si>
    <r>
      <rPr>
        <sz val="12"/>
        <rFont val="仿宋_GB2312"/>
        <charset val="134"/>
      </rPr>
      <t>北京市重点站区管理委员会</t>
    </r>
  </si>
  <si>
    <r>
      <rPr>
        <sz val="12"/>
        <rFont val="仿宋_GB2312"/>
        <charset val="134"/>
      </rPr>
      <t>重点站区城管分局</t>
    </r>
  </si>
  <si>
    <r>
      <rPr>
        <sz val="12"/>
        <rFont val="仿宋_GB2312"/>
        <charset val="134"/>
      </rPr>
      <t>综合执法岗</t>
    </r>
  </si>
  <si>
    <r>
      <rPr>
        <sz val="12"/>
        <rFont val="仿宋_GB2312"/>
        <charset val="134"/>
      </rPr>
      <t>市级机关</t>
    </r>
  </si>
  <si>
    <r>
      <rPr>
        <sz val="12"/>
        <rFont val="仿宋_GB2312"/>
        <charset val="134"/>
      </rPr>
      <t>负责重点站区综合行政执法工作。</t>
    </r>
  </si>
  <si>
    <r>
      <rPr>
        <sz val="12"/>
        <rFont val="仿宋_GB2312"/>
        <charset val="134"/>
      </rPr>
      <t>值班备勤任务较多，适合男性报考；单位地址分布在各重点站区，须服从组织安排。</t>
    </r>
  </si>
  <si>
    <t>516011402</t>
  </si>
  <si>
    <r>
      <rPr>
        <sz val="12"/>
        <rFont val="仿宋_GB2312"/>
        <charset val="134"/>
      </rPr>
      <t>北京市第一中级人民法院</t>
    </r>
  </si>
  <si>
    <r>
      <rPr>
        <sz val="12"/>
        <rFont val="仿宋_GB2312"/>
        <charset val="134"/>
      </rPr>
      <t>审判机关</t>
    </r>
  </si>
  <si>
    <r>
      <rPr>
        <sz val="12"/>
        <rFont val="仿宋_GB2312"/>
        <charset val="134"/>
      </rPr>
      <t>司法警察岗</t>
    </r>
  </si>
  <si>
    <r>
      <rPr>
        <sz val="12"/>
        <rFont val="仿宋_GB2312"/>
        <charset val="134"/>
      </rPr>
      <t>负责司法警务工作。</t>
    </r>
  </si>
  <si>
    <r>
      <rPr>
        <sz val="12"/>
        <rFont val="仿宋_GB2312"/>
        <charset val="134"/>
      </rPr>
      <t>本科及研究生阶段均有学历和学位；考生需以最高学历对应的专业报考。</t>
    </r>
  </si>
  <si>
    <r>
      <rPr>
        <sz val="12"/>
        <rFont val="仿宋_GB2312"/>
        <charset val="134"/>
      </rPr>
      <t>是</t>
    </r>
  </si>
  <si>
    <r>
      <rPr>
        <sz val="12"/>
        <rFont val="仿宋_GB2312"/>
        <charset val="134"/>
      </rPr>
      <t>专业能力测试内容：思想政治理论、法律基础知识和文字综合；需要参加体能测评，体能测评项目和标准按照《公安机关录用人民警察体能测评项目和标准》执行；本岗位按照《公务员录用体检特殊标准（试行）》的规定检查有关体检项目；配合一线执法，涉及提押、提讯、协助执行及各类安全保卫等事项，工作强度较大，且具有一定对抗性。</t>
    </r>
  </si>
  <si>
    <t>526011901</t>
  </si>
  <si>
    <r>
      <rPr>
        <sz val="12"/>
        <rFont val="仿宋_GB2312"/>
        <charset val="134"/>
      </rPr>
      <t>北京市东城区人民法院</t>
    </r>
  </si>
  <si>
    <r>
      <rPr>
        <sz val="12"/>
        <rFont val="仿宋_GB2312"/>
        <charset val="134"/>
      </rPr>
      <t>司法警察大队</t>
    </r>
  </si>
  <si>
    <r>
      <rPr>
        <sz val="12"/>
        <rFont val="仿宋_GB2312"/>
        <charset val="134"/>
      </rPr>
      <t>区级机关</t>
    </r>
  </si>
  <si>
    <r>
      <rPr>
        <sz val="12"/>
        <rFont val="仿宋_GB2312"/>
        <charset val="134"/>
      </rPr>
      <t>本科：公安管理学（</t>
    </r>
    <r>
      <rPr>
        <sz val="12"/>
        <rFont val="Times New Roman"/>
        <charset val="0"/>
      </rPr>
      <t>030612TK</t>
    </r>
    <r>
      <rPr>
        <sz val="12"/>
        <rFont val="仿宋_GB2312"/>
        <charset val="134"/>
      </rPr>
      <t>），法学（</t>
    </r>
    <r>
      <rPr>
        <sz val="12"/>
        <rFont val="Times New Roman"/>
        <charset val="0"/>
      </rPr>
      <t>030101K</t>
    </r>
    <r>
      <rPr>
        <sz val="12"/>
        <rFont val="仿宋_GB2312"/>
        <charset val="134"/>
      </rPr>
      <t>），治安学（</t>
    </r>
    <r>
      <rPr>
        <sz val="12"/>
        <rFont val="Times New Roman"/>
        <charset val="0"/>
      </rPr>
      <t>030601K</t>
    </r>
    <r>
      <rPr>
        <sz val="12"/>
        <rFont val="仿宋_GB2312"/>
        <charset val="134"/>
      </rPr>
      <t>），侦查学（</t>
    </r>
    <r>
      <rPr>
        <sz val="12"/>
        <rFont val="Times New Roman"/>
        <charset val="0"/>
      </rPr>
      <t>030602K</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t>
    </r>
  </si>
  <si>
    <r>
      <rPr>
        <sz val="12"/>
        <rFont val="仿宋_GB2312"/>
        <charset val="0"/>
      </rPr>
      <t>本科及研究生阶段均有学历和学位；双学位考生限以主修学位报考；考生需以最高学历对应的专业报考。</t>
    </r>
  </si>
  <si>
    <r>
      <rPr>
        <sz val="12"/>
        <rFont val="仿宋_GB2312"/>
        <charset val="134"/>
      </rPr>
      <t>专业能力测试内容：思想政治理论、法律基础知识和文字综合；本岗位按照《公务员录用体检特殊标准（试行）》的规定检查有关体检项目；配合一线执法，涉及提押、提讯、协助执行及各类安全保卫等事项，工作强度较大，且具有一定对抗性。</t>
    </r>
  </si>
  <si>
    <t>526012003</t>
  </si>
  <si>
    <r>
      <rPr>
        <sz val="12"/>
        <rFont val="仿宋_GB2312"/>
        <charset val="134"/>
      </rPr>
      <t>北京市西城区人民法院</t>
    </r>
  </si>
  <si>
    <t>526012103</t>
  </si>
  <si>
    <r>
      <rPr>
        <sz val="12"/>
        <rFont val="仿宋_GB2312"/>
        <charset val="134"/>
      </rPr>
      <t>北京市朝阳区人民法院</t>
    </r>
  </si>
  <si>
    <r>
      <rPr>
        <sz val="12"/>
        <rFont val="仿宋_GB2312"/>
        <charset val="134"/>
      </rPr>
      <t>仅限本科</t>
    </r>
  </si>
  <si>
    <r>
      <rPr>
        <sz val="12"/>
        <rFont val="仿宋_GB2312"/>
        <charset val="134"/>
      </rPr>
      <t>学士</t>
    </r>
  </si>
  <si>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），公安技术类（</t>
    </r>
    <r>
      <rPr>
        <sz val="12"/>
        <rFont val="Times New Roman"/>
        <charset val="0"/>
      </rPr>
      <t>0831</t>
    </r>
    <r>
      <rPr>
        <sz val="12"/>
        <rFont val="仿宋_GB2312"/>
        <charset val="134"/>
      </rPr>
      <t>）</t>
    </r>
  </si>
  <si>
    <r>
      <rPr>
        <sz val="12"/>
        <rFont val="仿宋_GB2312"/>
        <charset val="134"/>
      </rPr>
      <t>中共党员</t>
    </r>
  </si>
  <si>
    <t>526012203</t>
  </si>
  <si>
    <r>
      <rPr>
        <sz val="12"/>
        <rFont val="仿宋_GB2312"/>
        <charset val="134"/>
      </rPr>
      <t>北京市海淀区人民法院</t>
    </r>
  </si>
  <si>
    <r>
      <rPr>
        <sz val="12"/>
        <rFont val="仿宋_GB2312"/>
        <charset val="134"/>
      </rPr>
      <t>法警队</t>
    </r>
  </si>
  <si>
    <r>
      <rPr>
        <sz val="12"/>
        <rFont val="仿宋_GB2312"/>
        <charset val="134"/>
      </rPr>
      <t>本科及研究生阶段均有学历和学位；双学位考生限以主修学位报考；考生需以最高学历对应的专业报考。</t>
    </r>
  </si>
  <si>
    <r>
      <rPr>
        <sz val="12"/>
        <rFont val="仿宋_GB2312"/>
        <charset val="134"/>
      </rPr>
      <t>专业能力测试内容：思想政治理论、法律基础知识和文字综合；本岗位按照《公务员录用体检特殊标准（试行）》的规定检查有关体检项目；配合一线执法，涉及提押、提讯、协助执行及各类安全保卫等事项，工作强度较大，且具有一定对抗性，适合男性报考。</t>
    </r>
  </si>
  <si>
    <t>526012303</t>
  </si>
  <si>
    <r>
      <rPr>
        <sz val="12"/>
        <rFont val="仿宋_GB2312"/>
        <charset val="134"/>
      </rPr>
      <t>北京市丰台区人民法院</t>
    </r>
  </si>
  <si>
    <r>
      <rPr>
        <sz val="12"/>
        <rFont val="仿宋_GB2312"/>
        <charset val="134"/>
      </rPr>
      <t>综合行政岗</t>
    </r>
  </si>
  <si>
    <r>
      <rPr>
        <sz val="12"/>
        <rFont val="仿宋_GB2312"/>
        <charset val="134"/>
      </rPr>
      <t>负责司法综合行政工作。</t>
    </r>
  </si>
  <si>
    <r>
      <rPr>
        <sz val="12"/>
        <rFont val="仿宋_GB2312"/>
        <charset val="134"/>
      </rPr>
      <t>本科：法学（</t>
    </r>
    <r>
      <rPr>
        <sz val="12"/>
        <rFont val="Times New Roman"/>
        <charset val="0"/>
      </rPr>
      <t>030101K</t>
    </r>
    <r>
      <rPr>
        <sz val="12"/>
        <rFont val="仿宋_GB2312"/>
        <charset val="134"/>
      </rPr>
      <t>），马克思主义理论（</t>
    </r>
    <r>
      <rPr>
        <sz val="12"/>
        <rFont val="Times New Roman"/>
        <charset val="0"/>
      </rPr>
      <t>030504T</t>
    </r>
    <r>
      <rPr>
        <sz val="12"/>
        <rFont val="仿宋_GB2312"/>
        <charset val="134"/>
      </rPr>
      <t>），新闻学（</t>
    </r>
    <r>
      <rPr>
        <sz val="12"/>
        <rFont val="Times New Roman"/>
        <charset val="0"/>
      </rPr>
      <t>050301</t>
    </r>
    <r>
      <rPr>
        <sz val="12"/>
        <rFont val="仿宋_GB2312"/>
        <charset val="134"/>
      </rPr>
      <t>），人力资源管理（</t>
    </r>
    <r>
      <rPr>
        <sz val="12"/>
        <rFont val="Times New Roman"/>
        <charset val="0"/>
      </rPr>
      <t>120206</t>
    </r>
    <r>
      <rPr>
        <sz val="12"/>
        <rFont val="仿宋_GB2312"/>
        <charset val="134"/>
      </rPr>
      <t>），档案学（</t>
    </r>
    <r>
      <rPr>
        <sz val="12"/>
        <rFont val="Times New Roman"/>
        <charset val="0"/>
      </rPr>
      <t>120502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），马克思主义基本原理（</t>
    </r>
    <r>
      <rPr>
        <sz val="12"/>
        <rFont val="Times New Roman"/>
        <charset val="0"/>
      </rPr>
      <t>030501</t>
    </r>
    <r>
      <rPr>
        <sz val="12"/>
        <rFont val="仿宋_GB2312"/>
        <charset val="134"/>
      </rPr>
      <t>），法律（</t>
    </r>
    <r>
      <rPr>
        <sz val="12"/>
        <rFont val="Times New Roman"/>
        <charset val="0"/>
      </rPr>
      <t>0351</t>
    </r>
    <r>
      <rPr>
        <sz val="12"/>
        <rFont val="仿宋_GB2312"/>
        <charset val="134"/>
      </rPr>
      <t>），新闻学（</t>
    </r>
    <r>
      <rPr>
        <sz val="12"/>
        <rFont val="Times New Roman"/>
        <charset val="0"/>
      </rPr>
      <t>050301</t>
    </r>
    <r>
      <rPr>
        <sz val="12"/>
        <rFont val="仿宋_GB2312"/>
        <charset val="134"/>
      </rPr>
      <t>），行政管理（</t>
    </r>
    <r>
      <rPr>
        <sz val="12"/>
        <rFont val="Times New Roman"/>
        <charset val="0"/>
      </rPr>
      <t>120401</t>
    </r>
    <r>
      <rPr>
        <sz val="12"/>
        <rFont val="仿宋_GB2312"/>
        <charset val="134"/>
      </rPr>
      <t>），档案学（</t>
    </r>
    <r>
      <rPr>
        <sz val="12"/>
        <rFont val="Times New Roman"/>
        <charset val="0"/>
      </rPr>
      <t>120503</t>
    </r>
    <r>
      <rPr>
        <sz val="12"/>
        <rFont val="仿宋_GB2312"/>
        <charset val="134"/>
      </rPr>
      <t>）</t>
    </r>
  </si>
  <si>
    <r>
      <rPr>
        <sz val="12"/>
        <rFont val="仿宋_GB2312"/>
        <charset val="134"/>
      </rPr>
      <t>专业能力测试内容：思想政治理论、文字基础知识、综合应用和文字写作。</t>
    </r>
  </si>
  <si>
    <t>526012502</t>
  </si>
  <si>
    <r>
      <rPr>
        <sz val="12"/>
        <rFont val="仿宋_GB2312"/>
        <charset val="134"/>
      </rPr>
      <t>北京市门头沟区人民法院</t>
    </r>
  </si>
  <si>
    <r>
      <rPr>
        <sz val="12"/>
        <rFont val="仿宋_GB2312"/>
        <charset val="134"/>
      </rPr>
      <t>本科及研究生阶段均有学历和学位。</t>
    </r>
  </si>
  <si>
    <r>
      <rPr>
        <sz val="12"/>
        <rFont val="仿宋_GB2312"/>
        <charset val="134"/>
      </rPr>
      <t>专业能力测试内容：思想政治理论，法律基础知识和文字综合；本岗位按照《公务员录用体检特殊标准（试行）》的规定检查有关体检项目；配合一线执法，涉及提押、提讯、协助执行及各类安全保卫等事项，工作强度较大，且具有一定对抗性。</t>
    </r>
  </si>
  <si>
    <t>526012602</t>
  </si>
  <si>
    <r>
      <rPr>
        <sz val="12"/>
        <rFont val="仿宋_GB2312"/>
        <charset val="134"/>
      </rPr>
      <t>北京市房山区人民法院</t>
    </r>
  </si>
  <si>
    <t>526012803</t>
  </si>
  <si>
    <r>
      <rPr>
        <sz val="12"/>
        <rFont val="仿宋_GB2312"/>
        <charset val="134"/>
      </rPr>
      <t>北京市顺义区人民法院</t>
    </r>
  </si>
  <si>
    <r>
      <rPr>
        <sz val="12"/>
        <rFont val="仿宋_GB2312"/>
        <charset val="134"/>
      </rPr>
      <t>本科或硕士研究生</t>
    </r>
  </si>
  <si>
    <t>526012903</t>
  </si>
  <si>
    <r>
      <rPr>
        <sz val="12"/>
        <rFont val="仿宋_GB2312"/>
        <charset val="134"/>
      </rPr>
      <t>北京市昌平区人民法院</t>
    </r>
  </si>
  <si>
    <t>526013102</t>
  </si>
  <si>
    <r>
      <rPr>
        <sz val="12"/>
        <rFont val="仿宋_GB2312"/>
        <charset val="134"/>
      </rPr>
      <t>北京市平谷区人民法院</t>
    </r>
  </si>
  <si>
    <t>526013302</t>
  </si>
  <si>
    <r>
      <rPr>
        <sz val="12"/>
        <rFont val="仿宋_GB2312"/>
        <charset val="134"/>
      </rPr>
      <t>北京市密云区人民法院</t>
    </r>
  </si>
  <si>
    <r>
      <rPr>
        <sz val="12"/>
        <rFont val="仿宋_GB2312"/>
        <charset val="134"/>
      </rPr>
      <t>本科及研究生阶段均有学历和学位；双学位考生限以主修学位报考；考生需以最高学历对应的专业报考；应届高校毕业生就读最高学历期间不得与任何单位存在劳动（录用、聘用）关系，不得缴纳社会保险。</t>
    </r>
  </si>
  <si>
    <t>625014105</t>
  </si>
  <si>
    <r>
      <rPr>
        <sz val="12"/>
        <rFont val="仿宋_GB2312"/>
        <charset val="134"/>
      </rPr>
      <t>北京市西城区人民检察院</t>
    </r>
  </si>
  <si>
    <r>
      <rPr>
        <sz val="12"/>
        <rFont val="仿宋_GB2312"/>
        <charset val="134"/>
      </rPr>
      <t>司法警察部门</t>
    </r>
  </si>
  <si>
    <r>
      <rPr>
        <sz val="12"/>
        <rFont val="仿宋_GB2312"/>
        <charset val="134"/>
      </rPr>
      <t>检察机关</t>
    </r>
  </si>
  <si>
    <r>
      <rPr>
        <sz val="12"/>
        <rFont val="仿宋_GB2312"/>
        <charset val="134"/>
      </rPr>
      <t>负责执行有关强制措施，提押、看管男性犯罪嫌疑人、被告人和罪犯，送达法律文书等工作。</t>
    </r>
  </si>
  <si>
    <r>
      <rPr>
        <sz val="12"/>
        <rFont val="仿宋_GB2312"/>
        <charset val="134"/>
      </rPr>
      <t>中共党员或共青团员</t>
    </r>
  </si>
  <si>
    <r>
      <rPr>
        <sz val="12"/>
        <rFont val="仿宋_GB2312"/>
        <charset val="134"/>
      </rPr>
      <t>专业能力测试内容：政治理论、检察工作内容和文字综合；本岗位按照《公务员录用体检特殊标准（试行）》的规定检查有关体检项目；适合男性报考。</t>
    </r>
  </si>
  <si>
    <t>625014202</t>
  </si>
  <si>
    <r>
      <rPr>
        <sz val="12"/>
        <rFont val="仿宋_GB2312"/>
        <charset val="134"/>
      </rPr>
      <t>北京市朝阳区人民检察院</t>
    </r>
  </si>
  <si>
    <r>
      <rPr>
        <sz val="12"/>
        <rFont val="仿宋_GB2312"/>
        <charset val="134"/>
      </rPr>
      <t>检察业务岗</t>
    </r>
  </si>
  <si>
    <r>
      <rPr>
        <sz val="12"/>
        <rFont val="仿宋_GB2312"/>
        <charset val="134"/>
      </rPr>
      <t>负责协助检察官开展司法办案或检察监督工作。</t>
    </r>
  </si>
  <si>
    <r>
      <rPr>
        <sz val="12"/>
        <rFont val="仿宋_GB2312"/>
        <charset val="134"/>
      </rPr>
      <t>仅限硕士研究生</t>
    </r>
  </si>
  <si>
    <r>
      <rPr>
        <sz val="12"/>
        <rFont val="仿宋_GB2312"/>
        <charset val="134"/>
      </rPr>
      <t>硕士</t>
    </r>
  </si>
  <si>
    <t>625014804</t>
  </si>
  <si>
    <r>
      <rPr>
        <sz val="12"/>
        <rFont val="仿宋_GB2312"/>
        <charset val="134"/>
      </rPr>
      <t>北京市通州区人民检察院</t>
    </r>
  </si>
  <si>
    <t>120118901</t>
  </si>
  <si>
    <r>
      <rPr>
        <sz val="12"/>
        <rFont val="仿宋_GB2312"/>
        <charset val="134"/>
      </rPr>
      <t>中共北京市东城区纪律检查委员会、北京市东城区监察委员会</t>
    </r>
  </si>
  <si>
    <r>
      <rPr>
        <sz val="12"/>
        <rFont val="仿宋_GB2312"/>
        <charset val="134"/>
      </rPr>
      <t>驻区委教育工作委员会纪检监察组</t>
    </r>
  </si>
  <si>
    <r>
      <rPr>
        <sz val="12"/>
        <rFont val="仿宋_GB2312"/>
        <charset val="134"/>
      </rPr>
      <t>中国共产党机关</t>
    </r>
  </si>
  <si>
    <r>
      <rPr>
        <sz val="12"/>
        <rFont val="仿宋_GB2312"/>
        <charset val="134"/>
      </rPr>
      <t>纪检监察岗</t>
    </r>
  </si>
  <si>
    <r>
      <rPr>
        <sz val="12"/>
        <rFont val="仿宋_GB2312"/>
        <charset val="134"/>
      </rPr>
      <t>负责监督检查和审查调查等工作。</t>
    </r>
  </si>
  <si>
    <r>
      <rPr>
        <sz val="12"/>
        <rFont val="仿宋_GB2312"/>
        <charset val="134"/>
      </rPr>
      <t>本科：经济学（</t>
    </r>
    <r>
      <rPr>
        <sz val="12"/>
        <rFont val="Times New Roman"/>
        <charset val="0"/>
      </rPr>
      <t>02</t>
    </r>
    <r>
      <rPr>
        <sz val="12"/>
        <rFont val="仿宋_GB2312"/>
        <charset val="134"/>
      </rPr>
      <t>），法学（</t>
    </r>
    <r>
      <rPr>
        <sz val="12"/>
        <rFont val="Times New Roman"/>
        <charset val="0"/>
      </rPr>
      <t>03</t>
    </r>
    <r>
      <rPr>
        <sz val="12"/>
        <rFont val="仿宋_GB2312"/>
        <charset val="134"/>
      </rPr>
      <t>），理学（</t>
    </r>
    <r>
      <rPr>
        <sz val="12"/>
        <rFont val="Times New Roman"/>
        <charset val="0"/>
      </rPr>
      <t>07</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），理学（</t>
    </r>
    <r>
      <rPr>
        <sz val="12"/>
        <rFont val="Times New Roman"/>
        <charset val="0"/>
      </rPr>
      <t>07</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），管理学（</t>
    </r>
    <r>
      <rPr>
        <sz val="12"/>
        <rFont val="Times New Roman"/>
        <charset val="0"/>
      </rPr>
      <t>12</t>
    </r>
    <r>
      <rPr>
        <sz val="12"/>
        <rFont val="仿宋_GB2312"/>
        <charset val="134"/>
      </rPr>
      <t>）</t>
    </r>
  </si>
  <si>
    <t>820116903</t>
  </si>
  <si>
    <r>
      <rPr>
        <sz val="12"/>
        <rFont val="仿宋_GB2312"/>
        <charset val="134"/>
      </rPr>
      <t>北京市东城区财政局</t>
    </r>
  </si>
  <si>
    <r>
      <rPr>
        <sz val="12"/>
        <rFont val="仿宋_GB2312"/>
        <charset val="134"/>
      </rPr>
      <t>预算编审中心</t>
    </r>
  </si>
  <si>
    <r>
      <rPr>
        <sz val="12"/>
        <rFont val="仿宋_GB2312"/>
        <charset val="134"/>
      </rPr>
      <t>参照公务员法管理单位</t>
    </r>
  </si>
  <si>
    <r>
      <rPr>
        <sz val="12"/>
        <rFont val="仿宋_GB2312"/>
        <charset val="134"/>
      </rPr>
      <t>信息化管理岗</t>
    </r>
  </si>
  <si>
    <r>
      <rPr>
        <sz val="12"/>
        <rFont val="仿宋_GB2312"/>
        <charset val="134"/>
      </rPr>
      <t>负责财政信息化建设、事项协调及财政财务管理、预算编审、预算评审等工作。</t>
    </r>
  </si>
  <si>
    <r>
      <rPr>
        <sz val="12"/>
        <rFont val="仿宋_GB2312"/>
        <charset val="134"/>
      </rPr>
      <t>本科：电子信息工程（</t>
    </r>
    <r>
      <rPr>
        <sz val="12"/>
        <rFont val="Times New Roman"/>
        <charset val="0"/>
      </rPr>
      <t>080701</t>
    </r>
    <r>
      <rPr>
        <sz val="12"/>
        <rFont val="仿宋_GB2312"/>
        <charset val="134"/>
      </rPr>
      <t>），电子科学与技术（</t>
    </r>
    <r>
      <rPr>
        <sz val="12"/>
        <rFont val="Times New Roman"/>
        <charset val="0"/>
      </rPr>
      <t>080702</t>
    </r>
    <r>
      <rPr>
        <sz val="12"/>
        <rFont val="仿宋_GB2312"/>
        <charset val="134"/>
      </rPr>
      <t>），电子信息科学与技术（</t>
    </r>
    <r>
      <rPr>
        <sz val="12"/>
        <rFont val="Times New Roman"/>
        <charset val="0"/>
      </rPr>
      <t>080714T</t>
    </r>
    <r>
      <rPr>
        <sz val="12"/>
        <rFont val="仿宋_GB2312"/>
        <charset val="134"/>
      </rPr>
      <t>），计算机科学与技术（</t>
    </r>
    <r>
      <rPr>
        <sz val="12"/>
        <rFont val="Times New Roman"/>
        <charset val="0"/>
      </rPr>
      <t>080901</t>
    </r>
    <r>
      <rPr>
        <sz val="12"/>
        <rFont val="仿宋_GB2312"/>
        <charset val="134"/>
      </rPr>
      <t>），信息安全（</t>
    </r>
    <r>
      <rPr>
        <sz val="12"/>
        <rFont val="Times New Roman"/>
        <charset val="0"/>
      </rPr>
      <t>080904K</t>
    </r>
    <r>
      <rPr>
        <sz val="12"/>
        <rFont val="仿宋_GB2312"/>
        <charset val="134"/>
      </rPr>
      <t>），信息管理与信息系统（</t>
    </r>
    <r>
      <rPr>
        <sz val="12"/>
        <rFont val="Times New Roman"/>
        <charset val="0"/>
      </rPr>
      <t>120102</t>
    </r>
    <r>
      <rPr>
        <sz val="12"/>
        <rFont val="仿宋_GB2312"/>
        <charset val="134"/>
      </rPr>
      <t>）</t>
    </r>
  </si>
  <si>
    <r>
      <rPr>
        <sz val="12"/>
        <rFont val="仿宋_GB2312"/>
        <charset val="134"/>
      </rPr>
      <t>双学位考生限以主修学位报考。</t>
    </r>
  </si>
  <si>
    <t>820117008</t>
  </si>
  <si>
    <r>
      <rPr>
        <sz val="12"/>
        <rFont val="仿宋_GB2312"/>
        <charset val="134"/>
      </rPr>
      <t>北京市东城区人力资源和社会保障局</t>
    </r>
  </si>
  <si>
    <r>
      <rPr>
        <sz val="12"/>
        <rFont val="仿宋_GB2312"/>
        <charset val="134"/>
      </rPr>
      <t>劳动服务管理中心</t>
    </r>
  </si>
  <si>
    <r>
      <rPr>
        <sz val="12"/>
        <rFont val="仿宋_GB2312"/>
        <charset val="134"/>
      </rPr>
      <t>综合管理岗</t>
    </r>
  </si>
  <si>
    <r>
      <rPr>
        <sz val="12"/>
        <rFont val="仿宋_GB2312"/>
        <charset val="134"/>
      </rPr>
      <t>负责财务管理、内部审计、法务事项办理等工作。</t>
    </r>
  </si>
  <si>
    <t>220117102</t>
  </si>
  <si>
    <r>
      <rPr>
        <sz val="12"/>
        <rFont val="仿宋_GB2312"/>
        <charset val="134"/>
      </rPr>
      <t>北京市东城区生态环境局</t>
    </r>
  </si>
  <si>
    <r>
      <rPr>
        <sz val="12"/>
        <rFont val="仿宋_GB2312"/>
        <charset val="134"/>
      </rPr>
      <t>生态环境执法大队</t>
    </r>
  </si>
  <si>
    <r>
      <rPr>
        <sz val="12"/>
        <rFont val="仿宋_GB2312"/>
        <charset val="134"/>
      </rPr>
      <t>行政执法岗</t>
    </r>
  </si>
  <si>
    <r>
      <rPr>
        <sz val="12"/>
        <rFont val="仿宋_GB2312"/>
        <charset val="134"/>
      </rPr>
      <t>行政执法类职位</t>
    </r>
  </si>
  <si>
    <r>
      <rPr>
        <sz val="12"/>
        <rFont val="仿宋_GB2312"/>
        <charset val="134"/>
      </rPr>
      <t>负责生态环境综合执法、法制宣传教育等工作。</t>
    </r>
  </si>
  <si>
    <r>
      <rPr>
        <sz val="12"/>
        <rFont val="仿宋_GB2312"/>
        <charset val="134"/>
      </rPr>
      <t>本科：法学（</t>
    </r>
    <r>
      <rPr>
        <sz val="12"/>
        <rFont val="Times New Roman"/>
        <charset val="0"/>
      </rPr>
      <t>030101K</t>
    </r>
    <r>
      <rPr>
        <sz val="12"/>
        <rFont val="仿宋_GB2312"/>
        <charset val="134"/>
      </rPr>
      <t>），环境科学与工程（</t>
    </r>
    <r>
      <rPr>
        <sz val="12"/>
        <rFont val="Times New Roman"/>
        <charset val="0"/>
      </rPr>
      <t>082501</t>
    </r>
    <r>
      <rPr>
        <sz val="12"/>
        <rFont val="仿宋_GB2312"/>
        <charset val="134"/>
      </rPr>
      <t>），环境工程（</t>
    </r>
    <r>
      <rPr>
        <sz val="12"/>
        <rFont val="Times New Roman"/>
        <charset val="0"/>
      </rPr>
      <t>082502</t>
    </r>
    <r>
      <rPr>
        <sz val="12"/>
        <rFont val="仿宋_GB2312"/>
        <charset val="134"/>
      </rPr>
      <t>），环境科学（</t>
    </r>
    <r>
      <rPr>
        <sz val="12"/>
        <rFont val="Times New Roman"/>
        <charset val="0"/>
      </rPr>
      <t>082503</t>
    </r>
    <r>
      <rPr>
        <sz val="12"/>
        <rFont val="仿宋_GB2312"/>
        <charset val="134"/>
      </rPr>
      <t>），环境生态工程（</t>
    </r>
    <r>
      <rPr>
        <sz val="12"/>
        <rFont val="Times New Roman"/>
        <charset val="0"/>
      </rPr>
      <t>082504</t>
    </r>
    <r>
      <rPr>
        <sz val="12"/>
        <rFont val="仿宋_GB2312"/>
        <charset val="134"/>
      </rPr>
      <t>），环保设备工程（</t>
    </r>
    <r>
      <rPr>
        <sz val="12"/>
        <rFont val="Times New Roman"/>
        <charset val="0"/>
      </rPr>
      <t>082505T</t>
    </r>
    <r>
      <rPr>
        <sz val="12"/>
        <rFont val="仿宋_GB2312"/>
        <charset val="134"/>
      </rPr>
      <t>），资源环境科学（</t>
    </r>
    <r>
      <rPr>
        <sz val="12"/>
        <rFont val="Times New Roman"/>
        <charset val="0"/>
      </rPr>
      <t>082506T</t>
    </r>
    <r>
      <rPr>
        <sz val="12"/>
        <rFont val="仿宋_GB2312"/>
        <charset val="134"/>
      </rPr>
      <t>），水质科学与技术（</t>
    </r>
    <r>
      <rPr>
        <sz val="12"/>
        <rFont val="Times New Roman"/>
        <charset val="0"/>
      </rPr>
      <t>082507T</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），环境科学与工程（</t>
    </r>
    <r>
      <rPr>
        <sz val="12"/>
        <rFont val="Times New Roman"/>
        <charset val="0"/>
      </rPr>
      <t>0830</t>
    </r>
    <r>
      <rPr>
        <sz val="12"/>
        <rFont val="仿宋_GB2312"/>
        <charset val="134"/>
      </rPr>
      <t>）</t>
    </r>
  </si>
  <si>
    <r>
      <rPr>
        <sz val="12"/>
        <rFont val="仿宋_GB2312"/>
        <charset val="134"/>
      </rPr>
      <t>本科及研究生阶段均有学历和学位；双学位考生限以主修学位报考；最高学历期间必修课程无重修或补考经历。</t>
    </r>
  </si>
  <si>
    <r>
      <rPr>
        <sz val="12"/>
        <rFont val="仿宋_GB2312"/>
        <charset val="134"/>
      </rPr>
      <t>行政执法职位专业能力测试：体能测试。</t>
    </r>
  </si>
  <si>
    <t>220117304</t>
  </si>
  <si>
    <r>
      <rPr>
        <sz val="12"/>
        <rFont val="仿宋_GB2312"/>
        <charset val="134"/>
      </rPr>
      <t>北京市东城区城市管理委员会</t>
    </r>
  </si>
  <si>
    <r>
      <rPr>
        <sz val="12"/>
        <rFont val="仿宋_GB2312"/>
        <charset val="134"/>
      </rPr>
      <t>城管执法局</t>
    </r>
  </si>
  <si>
    <r>
      <rPr>
        <sz val="12"/>
        <rFont val="仿宋_GB2312"/>
        <charset val="134"/>
      </rPr>
      <t>负责城市管理综合行政执法业务工作的统筹指导、综合协调及行政执法等。</t>
    </r>
  </si>
  <si>
    <t>220117301</t>
  </si>
  <si>
    <r>
      <rPr>
        <sz val="12"/>
        <rFont val="仿宋_GB2312"/>
        <charset val="134"/>
      </rPr>
      <t>能源管理科</t>
    </r>
  </si>
  <si>
    <r>
      <rPr>
        <sz val="12"/>
        <rFont val="仿宋_GB2312"/>
        <charset val="134"/>
      </rPr>
      <t>能源管理岗</t>
    </r>
  </si>
  <si>
    <r>
      <rPr>
        <sz val="12"/>
        <rFont val="仿宋_GB2312"/>
        <charset val="134"/>
      </rPr>
      <t>负责能源日常运行管理，电力、燃气系统的行业管理等工作。</t>
    </r>
  </si>
  <si>
    <r>
      <rPr>
        <sz val="12"/>
        <rFont val="仿宋_GB2312"/>
        <charset val="134"/>
      </rPr>
      <t>本科：能源动力类（</t>
    </r>
    <r>
      <rPr>
        <sz val="12"/>
        <rFont val="Times New Roman"/>
        <charset val="0"/>
      </rPr>
      <t>0805</t>
    </r>
    <r>
      <rPr>
        <sz val="12"/>
        <rFont val="仿宋_GB2312"/>
        <charset val="134"/>
      </rPr>
      <t>），电气工程及其自动化（</t>
    </r>
    <r>
      <rPr>
        <sz val="12"/>
        <rFont val="Times New Roman"/>
        <charset val="0"/>
      </rPr>
      <t>080601</t>
    </r>
    <r>
      <rPr>
        <sz val="12"/>
        <rFont val="仿宋_GB2312"/>
        <charset val="134"/>
      </rPr>
      <t>），智能电网信息工程（</t>
    </r>
    <r>
      <rPr>
        <sz val="12"/>
        <rFont val="Times New Roman"/>
        <charset val="0"/>
      </rPr>
      <t>080602T</t>
    </r>
    <r>
      <rPr>
        <sz val="12"/>
        <rFont val="仿宋_GB2312"/>
        <charset val="134"/>
      </rPr>
      <t>），能源互联网工程（</t>
    </r>
    <r>
      <rPr>
        <sz val="12"/>
        <rFont val="Times New Roman"/>
        <charset val="0"/>
      </rPr>
      <t>080607T</t>
    </r>
    <r>
      <rPr>
        <sz val="12"/>
        <rFont val="仿宋_GB2312"/>
        <charset val="134"/>
      </rPr>
      <t>），城市管理（</t>
    </r>
    <r>
      <rPr>
        <sz val="12"/>
        <rFont val="Times New Roman"/>
        <charset val="0"/>
      </rPr>
      <t>120405</t>
    </r>
    <r>
      <rPr>
        <sz val="12"/>
        <rFont val="仿宋_GB2312"/>
        <charset val="134"/>
      </rPr>
      <t>）</t>
    </r>
    <r>
      <rPr>
        <sz val="12"/>
        <rFont val="Times New Roman"/>
        <charset val="0"/>
      </rPr>
      <t xml:space="preserve">
</t>
    </r>
    <r>
      <rPr>
        <sz val="12"/>
        <rFont val="仿宋_GB2312"/>
        <charset val="134"/>
      </rPr>
      <t>研究生：电气工程（</t>
    </r>
    <r>
      <rPr>
        <sz val="12"/>
        <rFont val="Times New Roman"/>
        <charset val="0"/>
      </rPr>
      <t>0808</t>
    </r>
    <r>
      <rPr>
        <sz val="12"/>
        <rFont val="仿宋_GB2312"/>
        <charset val="134"/>
      </rPr>
      <t>），环境科学与工程（</t>
    </r>
    <r>
      <rPr>
        <sz val="12"/>
        <rFont val="Times New Roman"/>
        <charset val="0"/>
      </rPr>
      <t>0830</t>
    </r>
    <r>
      <rPr>
        <sz val="12"/>
        <rFont val="仿宋_GB2312"/>
        <charset val="0"/>
      </rPr>
      <t>），能源动力（</t>
    </r>
    <r>
      <rPr>
        <sz val="12"/>
        <rFont val="Times New Roman"/>
        <charset val="0"/>
      </rPr>
      <t>0858</t>
    </r>
    <r>
      <rPr>
        <sz val="12"/>
        <rFont val="仿宋_GB2312"/>
        <charset val="0"/>
      </rPr>
      <t>）</t>
    </r>
  </si>
  <si>
    <t>220117506</t>
  </si>
  <si>
    <r>
      <rPr>
        <sz val="12"/>
        <rFont val="仿宋_GB2312"/>
        <charset val="134"/>
      </rPr>
      <t>卫生健康监督所</t>
    </r>
  </si>
  <si>
    <r>
      <rPr>
        <sz val="12"/>
        <rFont val="仿宋_GB2312"/>
        <charset val="134"/>
      </rPr>
      <t>负责党建工作文稿撰写、党员教育、综合管理、监督执法等工作。</t>
    </r>
  </si>
  <si>
    <r>
      <rPr>
        <sz val="12"/>
        <rFont val="仿宋_GB2312"/>
        <charset val="134"/>
      </rPr>
      <t>本科：哲学（</t>
    </r>
    <r>
      <rPr>
        <sz val="12"/>
        <rFont val="Times New Roman"/>
        <charset val="0"/>
      </rPr>
      <t>010101</t>
    </r>
    <r>
      <rPr>
        <sz val="12"/>
        <rFont val="仿宋_GB2312"/>
        <charset val="134"/>
      </rPr>
      <t>），政治学与行政学（</t>
    </r>
    <r>
      <rPr>
        <sz val="12"/>
        <rFont val="Times New Roman"/>
        <charset val="0"/>
      </rPr>
      <t>030201</t>
    </r>
    <r>
      <rPr>
        <sz val="12"/>
        <rFont val="仿宋_GB2312"/>
        <charset val="134"/>
      </rPr>
      <t>），政治学、经济学与哲学（</t>
    </r>
    <r>
      <rPr>
        <sz val="12"/>
        <rFont val="Times New Roman"/>
        <charset val="0"/>
      </rPr>
      <t>030205T</t>
    </r>
    <r>
      <rPr>
        <sz val="12"/>
        <rFont val="仿宋_GB2312"/>
        <charset val="134"/>
      </rPr>
      <t>），思想政治教育（</t>
    </r>
    <r>
      <rPr>
        <sz val="12"/>
        <rFont val="Times New Roman"/>
        <charset val="0"/>
      </rPr>
      <t>030503</t>
    </r>
    <r>
      <rPr>
        <sz val="12"/>
        <rFont val="仿宋_GB2312"/>
        <charset val="134"/>
      </rPr>
      <t>），马克思主义理论（</t>
    </r>
    <r>
      <rPr>
        <sz val="12"/>
        <rFont val="Times New Roman"/>
        <charset val="0"/>
      </rPr>
      <t>030504T</t>
    </r>
    <r>
      <rPr>
        <sz val="12"/>
        <rFont val="仿宋_GB2312"/>
        <charset val="134"/>
      </rPr>
      <t>），汉语言文学（</t>
    </r>
    <r>
      <rPr>
        <sz val="12"/>
        <rFont val="Times New Roman"/>
        <charset val="0"/>
      </rPr>
      <t>050101</t>
    </r>
    <r>
      <rPr>
        <sz val="12"/>
        <rFont val="仿宋_GB2312"/>
        <charset val="134"/>
      </rPr>
      <t>），新闻学（</t>
    </r>
    <r>
      <rPr>
        <sz val="12"/>
        <rFont val="Times New Roman"/>
        <charset val="0"/>
      </rPr>
      <t>050301</t>
    </r>
    <r>
      <rPr>
        <sz val="12"/>
        <rFont val="仿宋_GB2312"/>
        <charset val="134"/>
      </rPr>
      <t>），传播学（</t>
    </r>
    <r>
      <rPr>
        <sz val="12"/>
        <rFont val="Times New Roman"/>
        <charset val="0"/>
      </rPr>
      <t>050304</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0101</t>
    </r>
    <r>
      <rPr>
        <sz val="12"/>
        <rFont val="仿宋_GB2312"/>
        <charset val="134"/>
      </rPr>
      <t>），政治学（</t>
    </r>
    <r>
      <rPr>
        <sz val="12"/>
        <rFont val="Times New Roman"/>
        <charset val="0"/>
      </rPr>
      <t>0302</t>
    </r>
    <r>
      <rPr>
        <sz val="12"/>
        <rFont val="仿宋_GB2312"/>
        <charset val="134"/>
      </rPr>
      <t>），马克思主义理论（</t>
    </r>
    <r>
      <rPr>
        <sz val="12"/>
        <rFont val="Times New Roman"/>
        <charset val="0"/>
      </rPr>
      <t>0305</t>
    </r>
    <r>
      <rPr>
        <sz val="12"/>
        <rFont val="仿宋_GB2312"/>
        <charset val="134"/>
      </rPr>
      <t>），心理学（</t>
    </r>
    <r>
      <rPr>
        <sz val="12"/>
        <rFont val="Times New Roman"/>
        <charset val="0"/>
      </rPr>
      <t>0402</t>
    </r>
    <r>
      <rPr>
        <sz val="12"/>
        <rFont val="仿宋_GB2312"/>
        <charset val="134"/>
      </rPr>
      <t>），应用心理（</t>
    </r>
    <r>
      <rPr>
        <sz val="12"/>
        <rFont val="Times New Roman"/>
        <charset val="0"/>
      </rPr>
      <t>0454</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t>
    </r>
  </si>
  <si>
    <r>
      <rPr>
        <sz val="12"/>
        <rFont val="仿宋_GB2312"/>
        <charset val="134"/>
      </rPr>
      <t>具有机动车驾驶证。</t>
    </r>
  </si>
  <si>
    <t>230117802</t>
  </si>
  <si>
    <r>
      <rPr>
        <sz val="12"/>
        <rFont val="仿宋_GB2312"/>
        <charset val="134"/>
      </rPr>
      <t>北京市东城区市场监督管理局</t>
    </r>
  </si>
  <si>
    <r>
      <rPr>
        <sz val="12"/>
        <rFont val="仿宋_GB2312"/>
        <charset val="134"/>
      </rPr>
      <t>市场监管所</t>
    </r>
  </si>
  <si>
    <r>
      <rPr>
        <sz val="12"/>
        <rFont val="仿宋_GB2312"/>
        <charset val="134"/>
      </rPr>
      <t>执法监管岗</t>
    </r>
  </si>
  <si>
    <r>
      <rPr>
        <sz val="12"/>
        <rFont val="仿宋_GB2312"/>
        <charset val="134"/>
      </rPr>
      <t>负责市场监督管理等工作。</t>
    </r>
  </si>
  <si>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），医学（</t>
    </r>
    <r>
      <rPr>
        <sz val="12"/>
        <rFont val="Times New Roman"/>
        <charset val="0"/>
      </rPr>
      <t>10</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），医学（</t>
    </r>
    <r>
      <rPr>
        <sz val="12"/>
        <rFont val="Times New Roman"/>
        <charset val="0"/>
      </rPr>
      <t>10</t>
    </r>
    <r>
      <rPr>
        <sz val="12"/>
        <rFont val="仿宋_GB2312"/>
        <charset val="134"/>
      </rPr>
      <t>），军事学（</t>
    </r>
    <r>
      <rPr>
        <sz val="12"/>
        <rFont val="Times New Roman"/>
        <charset val="0"/>
      </rPr>
      <t>11</t>
    </r>
    <r>
      <rPr>
        <sz val="12"/>
        <rFont val="仿宋_GB2312"/>
        <charset val="134"/>
      </rPr>
      <t>），管理学（</t>
    </r>
    <r>
      <rPr>
        <sz val="12"/>
        <rFont val="Times New Roman"/>
        <charset val="0"/>
      </rPr>
      <t>12</t>
    </r>
    <r>
      <rPr>
        <sz val="12"/>
        <rFont val="仿宋_GB2312"/>
        <charset val="134"/>
      </rPr>
      <t>）</t>
    </r>
  </si>
  <si>
    <t>820118202</t>
  </si>
  <si>
    <r>
      <rPr>
        <sz val="12"/>
        <rFont val="仿宋_GB2312"/>
        <charset val="134"/>
      </rPr>
      <t>北京市东城区统计局</t>
    </r>
  </si>
  <si>
    <r>
      <rPr>
        <sz val="12"/>
        <rFont val="仿宋_GB2312"/>
        <charset val="134"/>
      </rPr>
      <t>城市社会经济调查队</t>
    </r>
  </si>
  <si>
    <r>
      <rPr>
        <sz val="12"/>
        <rFont val="仿宋_GB2312"/>
        <charset val="134"/>
      </rPr>
      <t>专业统计岗</t>
    </r>
  </si>
  <si>
    <r>
      <rPr>
        <sz val="12"/>
        <rFont val="仿宋_GB2312"/>
        <charset val="134"/>
      </rPr>
      <t>负责统计调查研究、统计数据采集、处理、汇总分析、报告撰写等工作。</t>
    </r>
  </si>
  <si>
    <r>
      <rPr>
        <sz val="12"/>
        <rFont val="仿宋_GB2312"/>
        <charset val="134"/>
      </rPr>
      <t>本科：金融审计（</t>
    </r>
    <r>
      <rPr>
        <sz val="12"/>
        <rFont val="Times New Roman"/>
        <charset val="0"/>
      </rPr>
      <t>020311TK</t>
    </r>
    <r>
      <rPr>
        <sz val="12"/>
        <rFont val="仿宋_GB2312"/>
        <charset val="134"/>
      </rPr>
      <t>），经济学（</t>
    </r>
    <r>
      <rPr>
        <sz val="12"/>
        <rFont val="Times New Roman"/>
        <charset val="0"/>
      </rPr>
      <t>020101</t>
    </r>
    <r>
      <rPr>
        <sz val="12"/>
        <rFont val="仿宋_GB2312"/>
        <charset val="134"/>
      </rPr>
      <t>），经济统计学（</t>
    </r>
    <r>
      <rPr>
        <sz val="12"/>
        <rFont val="Times New Roman"/>
        <charset val="0"/>
      </rPr>
      <t>020102</t>
    </r>
    <r>
      <rPr>
        <sz val="12"/>
        <rFont val="仿宋_GB2312"/>
        <charset val="134"/>
      </rPr>
      <t>），国民经济管理（</t>
    </r>
    <r>
      <rPr>
        <sz val="12"/>
        <rFont val="Times New Roman"/>
        <charset val="0"/>
      </rPr>
      <t>020103T</t>
    </r>
    <r>
      <rPr>
        <sz val="12"/>
        <rFont val="仿宋_GB2312"/>
        <charset val="134"/>
      </rPr>
      <t>），劳动经济学（</t>
    </r>
    <r>
      <rPr>
        <sz val="12"/>
        <rFont val="Times New Roman"/>
        <charset val="0"/>
      </rPr>
      <t>020107T</t>
    </r>
    <r>
      <rPr>
        <sz val="12"/>
        <rFont val="仿宋_GB2312"/>
        <charset val="134"/>
      </rPr>
      <t>），数字经济（</t>
    </r>
    <r>
      <rPr>
        <sz val="12"/>
        <rFont val="Times New Roman"/>
        <charset val="0"/>
      </rPr>
      <t>020109T</t>
    </r>
    <r>
      <rPr>
        <sz val="12"/>
        <rFont val="仿宋_GB2312"/>
        <charset val="134"/>
      </rPr>
      <t>），金融学（</t>
    </r>
    <r>
      <rPr>
        <sz val="12"/>
        <rFont val="Times New Roman"/>
        <charset val="0"/>
      </rPr>
      <t>020301K</t>
    </r>
    <r>
      <rPr>
        <sz val="12"/>
        <rFont val="仿宋_GB2312"/>
        <charset val="134"/>
      </rPr>
      <t>），保险学（</t>
    </r>
    <r>
      <rPr>
        <sz val="12"/>
        <rFont val="Times New Roman"/>
        <charset val="0"/>
      </rPr>
      <t>020303</t>
    </r>
    <r>
      <rPr>
        <sz val="12"/>
        <rFont val="仿宋_GB2312"/>
        <charset val="134"/>
      </rPr>
      <t>），金融数学（</t>
    </r>
    <r>
      <rPr>
        <sz val="12"/>
        <rFont val="Times New Roman"/>
        <charset val="0"/>
      </rPr>
      <t>020305T</t>
    </r>
    <r>
      <rPr>
        <sz val="12"/>
        <rFont val="仿宋_GB2312"/>
        <charset val="134"/>
      </rPr>
      <t>），经济与金融（</t>
    </r>
    <r>
      <rPr>
        <sz val="12"/>
        <rFont val="Times New Roman"/>
        <charset val="0"/>
      </rPr>
      <t>020307T</t>
    </r>
    <r>
      <rPr>
        <sz val="12"/>
        <rFont val="仿宋_GB2312"/>
        <charset val="134"/>
      </rPr>
      <t>），精算学（</t>
    </r>
    <r>
      <rPr>
        <sz val="12"/>
        <rFont val="Times New Roman"/>
        <charset val="0"/>
      </rPr>
      <t>020308T</t>
    </r>
    <r>
      <rPr>
        <sz val="12"/>
        <rFont val="仿宋_GB2312"/>
        <charset val="134"/>
      </rPr>
      <t>），数学类（</t>
    </r>
    <r>
      <rPr>
        <sz val="12"/>
        <rFont val="Times New Roman"/>
        <charset val="0"/>
      </rPr>
      <t>0701</t>
    </r>
    <r>
      <rPr>
        <sz val="12"/>
        <rFont val="仿宋_GB2312"/>
        <charset val="134"/>
      </rPr>
      <t>），统计学类（</t>
    </r>
    <r>
      <rPr>
        <sz val="12"/>
        <rFont val="Times New Roman"/>
        <charset val="0"/>
      </rPr>
      <t>0712</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），审计学（</t>
    </r>
    <r>
      <rPr>
        <sz val="12"/>
        <rFont val="Times New Roman"/>
        <charset val="0"/>
      </rPr>
      <t>120207</t>
    </r>
    <r>
      <rPr>
        <sz val="12"/>
        <rFont val="仿宋_GB2312"/>
        <charset val="134"/>
      </rPr>
      <t>），内部审计（</t>
    </r>
    <r>
      <rPr>
        <sz val="12"/>
        <rFont val="Times New Roman"/>
        <charset val="0"/>
      </rPr>
      <t>120218T</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），数字经济（</t>
    </r>
    <r>
      <rPr>
        <sz val="12"/>
        <rFont val="Times New Roman"/>
        <charset val="0"/>
      </rPr>
      <t>0258</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</si>
  <si>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r>
      <rPr>
        <sz val="12"/>
        <rFont val="仿宋_GB2312"/>
        <charset val="134"/>
      </rPr>
      <t>本科及研究生阶段均有学历和学位；最高学历期间必修课程无重修或补考经历。</t>
    </r>
  </si>
  <si>
    <t>820118802</t>
  </si>
  <si>
    <r>
      <rPr>
        <sz val="12"/>
        <rFont val="仿宋_GB2312"/>
        <charset val="134"/>
      </rPr>
      <t>北京市东城区城市管理指挥中心</t>
    </r>
  </si>
  <si>
    <r>
      <rPr>
        <sz val="12"/>
        <rFont val="仿宋_GB2312"/>
        <charset val="134"/>
      </rPr>
      <t>监督员指导科</t>
    </r>
  </si>
  <si>
    <r>
      <rPr>
        <sz val="12"/>
        <rFont val="仿宋_GB2312"/>
        <charset val="134"/>
      </rPr>
      <t>数据管理岗</t>
    </r>
  </si>
  <si>
    <r>
      <rPr>
        <sz val="12"/>
        <rFont val="仿宋_GB2312"/>
        <charset val="134"/>
      </rPr>
      <t>负责数据资源整合、分析与应用等工作。</t>
    </r>
  </si>
  <si>
    <r>
      <rPr>
        <sz val="12"/>
        <rFont val="仿宋_GB2312"/>
        <charset val="134"/>
      </rPr>
      <t>本科：经济学类（</t>
    </r>
    <r>
      <rPr>
        <sz val="12"/>
        <rFont val="Times New Roman"/>
        <charset val="0"/>
      </rPr>
      <t>0201</t>
    </r>
    <r>
      <rPr>
        <sz val="12"/>
        <rFont val="仿宋_GB2312"/>
        <charset val="134"/>
      </rPr>
      <t>），金融学类（</t>
    </r>
    <r>
      <rPr>
        <sz val="12"/>
        <rFont val="Times New Roman"/>
        <charset val="0"/>
      </rPr>
      <t>0203</t>
    </r>
    <r>
      <rPr>
        <sz val="12"/>
        <rFont val="仿宋_GB2312"/>
        <charset val="134"/>
      </rPr>
      <t>），数学类（</t>
    </r>
    <r>
      <rPr>
        <sz val="12"/>
        <rFont val="Times New Roman"/>
        <charset val="0"/>
      </rPr>
      <t>0701</t>
    </r>
    <r>
      <rPr>
        <sz val="12"/>
        <rFont val="仿宋_GB2312"/>
        <charset val="134"/>
      </rPr>
      <t>），统计学类（</t>
    </r>
    <r>
      <rPr>
        <sz val="12"/>
        <rFont val="Times New Roman"/>
        <charset val="0"/>
      </rPr>
      <t>0712</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），测绘类（</t>
    </r>
    <r>
      <rPr>
        <sz val="12"/>
        <rFont val="Times New Roman"/>
        <charset val="0"/>
      </rPr>
      <t>0812</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），应用统计（</t>
    </r>
    <r>
      <rPr>
        <sz val="12"/>
        <rFont val="Times New Roman"/>
        <charset val="0"/>
      </rPr>
      <t>0252</t>
    </r>
    <r>
      <rPr>
        <sz val="12"/>
        <rFont val="仿宋_GB2312"/>
        <charset val="134"/>
      </rPr>
      <t>），数学（</t>
    </r>
    <r>
      <rPr>
        <sz val="12"/>
        <rFont val="Times New Roman"/>
        <charset val="0"/>
      </rPr>
      <t>0701</t>
    </r>
    <r>
      <rPr>
        <sz val="12"/>
        <rFont val="仿宋_GB2312"/>
        <charset val="134"/>
      </rPr>
      <t>），统计学（</t>
    </r>
    <r>
      <rPr>
        <sz val="12"/>
        <rFont val="Times New Roman"/>
        <charset val="0"/>
      </rPr>
      <t>0714</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），测绘科学与技术（</t>
    </r>
    <r>
      <rPr>
        <sz val="12"/>
        <rFont val="Times New Roman"/>
        <charset val="0"/>
      </rPr>
      <t>0816</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），智能科学与技术（</t>
    </r>
    <r>
      <rPr>
        <sz val="12"/>
        <rFont val="Times New Roman"/>
        <charset val="0"/>
      </rPr>
      <t>1405</t>
    </r>
    <r>
      <rPr>
        <sz val="12"/>
        <rFont val="仿宋_GB2312"/>
        <charset val="134"/>
      </rPr>
      <t>）</t>
    </r>
  </si>
  <si>
    <t>230119201</t>
  </si>
  <si>
    <r>
      <rPr>
        <sz val="12"/>
        <rFont val="仿宋_GB2312"/>
        <charset val="134"/>
      </rPr>
      <t>北京市东城区和平里街道</t>
    </r>
  </si>
  <si>
    <r>
      <rPr>
        <sz val="12"/>
        <rFont val="仿宋_GB2312"/>
        <charset val="134"/>
      </rPr>
      <t>城市管理办公室</t>
    </r>
  </si>
  <si>
    <r>
      <rPr>
        <sz val="12"/>
        <rFont val="仿宋_GB2312"/>
        <charset val="134"/>
      </rPr>
      <t>负责城乡规划管理、辖区环境整治、绿化、停车、物业管理等工作。</t>
    </r>
  </si>
  <si>
    <r>
      <rPr>
        <sz val="12"/>
        <rFont val="仿宋_GB2312"/>
        <charset val="0"/>
      </rPr>
      <t>本科：法学类（</t>
    </r>
    <r>
      <rPr>
        <sz val="12"/>
        <rFont val="Times New Roman"/>
        <charset val="0"/>
      </rPr>
      <t>0301</t>
    </r>
    <r>
      <rPr>
        <sz val="12"/>
        <rFont val="仿宋_GB2312"/>
        <charset val="0"/>
      </rPr>
      <t>），社会学类（</t>
    </r>
    <r>
      <rPr>
        <sz val="12"/>
        <rFont val="Times New Roman"/>
        <charset val="0"/>
      </rPr>
      <t>0303</t>
    </r>
    <r>
      <rPr>
        <sz val="12"/>
        <rFont val="仿宋_GB2312"/>
        <charset val="0"/>
      </rPr>
      <t>），新闻传播学类（</t>
    </r>
    <r>
      <rPr>
        <sz val="12"/>
        <rFont val="Times New Roman"/>
        <charset val="0"/>
      </rPr>
      <t>0503</t>
    </r>
    <r>
      <rPr>
        <sz val="12"/>
        <rFont val="仿宋_GB2312"/>
        <charset val="0"/>
      </rPr>
      <t>），统计学类（</t>
    </r>
    <r>
      <rPr>
        <sz val="12"/>
        <rFont val="Times New Roman"/>
        <charset val="0"/>
      </rPr>
      <t>0712</t>
    </r>
    <r>
      <rPr>
        <sz val="12"/>
        <rFont val="仿宋_GB2312"/>
        <charset val="0"/>
      </rPr>
      <t>），机械类（</t>
    </r>
    <r>
      <rPr>
        <sz val="12"/>
        <rFont val="Times New Roman"/>
        <charset val="0"/>
      </rPr>
      <t>0802</t>
    </r>
    <r>
      <rPr>
        <sz val="12"/>
        <rFont val="仿宋_GB2312"/>
        <charset val="0"/>
      </rPr>
      <t>），计算机类（</t>
    </r>
    <r>
      <rPr>
        <sz val="12"/>
        <rFont val="Times New Roman"/>
        <charset val="0"/>
      </rPr>
      <t>0809</t>
    </r>
    <r>
      <rPr>
        <sz val="12"/>
        <rFont val="仿宋_GB2312"/>
        <charset val="0"/>
      </rPr>
      <t>），土木类（</t>
    </r>
    <r>
      <rPr>
        <sz val="12"/>
        <rFont val="Times New Roman"/>
        <charset val="0"/>
      </rPr>
      <t>0810</t>
    </r>
    <r>
      <rPr>
        <sz val="12"/>
        <rFont val="仿宋_GB2312"/>
        <charset val="0"/>
      </rPr>
      <t>），水利类（</t>
    </r>
    <r>
      <rPr>
        <sz val="12"/>
        <rFont val="Times New Roman"/>
        <charset val="0"/>
      </rPr>
      <t>0811</t>
    </r>
    <r>
      <rPr>
        <sz val="12"/>
        <rFont val="仿宋_GB2312"/>
        <charset val="0"/>
      </rPr>
      <t>），环境科学与工程类（</t>
    </r>
    <r>
      <rPr>
        <sz val="12"/>
        <rFont val="Times New Roman"/>
        <charset val="0"/>
      </rPr>
      <t>0825</t>
    </r>
    <r>
      <rPr>
        <sz val="12"/>
        <rFont val="仿宋_GB2312"/>
        <charset val="0"/>
      </rPr>
      <t>），建筑类（</t>
    </r>
    <r>
      <rPr>
        <sz val="12"/>
        <rFont val="Times New Roman"/>
        <charset val="0"/>
      </rPr>
      <t>0828</t>
    </r>
    <r>
      <rPr>
        <sz val="12"/>
        <rFont val="仿宋_GB2312"/>
        <charset val="0"/>
      </rPr>
      <t>），管理科学与工程类（</t>
    </r>
    <r>
      <rPr>
        <sz val="12"/>
        <rFont val="Times New Roman"/>
        <charset val="0"/>
      </rPr>
      <t>1201</t>
    </r>
    <r>
      <rPr>
        <sz val="12"/>
        <rFont val="仿宋_GB2312"/>
        <charset val="0"/>
      </rPr>
      <t>），公共管理类（</t>
    </r>
    <r>
      <rPr>
        <sz val="12"/>
        <rFont val="Times New Roman"/>
        <charset val="0"/>
      </rPr>
      <t>1204</t>
    </r>
    <r>
      <rPr>
        <sz val="12"/>
        <rFont val="仿宋_GB2312"/>
        <charset val="0"/>
      </rPr>
      <t>）</t>
    </r>
    <r>
      <rPr>
        <sz val="12"/>
        <rFont val="Times New Roman"/>
        <charset val="0"/>
      </rPr>
      <t xml:space="preserve">
</t>
    </r>
    <r>
      <rPr>
        <sz val="12"/>
        <rFont val="仿宋_GB2312"/>
        <charset val="0"/>
      </rPr>
      <t>研究生：法学（</t>
    </r>
    <r>
      <rPr>
        <sz val="12"/>
        <rFont val="Times New Roman"/>
        <charset val="0"/>
      </rPr>
      <t>0301</t>
    </r>
    <r>
      <rPr>
        <sz val="12"/>
        <rFont val="仿宋_GB2312"/>
        <charset val="0"/>
      </rPr>
      <t>），社会学（</t>
    </r>
    <r>
      <rPr>
        <sz val="12"/>
        <rFont val="Times New Roman"/>
        <charset val="0"/>
      </rPr>
      <t>0303</t>
    </r>
    <r>
      <rPr>
        <sz val="12"/>
        <rFont val="仿宋_GB2312"/>
        <charset val="0"/>
      </rPr>
      <t>），法律（</t>
    </r>
    <r>
      <rPr>
        <sz val="12"/>
        <rFont val="Times New Roman"/>
        <charset val="0"/>
      </rPr>
      <t>0351</t>
    </r>
    <r>
      <rPr>
        <sz val="12"/>
        <rFont val="仿宋_GB2312"/>
        <charset val="0"/>
      </rPr>
      <t>），社会工作（</t>
    </r>
    <r>
      <rPr>
        <sz val="12"/>
        <rFont val="Times New Roman"/>
        <charset val="0"/>
      </rPr>
      <t>0352</t>
    </r>
    <r>
      <rPr>
        <sz val="12"/>
        <rFont val="仿宋_GB2312"/>
        <charset val="0"/>
      </rPr>
      <t>），新闻传播学（</t>
    </r>
    <r>
      <rPr>
        <sz val="12"/>
        <rFont val="Times New Roman"/>
        <charset val="0"/>
      </rPr>
      <t>0503</t>
    </r>
    <r>
      <rPr>
        <sz val="12"/>
        <rFont val="仿宋_GB2312"/>
        <charset val="0"/>
      </rPr>
      <t>），新闻与传播（</t>
    </r>
    <r>
      <rPr>
        <sz val="12"/>
        <rFont val="Times New Roman"/>
        <charset val="0"/>
      </rPr>
      <t>0552</t>
    </r>
    <r>
      <rPr>
        <sz val="12"/>
        <rFont val="仿宋_GB2312"/>
        <charset val="0"/>
      </rPr>
      <t>），统计学（</t>
    </r>
    <r>
      <rPr>
        <sz val="12"/>
        <rFont val="Times New Roman"/>
        <charset val="0"/>
      </rPr>
      <t>0714</t>
    </r>
    <r>
      <rPr>
        <sz val="12"/>
        <rFont val="仿宋_GB2312"/>
        <charset val="0"/>
      </rPr>
      <t>），机械工程（</t>
    </r>
    <r>
      <rPr>
        <sz val="12"/>
        <rFont val="Times New Roman"/>
        <charset val="0"/>
      </rPr>
      <t>0802</t>
    </r>
    <r>
      <rPr>
        <sz val="12"/>
        <rFont val="仿宋_GB2312"/>
        <charset val="0"/>
      </rPr>
      <t>），计算机科学与技术（</t>
    </r>
    <r>
      <rPr>
        <sz val="12"/>
        <rFont val="Times New Roman"/>
        <charset val="0"/>
      </rPr>
      <t>0812</t>
    </r>
    <r>
      <rPr>
        <sz val="12"/>
        <rFont val="仿宋_GB2312"/>
        <charset val="0"/>
      </rPr>
      <t>），建筑学（</t>
    </r>
    <r>
      <rPr>
        <sz val="12"/>
        <rFont val="Times New Roman"/>
        <charset val="0"/>
      </rPr>
      <t>0813</t>
    </r>
    <r>
      <rPr>
        <sz val="12"/>
        <rFont val="仿宋_GB2312"/>
        <charset val="0"/>
      </rPr>
      <t>），土木工程（</t>
    </r>
    <r>
      <rPr>
        <sz val="12"/>
        <rFont val="Times New Roman"/>
        <charset val="0"/>
      </rPr>
      <t>0814</t>
    </r>
    <r>
      <rPr>
        <sz val="12"/>
        <rFont val="仿宋_GB2312"/>
        <charset val="0"/>
      </rPr>
      <t>），水利工程（</t>
    </r>
    <r>
      <rPr>
        <sz val="12"/>
        <rFont val="Times New Roman"/>
        <charset val="0"/>
      </rPr>
      <t>0815</t>
    </r>
    <r>
      <rPr>
        <sz val="12"/>
        <rFont val="仿宋_GB2312"/>
        <charset val="0"/>
      </rPr>
      <t>），环境科学与工程（</t>
    </r>
    <r>
      <rPr>
        <sz val="12"/>
        <rFont val="Times New Roman"/>
        <charset val="0"/>
      </rPr>
      <t>0830</t>
    </r>
    <r>
      <rPr>
        <sz val="12"/>
        <rFont val="仿宋_GB2312"/>
        <charset val="0"/>
      </rPr>
      <t>），城乡规划学（</t>
    </r>
    <r>
      <rPr>
        <sz val="12"/>
        <rFont val="Times New Roman"/>
        <charset val="0"/>
      </rPr>
      <t>0833</t>
    </r>
    <r>
      <rPr>
        <sz val="12"/>
        <rFont val="仿宋_GB2312"/>
        <charset val="0"/>
      </rPr>
      <t>），建筑（</t>
    </r>
    <r>
      <rPr>
        <sz val="12"/>
        <rFont val="Times New Roman"/>
        <charset val="0"/>
      </rPr>
      <t>0851</t>
    </r>
    <r>
      <rPr>
        <sz val="12"/>
        <rFont val="仿宋_GB2312"/>
        <charset val="0"/>
      </rPr>
      <t>），城乡规划（</t>
    </r>
    <r>
      <rPr>
        <sz val="12"/>
        <rFont val="Times New Roman"/>
        <charset val="0"/>
      </rPr>
      <t>0853</t>
    </r>
    <r>
      <rPr>
        <sz val="12"/>
        <rFont val="仿宋_GB2312"/>
        <charset val="0"/>
      </rPr>
      <t>），机械（</t>
    </r>
    <r>
      <rPr>
        <sz val="12"/>
        <rFont val="Times New Roman"/>
        <charset val="0"/>
      </rPr>
      <t>0855</t>
    </r>
    <r>
      <rPr>
        <sz val="12"/>
        <rFont val="仿宋_GB2312"/>
        <charset val="0"/>
      </rPr>
      <t>），土木水利（</t>
    </r>
    <r>
      <rPr>
        <sz val="12"/>
        <rFont val="Times New Roman"/>
        <charset val="0"/>
      </rPr>
      <t>0859</t>
    </r>
    <r>
      <rPr>
        <sz val="12"/>
        <rFont val="仿宋_GB2312"/>
        <charset val="0"/>
      </rPr>
      <t>），管理科学与工程（</t>
    </r>
    <r>
      <rPr>
        <sz val="12"/>
        <rFont val="Times New Roman"/>
        <charset val="0"/>
      </rPr>
      <t>1201</t>
    </r>
    <r>
      <rPr>
        <sz val="12"/>
        <rFont val="仿宋_GB2312"/>
        <charset val="0"/>
      </rPr>
      <t>），公共管理学（</t>
    </r>
    <r>
      <rPr>
        <sz val="12"/>
        <rFont val="Times New Roman"/>
        <charset val="0"/>
      </rPr>
      <t>1204</t>
    </r>
    <r>
      <rPr>
        <sz val="12"/>
        <rFont val="仿宋_GB2312"/>
        <charset val="0"/>
      </rPr>
      <t>），公共管理（</t>
    </r>
    <r>
      <rPr>
        <sz val="12"/>
        <rFont val="Times New Roman"/>
        <charset val="0"/>
      </rPr>
      <t>1252</t>
    </r>
    <r>
      <rPr>
        <sz val="12"/>
        <rFont val="仿宋_GB2312"/>
        <charset val="0"/>
      </rPr>
      <t>）</t>
    </r>
  </si>
  <si>
    <t>010-84210381
010-84225376</t>
  </si>
  <si>
    <t>230119302</t>
  </si>
  <si>
    <r>
      <rPr>
        <sz val="12"/>
        <rFont val="仿宋_GB2312"/>
        <charset val="134"/>
      </rPr>
      <t>北京市东城区安定门街道</t>
    </r>
  </si>
  <si>
    <r>
      <rPr>
        <sz val="12"/>
        <rFont val="仿宋_GB2312"/>
        <charset val="134"/>
      </rPr>
      <t>综合行政执法队</t>
    </r>
  </si>
  <si>
    <r>
      <rPr>
        <sz val="12"/>
        <rFont val="仿宋_GB2312"/>
        <charset val="134"/>
      </rPr>
      <t>负责城市管理行政执法及相关材料撰写、内勤等工作。</t>
    </r>
  </si>
  <si>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），警务（</t>
    </r>
    <r>
      <rPr>
        <sz val="12"/>
        <rFont val="Times New Roman"/>
        <charset val="0"/>
      </rPr>
      <t>0353</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），土木水利（</t>
    </r>
    <r>
      <rPr>
        <sz val="12"/>
        <rFont val="Times New Roman"/>
        <charset val="0"/>
      </rPr>
      <t>0859</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</si>
  <si>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230119602</t>
  </si>
  <si>
    <r>
      <rPr>
        <sz val="12"/>
        <rFont val="仿宋_GB2312"/>
        <charset val="134"/>
      </rPr>
      <t>北京市东城区东华门街道</t>
    </r>
  </si>
  <si>
    <r>
      <rPr>
        <sz val="12"/>
        <rFont val="仿宋_GB2312"/>
        <charset val="134"/>
      </rPr>
      <t>负责城市管理与行政执法等工作。</t>
    </r>
  </si>
  <si>
    <t>230119804</t>
  </si>
  <si>
    <r>
      <rPr>
        <sz val="12"/>
        <rFont val="仿宋_GB2312"/>
        <charset val="134"/>
      </rPr>
      <t>北京市东城区北新桥街道</t>
    </r>
  </si>
  <si>
    <r>
      <rPr>
        <sz val="12"/>
        <rFont val="仿宋_GB2312"/>
        <charset val="134"/>
      </rPr>
      <t>负责城市管理、综合行政执法、违法巡查、执法监督及外业处置等工作。</t>
    </r>
  </si>
  <si>
    <t>230120103</t>
  </si>
  <si>
    <r>
      <rPr>
        <sz val="12"/>
        <rFont val="仿宋_GB2312"/>
        <charset val="134"/>
      </rPr>
      <t>北京市东城区建国门街道</t>
    </r>
  </si>
  <si>
    <r>
      <rPr>
        <sz val="12"/>
        <rFont val="仿宋_GB2312"/>
        <charset val="134"/>
      </rPr>
      <t>负责综合行政执法一线执法检查、执法办案及材料撰写等工作。</t>
    </r>
  </si>
  <si>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），教育学类（</t>
    </r>
    <r>
      <rPr>
        <sz val="12"/>
        <rFont val="Times New Roman"/>
        <charset val="0"/>
      </rPr>
      <t>0401</t>
    </r>
    <r>
      <rPr>
        <sz val="12"/>
        <rFont val="仿宋_GB2312"/>
        <charset val="134"/>
      </rPr>
      <t>），体育学类（</t>
    </r>
    <r>
      <rPr>
        <sz val="12"/>
        <rFont val="Times New Roman"/>
        <charset val="0"/>
      </rPr>
      <t>0402</t>
    </r>
    <r>
      <rPr>
        <sz val="12"/>
        <rFont val="仿宋_GB2312"/>
        <charset val="134"/>
      </rPr>
      <t>），新闻传播学类（</t>
    </r>
    <r>
      <rPr>
        <sz val="12"/>
        <rFont val="Times New Roman"/>
        <charset val="0"/>
      </rPr>
      <t>0503</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），警务（</t>
    </r>
    <r>
      <rPr>
        <sz val="12"/>
        <rFont val="Times New Roman"/>
        <charset val="0"/>
      </rPr>
      <t>0353</t>
    </r>
    <r>
      <rPr>
        <sz val="12"/>
        <rFont val="仿宋_GB2312"/>
        <charset val="134"/>
      </rPr>
      <t>），教育学（</t>
    </r>
    <r>
      <rPr>
        <sz val="12"/>
        <rFont val="Times New Roman"/>
        <charset val="0"/>
      </rPr>
      <t>0401</t>
    </r>
    <r>
      <rPr>
        <sz val="12"/>
        <rFont val="仿宋_GB2312"/>
        <charset val="134"/>
      </rPr>
      <t>），体育学（</t>
    </r>
    <r>
      <rPr>
        <sz val="12"/>
        <rFont val="Times New Roman"/>
        <charset val="0"/>
      </rPr>
      <t>0403</t>
    </r>
    <r>
      <rPr>
        <sz val="12"/>
        <rFont val="仿宋_GB2312"/>
        <charset val="134"/>
      </rPr>
      <t>），教育（</t>
    </r>
    <r>
      <rPr>
        <sz val="12"/>
        <rFont val="Times New Roman"/>
        <charset val="0"/>
      </rPr>
      <t>0451</t>
    </r>
    <r>
      <rPr>
        <sz val="12"/>
        <rFont val="仿宋_GB2312"/>
        <charset val="134"/>
      </rPr>
      <t>），体育（</t>
    </r>
    <r>
      <rPr>
        <sz val="12"/>
        <rFont val="Times New Roman"/>
        <charset val="0"/>
      </rPr>
      <t>0452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），计算机科学与技术（</t>
    </r>
    <r>
      <rPr>
        <sz val="12"/>
        <rFont val="Times New Roman"/>
        <charset val="0"/>
      </rPr>
      <t>0812</t>
    </r>
    <r>
      <rPr>
        <sz val="12"/>
        <rFont val="仿宋_GB2312"/>
        <charset val="134"/>
      </rPr>
      <t>）</t>
    </r>
  </si>
  <si>
    <r>
      <rPr>
        <sz val="12"/>
        <rFont val="仿宋_GB2312"/>
        <charset val="134"/>
      </rPr>
      <t>考生需以最高学历对应的专业报考。</t>
    </r>
  </si>
  <si>
    <r>
      <rPr>
        <sz val="12"/>
        <rFont val="仿宋_GB2312"/>
        <charset val="134"/>
      </rPr>
      <t>行政执法职位专业能力测试：体能测试；一线工作，节假日及夜间需要在单位值班备勤。</t>
    </r>
  </si>
  <si>
    <t>230120301</t>
  </si>
  <si>
    <r>
      <rPr>
        <sz val="12"/>
        <rFont val="仿宋_GB2312"/>
        <charset val="134"/>
      </rPr>
      <t>北京市东城区崇文门外街道</t>
    </r>
  </si>
  <si>
    <r>
      <rPr>
        <sz val="12"/>
        <rFont val="仿宋_GB2312"/>
        <charset val="134"/>
      </rPr>
      <t>负责城市管理行政执法等工作。</t>
    </r>
  </si>
  <si>
    <r>
      <rPr>
        <sz val="12"/>
        <rFont val="仿宋_GB2312"/>
        <charset val="134"/>
      </rPr>
      <t>本科：能源动力类（</t>
    </r>
    <r>
      <rPr>
        <sz val="12"/>
        <rFont val="Times New Roman"/>
        <charset val="0"/>
      </rPr>
      <t>0805</t>
    </r>
    <r>
      <rPr>
        <sz val="12"/>
        <rFont val="仿宋_GB2312"/>
        <charset val="134"/>
      </rPr>
      <t>），土木类（</t>
    </r>
    <r>
      <rPr>
        <sz val="12"/>
        <rFont val="Times New Roman"/>
        <charset val="0"/>
      </rPr>
      <t>0810</t>
    </r>
    <r>
      <rPr>
        <sz val="12"/>
        <rFont val="仿宋_GB2312"/>
        <charset val="134"/>
      </rPr>
      <t>），环境科学与工程类（</t>
    </r>
    <r>
      <rPr>
        <sz val="12"/>
        <rFont val="Times New Roman"/>
        <charset val="0"/>
      </rPr>
      <t>0825</t>
    </r>
    <r>
      <rPr>
        <sz val="12"/>
        <rFont val="仿宋_GB2312"/>
        <charset val="134"/>
      </rPr>
      <t>），风景园林（</t>
    </r>
    <r>
      <rPr>
        <sz val="12"/>
        <rFont val="Times New Roman"/>
        <charset val="0"/>
      </rPr>
      <t>082803</t>
    </r>
    <r>
      <rPr>
        <sz val="12"/>
        <rFont val="仿宋_GB2312"/>
        <charset val="134"/>
      </rPr>
      <t>），安全科学与工程类（</t>
    </r>
    <r>
      <rPr>
        <sz val="12"/>
        <rFont val="Times New Roman"/>
        <charset val="0"/>
      </rPr>
      <t>0829</t>
    </r>
    <r>
      <rPr>
        <sz val="12"/>
        <rFont val="仿宋_GB2312"/>
        <charset val="134"/>
      </rPr>
      <t>），管理科学与工程类（</t>
    </r>
    <r>
      <rPr>
        <sz val="12"/>
        <rFont val="Times New Roman"/>
        <charset val="0"/>
      </rPr>
      <t>1201</t>
    </r>
    <r>
      <rPr>
        <sz val="12"/>
        <rFont val="仿宋_GB2312"/>
        <charset val="134"/>
      </rPr>
      <t>），审计学（</t>
    </r>
    <r>
      <rPr>
        <sz val="12"/>
        <rFont val="Times New Roman"/>
        <charset val="0"/>
      </rPr>
      <t>120207</t>
    </r>
    <r>
      <rPr>
        <sz val="12"/>
        <rFont val="仿宋_GB2312"/>
        <charset val="134"/>
      </rPr>
      <t>），内部审计（</t>
    </r>
    <r>
      <rPr>
        <sz val="12"/>
        <rFont val="Times New Roman"/>
        <charset val="0"/>
      </rPr>
      <t>120218T</t>
    </r>
    <r>
      <rPr>
        <sz val="12"/>
        <rFont val="仿宋_GB2312"/>
        <charset val="134"/>
      </rPr>
      <t>），工业工程类（</t>
    </r>
    <r>
      <rPr>
        <sz val="12"/>
        <rFont val="Times New Roman"/>
        <charset val="0"/>
      </rPr>
      <t>1207</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），安全科学与工程（</t>
    </r>
    <r>
      <rPr>
        <sz val="12"/>
        <rFont val="Times New Roman"/>
        <charset val="0"/>
      </rPr>
      <t>0837</t>
    </r>
    <r>
      <rPr>
        <sz val="12"/>
        <rFont val="仿宋_GB2312"/>
        <charset val="134"/>
      </rPr>
      <t>），资源与环境（</t>
    </r>
    <r>
      <rPr>
        <sz val="12"/>
        <rFont val="Times New Roman"/>
        <charset val="0"/>
      </rPr>
      <t>0857</t>
    </r>
    <r>
      <rPr>
        <sz val="12"/>
        <rFont val="仿宋_GB2312"/>
        <charset val="134"/>
      </rPr>
      <t>），能源动力（</t>
    </r>
    <r>
      <rPr>
        <sz val="12"/>
        <rFont val="Times New Roman"/>
        <charset val="0"/>
      </rPr>
      <t>0858</t>
    </r>
    <r>
      <rPr>
        <sz val="12"/>
        <rFont val="仿宋_GB2312"/>
        <charset val="134"/>
      </rPr>
      <t>），土木水利（</t>
    </r>
    <r>
      <rPr>
        <sz val="12"/>
        <rFont val="Times New Roman"/>
        <charset val="0"/>
      </rPr>
      <t>0859</t>
    </r>
    <r>
      <rPr>
        <sz val="12"/>
        <rFont val="仿宋_GB2312"/>
        <charset val="134"/>
      </rPr>
      <t>），风景园林（</t>
    </r>
    <r>
      <rPr>
        <sz val="12"/>
        <rFont val="Times New Roman"/>
        <charset val="0"/>
      </rPr>
      <t>0862</t>
    </r>
    <r>
      <rPr>
        <sz val="12"/>
        <rFont val="仿宋_GB2312"/>
        <charset val="134"/>
      </rPr>
      <t>），风景园林（</t>
    </r>
    <r>
      <rPr>
        <sz val="12"/>
        <rFont val="Times New Roman"/>
        <charset val="0"/>
      </rPr>
      <t>0953</t>
    </r>
    <r>
      <rPr>
        <sz val="12"/>
        <rFont val="仿宋_GB2312"/>
        <charset val="134"/>
      </rPr>
      <t>），管理科学与工程（</t>
    </r>
    <r>
      <rPr>
        <sz val="12"/>
        <rFont val="Times New Roman"/>
        <charset val="0"/>
      </rPr>
      <t>1201</t>
    </r>
    <r>
      <rPr>
        <sz val="12"/>
        <rFont val="仿宋_GB2312"/>
        <charset val="134"/>
      </rPr>
      <t>），工程管理（</t>
    </r>
    <r>
      <rPr>
        <sz val="12"/>
        <rFont val="Times New Roman"/>
        <charset val="0"/>
      </rPr>
      <t>1256</t>
    </r>
    <r>
      <rPr>
        <sz val="12"/>
        <rFont val="仿宋_GB2312"/>
        <charset val="134"/>
      </rPr>
      <t>），审计（</t>
    </r>
    <r>
      <rPr>
        <sz val="12"/>
        <rFont val="Times New Roman"/>
        <charset val="0"/>
      </rPr>
      <t>1257</t>
    </r>
    <r>
      <rPr>
        <sz val="12"/>
        <rFont val="仿宋_GB2312"/>
        <charset val="134"/>
      </rPr>
      <t>）</t>
    </r>
  </si>
  <si>
    <t>010-65113927
010-67115538</t>
  </si>
  <si>
    <t>230120401</t>
  </si>
  <si>
    <r>
      <rPr>
        <sz val="12"/>
        <rFont val="仿宋_GB2312"/>
        <charset val="134"/>
      </rPr>
      <t>北京市东城区东花市街道</t>
    </r>
  </si>
  <si>
    <r>
      <rPr>
        <sz val="12"/>
        <rFont val="仿宋_GB2312"/>
        <charset val="134"/>
      </rPr>
      <t>负责城市管理综合行政执法等工作。</t>
    </r>
  </si>
  <si>
    <r>
      <rPr>
        <sz val="12"/>
        <rFont val="仿宋_GB2312"/>
        <charset val="134"/>
      </rPr>
      <t>本科：经济学类（</t>
    </r>
    <r>
      <rPr>
        <sz val="12"/>
        <rFont val="Times New Roman"/>
        <charset val="0"/>
      </rPr>
      <t>0201</t>
    </r>
    <r>
      <rPr>
        <sz val="12"/>
        <rFont val="仿宋_GB2312"/>
        <charset val="134"/>
      </rPr>
      <t>），法学类（</t>
    </r>
    <r>
      <rPr>
        <sz val="12"/>
        <rFont val="Times New Roman"/>
        <charset val="0"/>
      </rPr>
      <t>0301</t>
    </r>
    <r>
      <rPr>
        <sz val="12"/>
        <rFont val="仿宋_GB2312"/>
        <charset val="134"/>
      </rPr>
      <t>），社会学类（</t>
    </r>
    <r>
      <rPr>
        <sz val="12"/>
        <rFont val="Times New Roman"/>
        <charset val="0"/>
      </rPr>
      <t>0303</t>
    </r>
    <r>
      <rPr>
        <sz val="12"/>
        <rFont val="仿宋_GB2312"/>
        <charset val="134"/>
      </rPr>
      <t>），计算机类（</t>
    </r>
    <r>
      <rPr>
        <sz val="12"/>
        <rFont val="Times New Roman"/>
        <charset val="0"/>
      </rPr>
      <t>0809</t>
    </r>
    <r>
      <rPr>
        <sz val="12"/>
        <rFont val="仿宋_GB2312"/>
        <charset val="134"/>
      </rPr>
      <t>），管理科学与工程类（</t>
    </r>
    <r>
      <rPr>
        <sz val="12"/>
        <rFont val="Times New Roman"/>
        <charset val="0"/>
      </rPr>
      <t>1201</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），计算机科学与技术（</t>
    </r>
    <r>
      <rPr>
        <sz val="12"/>
        <rFont val="Times New Roman"/>
        <charset val="0"/>
      </rPr>
      <t>0812</t>
    </r>
    <r>
      <rPr>
        <sz val="12"/>
        <rFont val="仿宋_GB2312"/>
        <charset val="134"/>
      </rPr>
      <t>），管理科学与工程（</t>
    </r>
    <r>
      <rPr>
        <sz val="12"/>
        <rFont val="Times New Roman"/>
        <charset val="0"/>
      </rPr>
      <t>1201</t>
    </r>
    <r>
      <rPr>
        <sz val="12"/>
        <rFont val="仿宋_GB2312"/>
        <charset val="134"/>
      </rPr>
      <t>）</t>
    </r>
  </si>
  <si>
    <t>230120501</t>
  </si>
  <si>
    <r>
      <rPr>
        <sz val="12"/>
        <rFont val="仿宋_GB2312"/>
        <charset val="134"/>
      </rPr>
      <t>北京市东城区龙潭街道</t>
    </r>
  </si>
  <si>
    <r>
      <rPr>
        <sz val="12"/>
        <rFont val="仿宋_GB2312"/>
        <charset val="134"/>
      </rPr>
      <t>本科：经济学（</t>
    </r>
    <r>
      <rPr>
        <sz val="12"/>
        <rFont val="Times New Roman"/>
        <charset val="0"/>
      </rPr>
      <t>02</t>
    </r>
    <r>
      <rPr>
        <sz val="12"/>
        <rFont val="仿宋_GB2312"/>
        <charset val="134"/>
      </rPr>
      <t>），法学类（</t>
    </r>
    <r>
      <rPr>
        <sz val="12"/>
        <rFont val="Times New Roman"/>
        <charset val="0"/>
      </rPr>
      <t>0301</t>
    </r>
    <r>
      <rPr>
        <sz val="12"/>
        <rFont val="仿宋_GB2312"/>
        <charset val="134"/>
      </rPr>
      <t>），公安学类（</t>
    </r>
    <r>
      <rPr>
        <sz val="12"/>
        <rFont val="Times New Roman"/>
        <charset val="0"/>
      </rPr>
      <t>0306</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），建筑类（</t>
    </r>
    <r>
      <rPr>
        <sz val="12"/>
        <rFont val="Times New Roman"/>
        <charset val="0"/>
      </rPr>
      <t>0828</t>
    </r>
    <r>
      <rPr>
        <sz val="12"/>
        <rFont val="仿宋_GB2312"/>
        <charset val="134"/>
      </rPr>
      <t>），公安技术类（</t>
    </r>
    <r>
      <rPr>
        <sz val="12"/>
        <rFont val="Times New Roman"/>
        <charset val="0"/>
      </rPr>
      <t>0831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），警务（</t>
    </r>
    <r>
      <rPr>
        <sz val="12"/>
        <rFont val="Times New Roman"/>
        <charset val="0"/>
      </rPr>
      <t>0353</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），城乡规划学（</t>
    </r>
    <r>
      <rPr>
        <sz val="12"/>
        <rFont val="Times New Roman"/>
        <charset val="0"/>
      </rPr>
      <t>0833</t>
    </r>
    <r>
      <rPr>
        <sz val="12"/>
        <rFont val="仿宋_GB2312"/>
        <charset val="134"/>
      </rPr>
      <t>），软件工程（</t>
    </r>
    <r>
      <rPr>
        <sz val="12"/>
        <rFont val="Times New Roman"/>
        <charset val="0"/>
      </rPr>
      <t>0835</t>
    </r>
    <r>
      <rPr>
        <sz val="12"/>
        <rFont val="仿宋_GB2312"/>
        <charset val="134"/>
      </rPr>
      <t>），公安技术（</t>
    </r>
    <r>
      <rPr>
        <sz val="12"/>
        <rFont val="Times New Roman"/>
        <charset val="0"/>
      </rPr>
      <t>0838</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），电子信息（</t>
    </r>
    <r>
      <rPr>
        <sz val="12"/>
        <rFont val="Times New Roman"/>
        <charset val="0"/>
      </rPr>
      <t>0854</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</si>
  <si>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010-67141877
010-87109231</t>
  </si>
  <si>
    <t>230120701</t>
  </si>
  <si>
    <r>
      <rPr>
        <sz val="12"/>
        <rFont val="仿宋_GB2312"/>
        <charset val="134"/>
      </rPr>
      <t>北京市东城区天坛街道</t>
    </r>
  </si>
  <si>
    <r>
      <rPr>
        <sz val="12"/>
        <rFont val="仿宋_GB2312"/>
        <charset val="134"/>
      </rPr>
      <t>本科：法学类（</t>
    </r>
    <r>
      <rPr>
        <sz val="12"/>
        <rFont val="Times New Roman"/>
        <charset val="0"/>
      </rPr>
      <t>0301</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），土木工程（</t>
    </r>
    <r>
      <rPr>
        <sz val="12"/>
        <rFont val="Times New Roman"/>
        <charset val="0"/>
      </rPr>
      <t>0814</t>
    </r>
    <r>
      <rPr>
        <sz val="12"/>
        <rFont val="仿宋_GB2312"/>
        <charset val="134"/>
      </rPr>
      <t>），电子信息（</t>
    </r>
    <r>
      <rPr>
        <sz val="12"/>
        <rFont val="Times New Roman"/>
        <charset val="0"/>
      </rPr>
      <t>0854</t>
    </r>
    <r>
      <rPr>
        <sz val="12"/>
        <rFont val="仿宋_GB2312"/>
        <charset val="134"/>
      </rPr>
      <t>），土木水利（</t>
    </r>
    <r>
      <rPr>
        <sz val="12"/>
        <rFont val="Times New Roman"/>
        <charset val="0"/>
      </rPr>
      <t>0859</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</si>
  <si>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230120801</t>
  </si>
  <si>
    <r>
      <rPr>
        <sz val="12"/>
        <rFont val="仿宋_GB2312"/>
        <charset val="134"/>
      </rPr>
      <t>北京市东城区永定门外街道</t>
    </r>
  </si>
  <si>
    <r>
      <rPr>
        <sz val="12"/>
        <rFont val="仿宋_GB2312"/>
        <charset val="134"/>
      </rPr>
      <t>负责环境秩序保障、违法建设治理等工作。</t>
    </r>
  </si>
  <si>
    <r>
      <rPr>
        <sz val="12"/>
        <rFont val="仿宋_GB2312"/>
        <charset val="134"/>
      </rPr>
      <t>本科：法学类（</t>
    </r>
    <r>
      <rPr>
        <sz val="12"/>
        <rFont val="Times New Roman"/>
        <charset val="0"/>
      </rPr>
      <t>0301</t>
    </r>
    <r>
      <rPr>
        <sz val="12"/>
        <rFont val="仿宋_GB2312"/>
        <charset val="134"/>
      </rPr>
      <t>），人文地理与城乡规划（</t>
    </r>
    <r>
      <rPr>
        <sz val="12"/>
        <rFont val="Times New Roman"/>
        <charset val="0"/>
      </rPr>
      <t>070503</t>
    </r>
    <r>
      <rPr>
        <sz val="12"/>
        <rFont val="仿宋_GB2312"/>
        <charset val="134"/>
      </rPr>
      <t>），机械类（</t>
    </r>
    <r>
      <rPr>
        <sz val="12"/>
        <rFont val="Times New Roman"/>
        <charset val="0"/>
      </rPr>
      <t>0802</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），机械工程（</t>
    </r>
    <r>
      <rPr>
        <sz val="12"/>
        <rFont val="Times New Roman"/>
        <charset val="0"/>
      </rPr>
      <t>0802</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0"/>
      </rPr>
      <t>），软件工程（</t>
    </r>
    <r>
      <rPr>
        <sz val="12"/>
        <rFont val="Times New Roman"/>
        <charset val="0"/>
      </rPr>
      <t>0835</t>
    </r>
    <r>
      <rPr>
        <sz val="12"/>
        <rFont val="仿宋_GB2312"/>
        <charset val="0"/>
      </rPr>
      <t>），安全科学与工程（</t>
    </r>
    <r>
      <rPr>
        <sz val="12"/>
        <rFont val="Times New Roman"/>
        <charset val="0"/>
      </rPr>
      <t>0837</t>
    </r>
    <r>
      <rPr>
        <sz val="12"/>
        <rFont val="仿宋_GB2312"/>
        <charset val="0"/>
      </rPr>
      <t>），网络空间安全（</t>
    </r>
    <r>
      <rPr>
        <sz val="12"/>
        <rFont val="Times New Roman"/>
        <charset val="0"/>
      </rPr>
      <t>0839</t>
    </r>
    <r>
      <rPr>
        <sz val="12"/>
        <rFont val="仿宋_GB2312"/>
        <charset val="0"/>
      </rPr>
      <t>），建筑（</t>
    </r>
    <r>
      <rPr>
        <sz val="12"/>
        <rFont val="Times New Roman"/>
        <charset val="0"/>
      </rPr>
      <t>0851</t>
    </r>
    <r>
      <rPr>
        <sz val="12"/>
        <rFont val="仿宋_GB2312"/>
        <charset val="0"/>
      </rPr>
      <t>），城乡规划（</t>
    </r>
    <r>
      <rPr>
        <sz val="12"/>
        <rFont val="Times New Roman"/>
        <charset val="0"/>
      </rPr>
      <t>0853</t>
    </r>
    <r>
      <rPr>
        <sz val="12"/>
        <rFont val="仿宋_GB2312"/>
        <charset val="0"/>
      </rPr>
      <t>），电子信息（</t>
    </r>
    <r>
      <rPr>
        <sz val="12"/>
        <rFont val="Times New Roman"/>
        <charset val="0"/>
      </rPr>
      <t>0854</t>
    </r>
    <r>
      <rPr>
        <sz val="12"/>
        <rFont val="仿宋_GB2312"/>
        <charset val="0"/>
      </rPr>
      <t>），机械（</t>
    </r>
    <r>
      <rPr>
        <sz val="12"/>
        <rFont val="Times New Roman"/>
        <charset val="0"/>
      </rPr>
      <t>0855</t>
    </r>
    <r>
      <rPr>
        <sz val="12"/>
        <rFont val="仿宋_GB2312"/>
        <charset val="0"/>
      </rPr>
      <t>），土木水利（</t>
    </r>
    <r>
      <rPr>
        <sz val="12"/>
        <rFont val="Times New Roman"/>
        <charset val="0"/>
      </rPr>
      <t>0859</t>
    </r>
    <r>
      <rPr>
        <sz val="12"/>
        <rFont val="仿宋_GB2312"/>
        <charset val="0"/>
      </rPr>
      <t>），公共管理学（</t>
    </r>
    <r>
      <rPr>
        <sz val="12"/>
        <rFont val="Times New Roman"/>
        <charset val="0"/>
      </rPr>
      <t>1204</t>
    </r>
    <r>
      <rPr>
        <sz val="12"/>
        <rFont val="仿宋_GB2312"/>
        <charset val="0"/>
      </rPr>
      <t>），公共管理（</t>
    </r>
    <r>
      <rPr>
        <sz val="12"/>
        <rFont val="Times New Roman"/>
        <charset val="0"/>
      </rPr>
      <t>1252</t>
    </r>
    <r>
      <rPr>
        <sz val="12"/>
        <rFont val="仿宋_GB2312"/>
        <charset val="0"/>
      </rPr>
      <t>）</t>
    </r>
  </si>
  <si>
    <t>010-87279284
010-87808408</t>
  </si>
  <si>
    <t>820221105</t>
  </si>
  <si>
    <r>
      <rPr>
        <sz val="12"/>
        <rFont val="仿宋_GB2312"/>
        <charset val="134"/>
      </rPr>
      <t>中共北京市西城区委老干部局</t>
    </r>
  </si>
  <si>
    <r>
      <rPr>
        <sz val="12"/>
        <rFont val="仿宋_GB2312"/>
        <charset val="134"/>
      </rPr>
      <t>老干部活动中心</t>
    </r>
  </si>
  <si>
    <r>
      <rPr>
        <sz val="12"/>
        <rFont val="仿宋_GB2312"/>
        <charset val="134"/>
      </rPr>
      <t>负责文稿材料起草、组织协调、综合管理等相关工作。</t>
    </r>
  </si>
  <si>
    <r>
      <rPr>
        <sz val="12"/>
        <rFont val="仿宋_GB2312"/>
        <charset val="134"/>
      </rPr>
      <t>应届高校毕业生就读最高学历期间不得与任何单位存在劳动（录用、聘用）关系，不得缴纳社会保险。</t>
    </r>
  </si>
  <si>
    <t>220221503</t>
  </si>
  <si>
    <r>
      <rPr>
        <sz val="12"/>
        <rFont val="仿宋_GB2312"/>
        <charset val="134"/>
      </rPr>
      <t>北京市西城区教育委员会</t>
    </r>
  </si>
  <si>
    <r>
      <rPr>
        <sz val="12"/>
        <rFont val="仿宋_GB2312"/>
        <charset val="134"/>
      </rPr>
      <t>内设科室</t>
    </r>
  </si>
  <si>
    <r>
      <rPr>
        <sz val="12"/>
        <rFont val="仿宋_GB2312"/>
        <charset val="134"/>
      </rPr>
      <t>教育管理岗</t>
    </r>
  </si>
  <si>
    <r>
      <rPr>
        <sz val="12"/>
        <rFont val="仿宋_GB2312"/>
        <charset val="134"/>
      </rPr>
      <t>负责综合管理工作。</t>
    </r>
  </si>
  <si>
    <r>
      <rPr>
        <sz val="12"/>
        <rFont val="仿宋_GB2312"/>
        <charset val="134"/>
      </rPr>
      <t>本科：法学类（</t>
    </r>
    <r>
      <rPr>
        <sz val="12"/>
        <rFont val="Times New Roman"/>
        <charset val="0"/>
      </rPr>
      <t>0301</t>
    </r>
    <r>
      <rPr>
        <sz val="12"/>
        <rFont val="仿宋_GB2312"/>
        <charset val="134"/>
      </rPr>
      <t>），教育学类（</t>
    </r>
    <r>
      <rPr>
        <sz val="12"/>
        <rFont val="Times New Roman"/>
        <charset val="0"/>
      </rPr>
      <t>0401</t>
    </r>
    <r>
      <rPr>
        <sz val="12"/>
        <rFont val="仿宋_GB2312"/>
        <charset val="134"/>
      </rPr>
      <t>），电子信息类（</t>
    </r>
    <r>
      <rPr>
        <sz val="12"/>
        <rFont val="Times New Roman"/>
        <charset val="0"/>
      </rPr>
      <t>0807</t>
    </r>
    <r>
      <rPr>
        <sz val="12"/>
        <rFont val="仿宋_GB2312"/>
        <charset val="134"/>
      </rPr>
      <t>），公共卫生与预防医学类（</t>
    </r>
    <r>
      <rPr>
        <sz val="12"/>
        <rFont val="Times New Roman"/>
        <charset val="0"/>
      </rPr>
      <t>1004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），教育学（</t>
    </r>
    <r>
      <rPr>
        <sz val="12"/>
        <rFont val="Times New Roman"/>
        <charset val="0"/>
      </rPr>
      <t>0401</t>
    </r>
    <r>
      <rPr>
        <sz val="12"/>
        <rFont val="仿宋_GB2312"/>
        <charset val="134"/>
      </rPr>
      <t>），教育（</t>
    </r>
    <r>
      <rPr>
        <sz val="12"/>
        <rFont val="Times New Roman"/>
        <charset val="0"/>
      </rPr>
      <t>0451</t>
    </r>
    <r>
      <rPr>
        <sz val="12"/>
        <rFont val="仿宋_GB2312"/>
        <charset val="134"/>
      </rPr>
      <t>），电子信息（</t>
    </r>
    <r>
      <rPr>
        <sz val="12"/>
        <rFont val="Times New Roman"/>
        <charset val="0"/>
      </rPr>
      <t>0854</t>
    </r>
    <r>
      <rPr>
        <sz val="12"/>
        <rFont val="仿宋_GB2312"/>
        <charset val="134"/>
      </rPr>
      <t>），公共卫生与预防医学（</t>
    </r>
    <r>
      <rPr>
        <sz val="12"/>
        <rFont val="Times New Roman"/>
        <charset val="0"/>
      </rPr>
      <t>1004</t>
    </r>
    <r>
      <rPr>
        <sz val="12"/>
        <rFont val="仿宋_GB2312"/>
        <charset val="134"/>
      </rPr>
      <t>）</t>
    </r>
  </si>
  <si>
    <r>
      <rPr>
        <sz val="12"/>
        <rFont val="仿宋_GB2312"/>
        <charset val="134"/>
      </rPr>
      <t>最高学历期间必修课程无重修或补考经历。</t>
    </r>
  </si>
  <si>
    <t>820221803</t>
  </si>
  <si>
    <r>
      <rPr>
        <sz val="12"/>
        <rFont val="仿宋_GB2312"/>
        <charset val="134"/>
      </rPr>
      <t>北京市西城区人力资源和社会保障局</t>
    </r>
  </si>
  <si>
    <r>
      <rPr>
        <sz val="12"/>
        <rFont val="仿宋_GB2312"/>
        <charset val="134"/>
      </rPr>
      <t>劳动人事争议仲裁院执法科</t>
    </r>
  </si>
  <si>
    <r>
      <rPr>
        <sz val="12"/>
        <rFont val="仿宋_GB2312"/>
        <charset val="134"/>
      </rPr>
      <t>劳动保障监察员岗</t>
    </r>
  </si>
  <si>
    <r>
      <rPr>
        <sz val="12"/>
        <rFont val="仿宋_GB2312"/>
        <charset val="134"/>
      </rPr>
      <t>负责劳动保障监察相关工作。</t>
    </r>
  </si>
  <si>
    <r>
      <rPr>
        <sz val="12"/>
        <rFont val="仿宋_GB2312"/>
        <charset val="134"/>
      </rPr>
      <t>本科：智慧应急（</t>
    </r>
    <r>
      <rPr>
        <sz val="12"/>
        <rFont val="Times New Roman"/>
        <charset val="0"/>
      </rPr>
      <t>082905TK</t>
    </r>
    <r>
      <rPr>
        <sz val="12"/>
        <rFont val="仿宋_GB2312"/>
        <charset val="134"/>
      </rPr>
      <t>），法学类（</t>
    </r>
    <r>
      <rPr>
        <sz val="12"/>
        <rFont val="Times New Roman"/>
        <charset val="0"/>
      </rPr>
      <t>0301</t>
    </r>
    <r>
      <rPr>
        <sz val="12"/>
        <rFont val="仿宋_GB2312"/>
        <charset val="134"/>
      </rPr>
      <t>），新闻传播学类（</t>
    </r>
    <r>
      <rPr>
        <sz val="12"/>
        <rFont val="Times New Roman"/>
        <charset val="0"/>
      </rPr>
      <t>0503</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），应急技术与管理（</t>
    </r>
    <r>
      <rPr>
        <sz val="12"/>
        <rFont val="Times New Roman"/>
        <charset val="0"/>
      </rPr>
      <t>082902T</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），安全科学与工程（</t>
    </r>
    <r>
      <rPr>
        <sz val="12"/>
        <rFont val="Times New Roman"/>
        <charset val="0"/>
      </rPr>
      <t>0837</t>
    </r>
    <r>
      <rPr>
        <sz val="12"/>
        <rFont val="仿宋_GB2312"/>
        <charset val="134"/>
      </rPr>
      <t>），建筑（</t>
    </r>
    <r>
      <rPr>
        <sz val="12"/>
        <rFont val="Times New Roman"/>
        <charset val="0"/>
      </rPr>
      <t>0851</t>
    </r>
    <r>
      <rPr>
        <sz val="12"/>
        <rFont val="仿宋_GB2312"/>
        <charset val="134"/>
      </rPr>
      <t>），土木水利（</t>
    </r>
    <r>
      <rPr>
        <sz val="12"/>
        <rFont val="Times New Roman"/>
        <charset val="0"/>
      </rPr>
      <t>0859</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</si>
  <si>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r>
      <rPr>
        <sz val="12"/>
        <rFont val="仿宋_GB2312"/>
        <charset val="134"/>
      </rPr>
      <t>考生需以最高学历对应的专业报考；本科及研究生阶段均有学历和学位。</t>
    </r>
  </si>
  <si>
    <t>220222204</t>
  </si>
  <si>
    <r>
      <rPr>
        <sz val="12"/>
        <rFont val="仿宋_GB2312"/>
        <charset val="134"/>
      </rPr>
      <t>北京市西城区城市管理委员会</t>
    </r>
  </si>
  <si>
    <r>
      <rPr>
        <sz val="12"/>
        <rFont val="仿宋_GB2312"/>
        <charset val="134"/>
      </rPr>
      <t>负责城市环境建设管理、市政设施建设和安全监管、重大活动保障等工作。</t>
    </r>
  </si>
  <si>
    <r>
      <rPr>
        <sz val="12"/>
        <rFont val="仿宋_GB2312"/>
        <charset val="134"/>
      </rPr>
      <t>工作强度大，节假日值守任务多，需值夜班，适合男性报考。</t>
    </r>
  </si>
  <si>
    <t>230222508</t>
  </si>
  <si>
    <r>
      <rPr>
        <sz val="12"/>
        <rFont val="仿宋_GB2312"/>
        <charset val="134"/>
      </rPr>
      <t>北京市西城区市场监督管理局</t>
    </r>
  </si>
  <si>
    <r>
      <rPr>
        <sz val="12"/>
        <rFont val="仿宋_GB2312"/>
        <charset val="134"/>
      </rPr>
      <t>监督管理岗</t>
    </r>
  </si>
  <si>
    <r>
      <rPr>
        <sz val="12"/>
        <rFont val="仿宋_GB2312"/>
        <charset val="134"/>
      </rPr>
      <t>负责市场监管及行政执法等相关工作。</t>
    </r>
  </si>
  <si>
    <t>220223103</t>
  </si>
  <si>
    <r>
      <rPr>
        <sz val="12"/>
        <rFont val="仿宋_GB2312"/>
        <charset val="134"/>
      </rPr>
      <t>北京市西城区城市管理综合行政执法局</t>
    </r>
  </si>
  <si>
    <r>
      <rPr>
        <sz val="12"/>
        <rFont val="仿宋_GB2312"/>
        <charset val="134"/>
      </rPr>
      <t>五分队（督察队）</t>
    </r>
  </si>
  <si>
    <r>
      <rPr>
        <sz val="12"/>
        <rFont val="仿宋_GB2312"/>
        <charset val="134"/>
      </rPr>
      <t>城管执法督察岗</t>
    </r>
  </si>
  <si>
    <r>
      <rPr>
        <sz val="12"/>
        <rFont val="仿宋_GB2312"/>
        <charset val="134"/>
      </rPr>
      <t>负责城市环境秩序的督察工作。</t>
    </r>
  </si>
  <si>
    <r>
      <rPr>
        <sz val="12"/>
        <rFont val="仿宋_GB2312"/>
        <charset val="134"/>
      </rPr>
      <t>行政执法职位专业能力测试：体能测试；工作强度大，外勤和节假日值守任务多，需要值夜班，适合男性报考。</t>
    </r>
  </si>
  <si>
    <t>230224001</t>
  </si>
  <si>
    <r>
      <rPr>
        <sz val="12"/>
        <rFont val="仿宋_GB2312"/>
        <charset val="134"/>
      </rPr>
      <t>北京市西城区什刹海街道</t>
    </r>
  </si>
  <si>
    <r>
      <rPr>
        <sz val="12"/>
        <rFont val="仿宋_GB2312"/>
        <charset val="134"/>
      </rPr>
      <t>综合行政执法二队</t>
    </r>
  </si>
  <si>
    <r>
      <rPr>
        <sz val="12"/>
        <rFont val="仿宋_GB2312"/>
        <charset val="134"/>
      </rPr>
      <t>负责城市管理、监察执法等相关工作。</t>
    </r>
  </si>
  <si>
    <t>010-83223634
010-83223633</t>
  </si>
  <si>
    <t>230224203</t>
  </si>
  <si>
    <r>
      <rPr>
        <sz val="12"/>
        <rFont val="仿宋_GB2312"/>
        <charset val="134"/>
      </rPr>
      <t>北京市西城区大栅栏街道</t>
    </r>
  </si>
  <si>
    <r>
      <rPr>
        <sz val="12"/>
        <rFont val="仿宋_GB2312"/>
        <charset val="134"/>
      </rPr>
      <t>综合行政执法岗</t>
    </r>
  </si>
  <si>
    <r>
      <rPr>
        <sz val="12"/>
        <rFont val="仿宋_GB2312"/>
        <charset val="134"/>
      </rPr>
      <t>负责城市管理综合行政执法工作。</t>
    </r>
  </si>
  <si>
    <t>230224302</t>
  </si>
  <si>
    <r>
      <rPr>
        <sz val="12"/>
        <rFont val="仿宋_GB2312"/>
        <charset val="134"/>
      </rPr>
      <t>北京市西城区天桥街道</t>
    </r>
  </si>
  <si>
    <r>
      <rPr>
        <sz val="12"/>
        <rFont val="仿宋_GB2312"/>
        <charset val="134"/>
      </rPr>
      <t>负责协助落实城市管理综合执法和环境秩序综合治理工作。</t>
    </r>
  </si>
  <si>
    <t>230224602</t>
  </si>
  <si>
    <r>
      <rPr>
        <sz val="12"/>
        <rFont val="仿宋_GB2312"/>
        <charset val="134"/>
      </rPr>
      <t>北京市西城区椿树街道</t>
    </r>
  </si>
  <si>
    <r>
      <rPr>
        <sz val="12"/>
        <rFont val="仿宋_GB2312"/>
        <charset val="134"/>
      </rPr>
      <t>本科及研究生阶段均有学历和学位；考生需以最高学历对应的专业报考；最高学历期间必修课程无重修或补考经历；应届高校毕业生就读最高学历期间不得与任何单位存在劳动（录用、聘用）关系，不得缴纳社会保险。</t>
    </r>
  </si>
  <si>
    <t>230225001</t>
  </si>
  <si>
    <r>
      <rPr>
        <sz val="12"/>
        <rFont val="仿宋_GB2312"/>
        <charset val="134"/>
      </rPr>
      <t>北京市西城区牛街街道</t>
    </r>
  </si>
  <si>
    <r>
      <rPr>
        <sz val="12"/>
        <rFont val="仿宋_GB2312"/>
        <charset val="134"/>
      </rPr>
      <t>负责组织、协调城市管理综合执法，开展市政管理、施工现场管理等专业性执法工作。</t>
    </r>
  </si>
  <si>
    <r>
      <rPr>
        <sz val="12"/>
        <rFont val="仿宋_GB2312"/>
        <charset val="134"/>
      </rPr>
      <t>行政执法职位专业能力测试：体能测试；实行轮流倒班工作制，夜间外勤较多，适合男性报考。</t>
    </r>
  </si>
  <si>
    <t>230225202</t>
  </si>
  <si>
    <r>
      <rPr>
        <sz val="12"/>
        <rFont val="仿宋_GB2312"/>
        <charset val="134"/>
      </rPr>
      <t>北京市西城区广安门外街道</t>
    </r>
  </si>
  <si>
    <r>
      <rPr>
        <sz val="12"/>
        <rFont val="仿宋_GB2312"/>
        <charset val="134"/>
      </rPr>
      <t>执法岗</t>
    </r>
  </si>
  <si>
    <r>
      <rPr>
        <sz val="12"/>
        <rFont val="仿宋_GB2312"/>
        <charset val="134"/>
      </rPr>
      <t>负责城市管理、综合执法和环境秩序综合治理工作。</t>
    </r>
  </si>
  <si>
    <r>
      <rPr>
        <sz val="12"/>
        <rFont val="仿宋_GB2312"/>
        <charset val="134"/>
      </rPr>
      <t>行政执法职位专业能力测试：体能测试；一线工作，节假日及夜间需要在单位值班备勤，适合男性报考。</t>
    </r>
  </si>
  <si>
    <t>220528305</t>
  </si>
  <si>
    <r>
      <rPr>
        <sz val="12"/>
        <rFont val="仿宋_GB2312"/>
        <charset val="134"/>
      </rPr>
      <t>北京市朝阳区市场监督管理局（北京市朝阳区知识产权局）</t>
    </r>
  </si>
  <si>
    <r>
      <rPr>
        <sz val="12"/>
        <rFont val="仿宋_GB2312"/>
        <charset val="134"/>
      </rPr>
      <t>市场监管综合执法大队</t>
    </r>
  </si>
  <si>
    <r>
      <rPr>
        <sz val="12"/>
        <rFont val="仿宋_GB2312"/>
        <charset val="134"/>
      </rPr>
      <t>执法办案岗</t>
    </r>
  </si>
  <si>
    <r>
      <rPr>
        <sz val="12"/>
        <rFont val="仿宋_GB2312"/>
        <charset val="134"/>
      </rPr>
      <t>负责市场监管及行政处罚等工作。</t>
    </r>
  </si>
  <si>
    <r>
      <rPr>
        <sz val="12"/>
        <rFont val="仿宋_GB2312"/>
        <charset val="134"/>
      </rPr>
      <t>本科及研究生阶段均有学历和学位；应届高校毕业生就读最高学历期间不得与任何单位存在劳动（录用、聘用）关系，不得缴纳社会保险。</t>
    </r>
  </si>
  <si>
    <t>220528501</t>
  </si>
  <si>
    <r>
      <rPr>
        <sz val="12"/>
        <rFont val="仿宋_GB2312"/>
        <charset val="134"/>
      </rPr>
      <t>北京市朝阳区农业综合执法大队</t>
    </r>
  </si>
  <si>
    <r>
      <rPr>
        <sz val="12"/>
        <rFont val="仿宋_GB2312"/>
        <charset val="134"/>
      </rPr>
      <t>执法八分队</t>
    </r>
  </si>
  <si>
    <r>
      <rPr>
        <sz val="12"/>
        <rFont val="仿宋_GB2312"/>
        <charset val="134"/>
      </rPr>
      <t>负责农业行政执法、法律法规宣传、案卷文书制作与审核等工作。</t>
    </r>
  </si>
  <si>
    <t>230529502</t>
  </si>
  <si>
    <r>
      <rPr>
        <sz val="12"/>
        <rFont val="仿宋_GB2312"/>
        <charset val="134"/>
      </rPr>
      <t>北京市朝阳区朝外街道</t>
    </r>
  </si>
  <si>
    <r>
      <rPr>
        <sz val="12"/>
        <rFont val="仿宋_GB2312"/>
        <charset val="134"/>
      </rPr>
      <t>负责城市管理综合行政执法，以及相关文字撰写、案件整理等工作。</t>
    </r>
  </si>
  <si>
    <r>
      <rPr>
        <sz val="12"/>
        <rFont val="仿宋_GB2312"/>
        <charset val="134"/>
      </rPr>
      <t>本科：公安学类（</t>
    </r>
    <r>
      <rPr>
        <sz val="12"/>
        <rFont val="Times New Roman"/>
        <charset val="0"/>
      </rPr>
      <t>0306</t>
    </r>
    <r>
      <rPr>
        <sz val="12"/>
        <rFont val="仿宋_GB2312"/>
        <charset val="134"/>
      </rPr>
      <t>），计算机类（</t>
    </r>
    <r>
      <rPr>
        <sz val="12"/>
        <rFont val="Times New Roman"/>
        <charset val="0"/>
      </rPr>
      <t>0809</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研究生：公安学（</t>
    </r>
    <r>
      <rPr>
        <sz val="12"/>
        <rFont val="Times New Roman"/>
        <charset val="0"/>
      </rPr>
      <t>0306</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），建筑（</t>
    </r>
    <r>
      <rPr>
        <sz val="12"/>
        <rFont val="Times New Roman"/>
        <charset val="0"/>
      </rPr>
      <t>0851</t>
    </r>
    <r>
      <rPr>
        <sz val="12"/>
        <rFont val="仿宋_GB2312"/>
        <charset val="134"/>
      </rPr>
      <t>）</t>
    </r>
  </si>
  <si>
    <t>230529602</t>
  </si>
  <si>
    <r>
      <rPr>
        <sz val="12"/>
        <rFont val="仿宋_GB2312"/>
        <charset val="134"/>
      </rPr>
      <t>北京市朝阳区劲松街道</t>
    </r>
  </si>
  <si>
    <r>
      <rPr>
        <sz val="12"/>
        <rFont val="仿宋_GB2312"/>
        <charset val="134"/>
      </rPr>
      <t>负责环境保障、整治、公共管理，城市管理综合行政执法等工作。</t>
    </r>
  </si>
  <si>
    <t>230530001</t>
  </si>
  <si>
    <r>
      <rPr>
        <sz val="12"/>
        <rFont val="仿宋_GB2312"/>
        <charset val="134"/>
      </rPr>
      <t>北京市朝阳区潘家园街道</t>
    </r>
  </si>
  <si>
    <r>
      <rPr>
        <sz val="12"/>
        <rFont val="仿宋_GB2312"/>
        <charset val="134"/>
      </rPr>
      <t>负责城市管理和综合行政执法等工作。</t>
    </r>
  </si>
  <si>
    <t>820634004</t>
  </si>
  <si>
    <r>
      <rPr>
        <sz val="12"/>
        <rFont val="仿宋_GB2312"/>
        <charset val="134"/>
      </rPr>
      <t>北京市海淀区人力资源和社会保障局</t>
    </r>
  </si>
  <si>
    <r>
      <rPr>
        <sz val="12"/>
        <rFont val="仿宋_GB2312"/>
        <charset val="134"/>
      </rPr>
      <t>社会保险基金管理中心</t>
    </r>
  </si>
  <si>
    <r>
      <rPr>
        <sz val="12"/>
        <rFont val="仿宋_GB2312"/>
        <charset val="134"/>
      </rPr>
      <t>社保综合业务岗</t>
    </r>
  </si>
  <si>
    <r>
      <rPr>
        <sz val="12"/>
        <rFont val="仿宋_GB2312"/>
        <charset val="134"/>
      </rPr>
      <t>负责社保综合业务受理、经办服务等工作。</t>
    </r>
  </si>
  <si>
    <t>230634503</t>
  </si>
  <si>
    <r>
      <rPr>
        <sz val="12"/>
        <rFont val="仿宋_GB2312"/>
        <charset val="134"/>
      </rPr>
      <t>中共北京市海淀区委卫生健康工作委员会（北京市海淀区卫生健康委员会）</t>
    </r>
  </si>
  <si>
    <r>
      <rPr>
        <sz val="12"/>
        <rFont val="仿宋_GB2312"/>
        <charset val="134"/>
      </rPr>
      <t>疾病预防控制中心（卫生健康监督所）</t>
    </r>
  </si>
  <si>
    <r>
      <rPr>
        <sz val="12"/>
        <rFont val="仿宋_GB2312"/>
        <charset val="134"/>
      </rPr>
      <t>负责综合卫生监督执法工作。</t>
    </r>
  </si>
  <si>
    <r>
      <rPr>
        <sz val="12"/>
        <rFont val="仿宋_GB2312"/>
        <charset val="134"/>
      </rPr>
      <t>本科：法学类（</t>
    </r>
    <r>
      <rPr>
        <sz val="12"/>
        <rFont val="Times New Roman"/>
        <charset val="0"/>
      </rPr>
      <t>0301</t>
    </r>
    <r>
      <rPr>
        <sz val="12"/>
        <rFont val="仿宋_GB2312"/>
        <charset val="134"/>
      </rPr>
      <t>），基础医学类（</t>
    </r>
    <r>
      <rPr>
        <sz val="12"/>
        <rFont val="Times New Roman"/>
        <charset val="0"/>
      </rPr>
      <t>1001</t>
    </r>
    <r>
      <rPr>
        <sz val="12"/>
        <rFont val="仿宋_GB2312"/>
        <charset val="134"/>
      </rPr>
      <t>），临床医学类（</t>
    </r>
    <r>
      <rPr>
        <sz val="12"/>
        <rFont val="Times New Roman"/>
        <charset val="0"/>
      </rPr>
      <t>1002</t>
    </r>
    <r>
      <rPr>
        <sz val="12"/>
        <rFont val="仿宋_GB2312"/>
        <charset val="134"/>
      </rPr>
      <t>），口腔医学类（</t>
    </r>
    <r>
      <rPr>
        <sz val="12"/>
        <rFont val="Times New Roman"/>
        <charset val="0"/>
      </rPr>
      <t>1003</t>
    </r>
    <r>
      <rPr>
        <sz val="12"/>
        <rFont val="仿宋_GB2312"/>
        <charset val="134"/>
      </rPr>
      <t>），公共卫生与预防医学类（</t>
    </r>
    <r>
      <rPr>
        <sz val="12"/>
        <rFont val="Times New Roman"/>
        <charset val="0"/>
      </rPr>
      <t>1004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），基础医学（</t>
    </r>
    <r>
      <rPr>
        <sz val="12"/>
        <rFont val="Times New Roman"/>
        <charset val="0"/>
      </rPr>
      <t>1001</t>
    </r>
    <r>
      <rPr>
        <sz val="12"/>
        <rFont val="仿宋_GB2312"/>
        <charset val="134"/>
      </rPr>
      <t>），临床医学（</t>
    </r>
    <r>
      <rPr>
        <sz val="12"/>
        <rFont val="Times New Roman"/>
        <charset val="0"/>
      </rPr>
      <t>1002</t>
    </r>
    <r>
      <rPr>
        <sz val="12"/>
        <rFont val="仿宋_GB2312"/>
        <charset val="134"/>
      </rPr>
      <t>），口腔医学（</t>
    </r>
    <r>
      <rPr>
        <sz val="12"/>
        <rFont val="Times New Roman"/>
        <charset val="0"/>
      </rPr>
      <t>1003</t>
    </r>
    <r>
      <rPr>
        <sz val="12"/>
        <rFont val="仿宋_GB2312"/>
        <charset val="134"/>
      </rPr>
      <t>），公共卫生与预防医学（</t>
    </r>
    <r>
      <rPr>
        <sz val="12"/>
        <rFont val="Times New Roman"/>
        <charset val="0"/>
      </rPr>
      <t>1004</t>
    </r>
    <r>
      <rPr>
        <sz val="12"/>
        <rFont val="仿宋_GB2312"/>
        <charset val="134"/>
      </rPr>
      <t>），公共卫生（</t>
    </r>
    <r>
      <rPr>
        <sz val="12"/>
        <rFont val="Times New Roman"/>
        <charset val="0"/>
      </rPr>
      <t>1053</t>
    </r>
    <r>
      <rPr>
        <sz val="12"/>
        <rFont val="仿宋_GB2312"/>
        <charset val="134"/>
      </rPr>
      <t>），临床医学（</t>
    </r>
    <r>
      <rPr>
        <sz val="12"/>
        <rFont val="Times New Roman"/>
        <charset val="0"/>
      </rPr>
      <t>1051</t>
    </r>
    <r>
      <rPr>
        <sz val="12"/>
        <rFont val="仿宋_GB2312"/>
        <charset val="134"/>
      </rPr>
      <t>），口腔医学（</t>
    </r>
    <r>
      <rPr>
        <sz val="12"/>
        <rFont val="Times New Roman"/>
        <charset val="0"/>
      </rPr>
      <t>1052</t>
    </r>
    <r>
      <rPr>
        <sz val="12"/>
        <rFont val="仿宋_GB2312"/>
        <charset val="134"/>
      </rPr>
      <t>）</t>
    </r>
  </si>
  <si>
    <r>
      <rPr>
        <sz val="12"/>
        <rFont val="仿宋_GB2312"/>
        <charset val="134"/>
      </rPr>
      <t>考生需以最高学历对应的专业报考；应届高校毕业生就读最高学历期间不得与任何单位存在劳动（录用、聘用）关系，不得缴纳社会保险。</t>
    </r>
  </si>
  <si>
    <r>
      <rPr>
        <sz val="12"/>
        <rFont val="仿宋_GB2312"/>
        <charset val="134"/>
      </rPr>
      <t>行政执法职位专业能力测试：体能测试；一线执法，条件艰苦。</t>
    </r>
  </si>
  <si>
    <t>220634601</t>
  </si>
  <si>
    <r>
      <rPr>
        <sz val="12"/>
        <rFont val="仿宋_GB2312"/>
        <charset val="134"/>
      </rPr>
      <t>北京市海淀区退役军人事务局</t>
    </r>
  </si>
  <si>
    <r>
      <rPr>
        <sz val="12"/>
        <rFont val="仿宋_GB2312"/>
        <charset val="134"/>
      </rPr>
      <t>服务管理岗</t>
    </r>
  </si>
  <si>
    <r>
      <rPr>
        <sz val="12"/>
        <rFont val="仿宋_GB2312"/>
        <charset val="134"/>
      </rPr>
      <t>负责拥军优属及退役军人思想政治和权益维护工作。</t>
    </r>
  </si>
  <si>
    <t>010-82729322
010-82723053</t>
  </si>
  <si>
    <r>
      <rPr>
        <sz val="12"/>
        <rFont val="仿宋_GB2312"/>
        <charset val="134"/>
      </rPr>
      <t>无</t>
    </r>
  </si>
  <si>
    <t>220634804</t>
  </si>
  <si>
    <r>
      <rPr>
        <sz val="12"/>
        <rFont val="仿宋_GB2312"/>
        <charset val="134"/>
      </rPr>
      <t>北京市海淀区市场监督管理局</t>
    </r>
  </si>
  <si>
    <r>
      <rPr>
        <sz val="12"/>
        <rFont val="仿宋_GB2312"/>
        <charset val="134"/>
      </rPr>
      <t>负责市场监管及行政处罚等相关工作。</t>
    </r>
  </si>
  <si>
    <r>
      <rPr>
        <sz val="12"/>
        <rFont val="仿宋_GB2312"/>
        <charset val="134"/>
      </rPr>
      <t>本科：经济学（</t>
    </r>
    <r>
      <rPr>
        <sz val="12"/>
        <rFont val="Times New Roman"/>
        <charset val="0"/>
      </rPr>
      <t>02</t>
    </r>
    <r>
      <rPr>
        <sz val="12"/>
        <rFont val="仿宋_GB2312"/>
        <charset val="134"/>
      </rPr>
      <t>），法学类（</t>
    </r>
    <r>
      <rPr>
        <sz val="12"/>
        <rFont val="Times New Roman"/>
        <charset val="0"/>
      </rPr>
      <t>0301</t>
    </r>
    <r>
      <rPr>
        <sz val="12"/>
        <rFont val="仿宋_GB2312"/>
        <charset val="134"/>
      </rPr>
      <t>），新闻传播学类（</t>
    </r>
    <r>
      <rPr>
        <sz val="12"/>
        <rFont val="Times New Roman"/>
        <charset val="0"/>
      </rPr>
      <t>0503</t>
    </r>
    <r>
      <rPr>
        <sz val="12"/>
        <rFont val="仿宋_GB2312"/>
        <charset val="134"/>
      </rPr>
      <t>），统计学类（</t>
    </r>
    <r>
      <rPr>
        <sz val="12"/>
        <rFont val="Times New Roman"/>
        <charset val="0"/>
      </rPr>
      <t>0712</t>
    </r>
    <r>
      <rPr>
        <sz val="12"/>
        <rFont val="仿宋_GB2312"/>
        <charset val="134"/>
      </rPr>
      <t>），工学（</t>
    </r>
    <r>
      <rPr>
        <sz val="12"/>
        <rFont val="Times New Roman"/>
        <charset val="0"/>
      </rPr>
      <t>08</t>
    </r>
    <r>
      <rPr>
        <sz val="12"/>
        <rFont val="仿宋_GB2312"/>
        <charset val="134"/>
      </rPr>
      <t>），药学类（</t>
    </r>
    <r>
      <rPr>
        <sz val="12"/>
        <rFont val="Times New Roman"/>
        <charset val="0"/>
      </rPr>
      <t>1007</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），知识产权（</t>
    </r>
    <r>
      <rPr>
        <sz val="12"/>
        <rFont val="Times New Roman"/>
        <charset val="0"/>
      </rPr>
      <t>0354</t>
    </r>
    <r>
      <rPr>
        <sz val="12"/>
        <rFont val="仿宋_GB2312"/>
        <charset val="134"/>
      </rPr>
      <t>），体育学（</t>
    </r>
    <r>
      <rPr>
        <sz val="12"/>
        <rFont val="Times New Roman"/>
        <charset val="0"/>
      </rPr>
      <t>0403</t>
    </r>
    <r>
      <rPr>
        <sz val="12"/>
        <rFont val="仿宋_GB2312"/>
        <charset val="134"/>
      </rPr>
      <t>）</t>
    </r>
    <r>
      <rPr>
        <sz val="12"/>
        <rFont val="Times New Roman"/>
        <charset val="0"/>
      </rPr>
      <t>,</t>
    </r>
    <r>
      <rPr>
        <sz val="12"/>
        <rFont val="仿宋_GB2312"/>
        <charset val="134"/>
      </rPr>
      <t>体育（</t>
    </r>
    <r>
      <rPr>
        <sz val="12"/>
        <rFont val="Times New Roman"/>
        <charset val="0"/>
      </rPr>
      <t>0452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），统计学（</t>
    </r>
    <r>
      <rPr>
        <sz val="12"/>
        <rFont val="Times New Roman"/>
        <charset val="0"/>
      </rPr>
      <t>0714</t>
    </r>
    <r>
      <rPr>
        <sz val="12"/>
        <rFont val="仿宋_GB2312"/>
        <charset val="134"/>
      </rPr>
      <t>），工学（</t>
    </r>
    <r>
      <rPr>
        <sz val="12"/>
        <rFont val="Times New Roman"/>
        <charset val="0"/>
      </rPr>
      <t>08</t>
    </r>
    <r>
      <rPr>
        <sz val="12"/>
        <rFont val="仿宋_GB2312"/>
        <charset val="134"/>
      </rPr>
      <t>），药学（</t>
    </r>
    <r>
      <rPr>
        <sz val="12"/>
        <rFont val="Times New Roman"/>
        <charset val="0"/>
      </rPr>
      <t>1007</t>
    </r>
    <r>
      <rPr>
        <sz val="12"/>
        <rFont val="仿宋_GB2312"/>
        <charset val="134"/>
      </rPr>
      <t>），管理学（</t>
    </r>
    <r>
      <rPr>
        <sz val="12"/>
        <rFont val="Times New Roman"/>
        <charset val="0"/>
      </rPr>
      <t>12</t>
    </r>
    <r>
      <rPr>
        <sz val="12"/>
        <rFont val="仿宋_GB2312"/>
        <charset val="134"/>
      </rPr>
      <t>）</t>
    </r>
  </si>
  <si>
    <t>230636603</t>
  </si>
  <si>
    <r>
      <rPr>
        <sz val="12"/>
        <rFont val="仿宋_GB2312"/>
        <charset val="134"/>
      </rPr>
      <t>北京市海淀区羊坊店街道</t>
    </r>
  </si>
  <si>
    <r>
      <rPr>
        <sz val="12"/>
        <rFont val="仿宋_GB2312"/>
        <charset val="134"/>
      </rPr>
      <t>负责环境保障、整治，城市管理综合行政执法等工作。</t>
    </r>
  </si>
  <si>
    <t>230637003</t>
  </si>
  <si>
    <r>
      <rPr>
        <sz val="12"/>
        <rFont val="仿宋_GB2312"/>
        <charset val="134"/>
      </rPr>
      <t>北京市海淀区北太平庄街道</t>
    </r>
  </si>
  <si>
    <r>
      <rPr>
        <sz val="12"/>
        <rFont val="仿宋_GB2312"/>
        <charset val="134"/>
      </rPr>
      <t>负责街面环境秩序管理、重大活动保障等工作，城市管理综合行政执法工作。</t>
    </r>
  </si>
  <si>
    <r>
      <rPr>
        <sz val="12"/>
        <rFont val="仿宋_GB2312"/>
        <charset val="134"/>
      </rPr>
      <t>硕士研究生及以上</t>
    </r>
  </si>
  <si>
    <r>
      <rPr>
        <sz val="12"/>
        <rFont val="仿宋_GB2312"/>
        <charset val="134"/>
      </rPr>
      <t>行政执法职位专业能力测试：体能测试；需要良好的沟通能力和较强的抗压能力。</t>
    </r>
  </si>
  <si>
    <t>230637303</t>
  </si>
  <si>
    <r>
      <rPr>
        <sz val="12"/>
        <rFont val="仿宋_GB2312"/>
        <charset val="134"/>
      </rPr>
      <t>北京市海淀区花园路街道</t>
    </r>
  </si>
  <si>
    <r>
      <rPr>
        <sz val="12"/>
        <rFont val="仿宋_GB2312"/>
        <charset val="134"/>
      </rPr>
      <t>负责违法建设治理、环境保障等综合行政执法工作。</t>
    </r>
  </si>
  <si>
    <r>
      <rPr>
        <sz val="12"/>
        <rFont val="仿宋_GB2312"/>
        <charset val="134"/>
      </rPr>
      <t>行政执法职位专业能力测试：体能测试；基层执法岗位，夜间值班、重大节假日值守较多，适合男性报考。</t>
    </r>
  </si>
  <si>
    <t>230637504</t>
  </si>
  <si>
    <r>
      <rPr>
        <sz val="12"/>
        <rFont val="仿宋_GB2312"/>
        <charset val="134"/>
      </rPr>
      <t>北京市海淀区青龙桥街道</t>
    </r>
  </si>
  <si>
    <r>
      <rPr>
        <sz val="12"/>
        <rFont val="仿宋_GB2312"/>
        <charset val="134"/>
      </rPr>
      <t>负责重大环境保障、城市管理综合行政执法工作。</t>
    </r>
  </si>
  <si>
    <r>
      <rPr>
        <sz val="12"/>
        <rFont val="仿宋_GB2312"/>
        <charset val="134"/>
      </rPr>
      <t>行政执法职位专业能力测试：体能测试；加班较多，工作压力大，经常值班，紧急任务频繁，需具备适应高强度工作心理素质和能力。</t>
    </r>
  </si>
  <si>
    <t>230637604</t>
  </si>
  <si>
    <r>
      <rPr>
        <sz val="12"/>
        <rFont val="仿宋_GB2312"/>
        <charset val="134"/>
      </rPr>
      <t>北京市海淀区中关村街道</t>
    </r>
  </si>
  <si>
    <r>
      <rPr>
        <sz val="12"/>
        <rFont val="仿宋_GB2312"/>
        <charset val="134"/>
      </rPr>
      <t>负责综合行政执法、重大活动保障、环境秩序治理等工作。</t>
    </r>
  </si>
  <si>
    <t>230637703</t>
  </si>
  <si>
    <r>
      <rPr>
        <sz val="12"/>
        <rFont val="仿宋_GB2312"/>
        <charset val="134"/>
      </rPr>
      <t>北京市海淀区清河街道</t>
    </r>
  </si>
  <si>
    <t>230638203</t>
  </si>
  <si>
    <r>
      <rPr>
        <sz val="12"/>
        <rFont val="仿宋_GB2312"/>
        <charset val="134"/>
      </rPr>
      <t>北京市海淀区曙光街道</t>
    </r>
  </si>
  <si>
    <r>
      <rPr>
        <sz val="12"/>
        <rFont val="仿宋_GB2312"/>
        <charset val="134"/>
      </rPr>
      <t>负责环境秩序、违法建设治理、日常行政办公、综合管理等城市管理综合行政执法工作。</t>
    </r>
  </si>
  <si>
    <t>230638303</t>
  </si>
  <si>
    <r>
      <rPr>
        <sz val="12"/>
        <rFont val="仿宋_GB2312"/>
        <charset val="134"/>
      </rPr>
      <t>北京市海淀区永定路街道</t>
    </r>
  </si>
  <si>
    <r>
      <rPr>
        <sz val="12"/>
        <rFont val="仿宋_GB2312"/>
        <charset val="134"/>
      </rPr>
      <t>行政执法职位专业能力测试：体能测试；基层一线执法岗位，实行轮流倒班工作制，节假日及夜间需要值班出外勤，执法环境复杂，具有应对矛盾冲突的心理素质和身体素质，适合男性报考。</t>
    </r>
  </si>
  <si>
    <t>220739601</t>
  </si>
  <si>
    <r>
      <rPr>
        <sz val="12"/>
        <rFont val="仿宋_GB2312"/>
        <charset val="134"/>
      </rPr>
      <t>北京市丰台区生态环境局</t>
    </r>
  </si>
  <si>
    <r>
      <rPr>
        <sz val="12"/>
        <rFont val="仿宋_GB2312"/>
        <charset val="134"/>
      </rPr>
      <t>办公室</t>
    </r>
  </si>
  <si>
    <r>
      <rPr>
        <sz val="12"/>
        <rFont val="仿宋_GB2312"/>
        <charset val="134"/>
      </rPr>
      <t>负责机关政务事务、政务公开、网络管理和运行维护等工作。</t>
    </r>
  </si>
  <si>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），网络空间安全（</t>
    </r>
    <r>
      <rPr>
        <sz val="12"/>
        <rFont val="Times New Roman"/>
        <charset val="0"/>
      </rPr>
      <t>0839</t>
    </r>
    <r>
      <rPr>
        <sz val="12"/>
        <rFont val="仿宋_GB2312"/>
        <charset val="134"/>
      </rPr>
      <t>）</t>
    </r>
  </si>
  <si>
    <t>010-83368510
010-83368511</t>
  </si>
  <si>
    <t>820739701</t>
  </si>
  <si>
    <r>
      <rPr>
        <sz val="12"/>
        <rFont val="仿宋_GB2312"/>
        <charset val="134"/>
      </rPr>
      <t>北京市丰台区城市管理委员会</t>
    </r>
  </si>
  <si>
    <r>
      <rPr>
        <sz val="12"/>
        <rFont val="仿宋_GB2312"/>
        <charset val="134"/>
      </rPr>
      <t>城管执法局执法九中队</t>
    </r>
  </si>
  <si>
    <r>
      <rPr>
        <sz val="12"/>
        <rFont val="仿宋_GB2312"/>
        <charset val="134"/>
      </rPr>
      <t>负责城市管理一线执法工作。</t>
    </r>
  </si>
  <si>
    <t>010-63828307
010-63828291</t>
  </si>
  <si>
    <t>220739702</t>
  </si>
  <si>
    <r>
      <rPr>
        <sz val="12"/>
        <rFont val="仿宋_GB2312"/>
        <charset val="134"/>
      </rPr>
      <t>负责市容环境整治管理、重大活动环境保障工作。</t>
    </r>
  </si>
  <si>
    <t>230740311</t>
  </si>
  <si>
    <r>
      <rPr>
        <sz val="12"/>
        <rFont val="仿宋_GB2312"/>
        <charset val="134"/>
      </rPr>
      <t>北京市丰台区市场监督管理局</t>
    </r>
  </si>
  <si>
    <r>
      <rPr>
        <sz val="12"/>
        <rFont val="仿宋_GB2312"/>
        <charset val="134"/>
      </rPr>
      <t>负责市场监督执法工作。</t>
    </r>
  </si>
  <si>
    <r>
      <rPr>
        <sz val="12"/>
        <rFont val="仿宋_GB2312"/>
        <charset val="134"/>
      </rPr>
      <t>本科：经济学（</t>
    </r>
    <r>
      <rPr>
        <sz val="12"/>
        <rFont val="Times New Roman"/>
        <charset val="0"/>
      </rPr>
      <t>02</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</si>
  <si>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230742103</t>
  </si>
  <si>
    <r>
      <rPr>
        <sz val="12"/>
        <rFont val="仿宋_GB2312"/>
        <charset val="134"/>
      </rPr>
      <t>北京市丰台区右安门街道</t>
    </r>
  </si>
  <si>
    <r>
      <rPr>
        <sz val="12"/>
        <rFont val="仿宋_GB2312"/>
        <charset val="134"/>
      </rPr>
      <t>负责综合行政执法工作。</t>
    </r>
  </si>
  <si>
    <t>230742202</t>
  </si>
  <si>
    <r>
      <rPr>
        <sz val="12"/>
        <rFont val="仿宋_GB2312"/>
        <charset val="134"/>
      </rPr>
      <t>北京市丰台区西罗园街道</t>
    </r>
  </si>
  <si>
    <r>
      <rPr>
        <sz val="12"/>
        <rFont val="仿宋_GB2312"/>
        <charset val="134"/>
      </rPr>
      <t>本科：法学类（</t>
    </r>
    <r>
      <rPr>
        <sz val="12"/>
        <rFont val="Times New Roman"/>
        <charset val="0"/>
      </rPr>
      <t>0301</t>
    </r>
    <r>
      <rPr>
        <sz val="12"/>
        <rFont val="仿宋_GB2312"/>
        <charset val="134"/>
      </rPr>
      <t>），公安学类（</t>
    </r>
    <r>
      <rPr>
        <sz val="12"/>
        <rFont val="Times New Roman"/>
        <charset val="0"/>
      </rPr>
      <t>0306</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），公安学（</t>
    </r>
    <r>
      <rPr>
        <sz val="12"/>
        <rFont val="Times New Roman"/>
        <charset val="0"/>
      </rPr>
      <t>0306</t>
    </r>
    <r>
      <rPr>
        <sz val="12"/>
        <rFont val="仿宋_GB2312"/>
        <charset val="134"/>
      </rPr>
      <t>），法律（</t>
    </r>
    <r>
      <rPr>
        <sz val="12"/>
        <rFont val="Times New Roman"/>
        <charset val="0"/>
      </rPr>
      <t>0351</t>
    </r>
    <r>
      <rPr>
        <sz val="12"/>
        <rFont val="仿宋_GB2312"/>
        <charset val="134"/>
      </rPr>
      <t>），警务（</t>
    </r>
    <r>
      <rPr>
        <sz val="12"/>
        <rFont val="Times New Roman"/>
        <charset val="0"/>
      </rPr>
      <t>0353</t>
    </r>
    <r>
      <rPr>
        <sz val="12"/>
        <rFont val="仿宋_GB2312"/>
        <charset val="134"/>
      </rPr>
      <t>），工学（</t>
    </r>
    <r>
      <rPr>
        <sz val="12"/>
        <rFont val="Times New Roman"/>
        <charset val="0"/>
      </rPr>
      <t>08</t>
    </r>
    <r>
      <rPr>
        <sz val="12"/>
        <rFont val="仿宋_GB2312"/>
        <charset val="134"/>
      </rPr>
      <t>）</t>
    </r>
  </si>
  <si>
    <t>230742302</t>
  </si>
  <si>
    <r>
      <rPr>
        <sz val="12"/>
        <rFont val="仿宋_GB2312"/>
        <charset val="134"/>
      </rPr>
      <t>北京市丰台区马家堡街道</t>
    </r>
  </si>
  <si>
    <r>
      <rPr>
        <sz val="12"/>
        <rFont val="仿宋_GB2312"/>
        <charset val="134"/>
      </rPr>
      <t>负责违法建设治理等相关城市管理一线执法工作。</t>
    </r>
  </si>
  <si>
    <r>
      <rPr>
        <sz val="12"/>
        <rFont val="仿宋_GB2312"/>
        <charset val="134"/>
      </rPr>
      <t>本科：法学类（</t>
    </r>
    <r>
      <rPr>
        <sz val="12"/>
        <rFont val="Times New Roman"/>
        <charset val="0"/>
      </rPr>
      <t>0301</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t>
    </r>
  </si>
  <si>
    <t>230742504</t>
  </si>
  <si>
    <r>
      <rPr>
        <sz val="12"/>
        <rFont val="仿宋_GB2312"/>
        <charset val="134"/>
      </rPr>
      <t>北京市丰台区石榴庄街道</t>
    </r>
  </si>
  <si>
    <r>
      <rPr>
        <sz val="12"/>
        <rFont val="仿宋_GB2312"/>
        <charset val="134"/>
      </rPr>
      <t>负责市容管理、行政执法等相关工作。</t>
    </r>
  </si>
  <si>
    <t>230742801</t>
  </si>
  <si>
    <r>
      <rPr>
        <sz val="12"/>
        <rFont val="仿宋_GB2312"/>
        <charset val="134"/>
      </rPr>
      <t>北京市丰台区成寿寺街道</t>
    </r>
  </si>
  <si>
    <r>
      <rPr>
        <sz val="12"/>
        <rFont val="仿宋_GB2312"/>
        <charset val="134"/>
      </rPr>
      <t>负责城市管理、综合执法等工作。</t>
    </r>
  </si>
  <si>
    <r>
      <rPr>
        <sz val="12"/>
        <rFont val="仿宋_GB2312"/>
        <charset val="134"/>
      </rPr>
      <t>本科：机械类（</t>
    </r>
    <r>
      <rPr>
        <sz val="12"/>
        <rFont val="Times New Roman"/>
        <charset val="0"/>
      </rPr>
      <t>0802</t>
    </r>
    <r>
      <rPr>
        <sz val="12"/>
        <rFont val="仿宋_GB2312"/>
        <charset val="134"/>
      </rPr>
      <t>），电气类（</t>
    </r>
    <r>
      <rPr>
        <sz val="12"/>
        <rFont val="Times New Roman"/>
        <charset val="0"/>
      </rPr>
      <t>0806</t>
    </r>
    <r>
      <rPr>
        <sz val="12"/>
        <rFont val="仿宋_GB2312"/>
        <charset val="134"/>
      </rPr>
      <t>），电子信息类（</t>
    </r>
    <r>
      <rPr>
        <sz val="12"/>
        <rFont val="Times New Roman"/>
        <charset val="0"/>
      </rPr>
      <t>0807</t>
    </r>
    <r>
      <rPr>
        <sz val="12"/>
        <rFont val="仿宋_GB2312"/>
        <charset val="134"/>
      </rPr>
      <t>），自动化类（</t>
    </r>
    <r>
      <rPr>
        <sz val="12"/>
        <rFont val="Times New Roman"/>
        <charset val="0"/>
      </rPr>
      <t>0808</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研究生：机械工程（</t>
    </r>
    <r>
      <rPr>
        <sz val="12"/>
        <rFont val="Times New Roman"/>
        <charset val="0"/>
      </rPr>
      <t>0802</t>
    </r>
    <r>
      <rPr>
        <sz val="12"/>
        <rFont val="仿宋_GB2312"/>
        <charset val="134"/>
      </rPr>
      <t>），电气工程（</t>
    </r>
    <r>
      <rPr>
        <sz val="12"/>
        <rFont val="Times New Roman"/>
        <charset val="0"/>
      </rPr>
      <t>0808</t>
    </r>
    <r>
      <rPr>
        <sz val="12"/>
        <rFont val="仿宋_GB2312"/>
        <charset val="134"/>
      </rPr>
      <t>），电子科学与技术（</t>
    </r>
    <r>
      <rPr>
        <sz val="12"/>
        <rFont val="Times New Roman"/>
        <charset val="0"/>
      </rPr>
      <t>0809</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），城乡规划学（</t>
    </r>
    <r>
      <rPr>
        <sz val="12"/>
        <rFont val="Times New Roman"/>
        <charset val="0"/>
      </rPr>
      <t>0833</t>
    </r>
    <r>
      <rPr>
        <sz val="12"/>
        <rFont val="仿宋_GB2312"/>
        <charset val="134"/>
      </rPr>
      <t>），城乡规划（</t>
    </r>
    <r>
      <rPr>
        <sz val="12"/>
        <rFont val="Times New Roman"/>
        <charset val="0"/>
      </rPr>
      <t>0853</t>
    </r>
    <r>
      <rPr>
        <sz val="12"/>
        <rFont val="仿宋_GB2312"/>
        <charset val="134"/>
      </rPr>
      <t>）</t>
    </r>
  </si>
  <si>
    <t>010-87612724
010-87612720</t>
  </si>
  <si>
    <t>230743202</t>
  </si>
  <si>
    <r>
      <rPr>
        <sz val="12"/>
        <rFont val="仿宋_GB2312"/>
        <charset val="134"/>
      </rPr>
      <t>北京市丰台区长辛店街道</t>
    </r>
  </si>
  <si>
    <r>
      <rPr>
        <sz val="12"/>
        <rFont val="仿宋_GB2312"/>
        <charset val="134"/>
      </rPr>
      <t>负责城乡管理综合行政执法工作。</t>
    </r>
  </si>
  <si>
    <r>
      <rPr>
        <sz val="12"/>
        <rFont val="仿宋_GB2312"/>
        <charset val="134"/>
      </rPr>
      <t>本科：理学（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</si>
  <si>
    <t>010-83870875
010-83867114</t>
  </si>
  <si>
    <r>
      <rPr>
        <sz val="12"/>
        <rFont val="仿宋_GB2312"/>
        <charset val="134"/>
      </rPr>
      <t>行政执法职位专业能力测试：体能测试；能胜任夜间出勤工作。</t>
    </r>
  </si>
  <si>
    <t>820844001</t>
  </si>
  <si>
    <r>
      <rPr>
        <sz val="12"/>
        <rFont val="仿宋_GB2312"/>
        <charset val="134"/>
      </rPr>
      <t>北京市石景山区地震局</t>
    </r>
  </si>
  <si>
    <r>
      <rPr>
        <sz val="12"/>
        <rFont val="仿宋_GB2312"/>
        <charset val="134"/>
      </rPr>
      <t>科普宣传岗</t>
    </r>
  </si>
  <si>
    <r>
      <rPr>
        <sz val="12"/>
        <rFont val="仿宋_GB2312"/>
        <charset val="134"/>
      </rPr>
      <t>负责地震监测、科普知识宣传教育等工作。</t>
    </r>
  </si>
  <si>
    <r>
      <rPr>
        <sz val="12"/>
        <rFont val="仿宋_GB2312"/>
        <charset val="134"/>
      </rPr>
      <t>本科及研究生阶段均有学历和学位；考生需以最高学历对应的专业报考；应届高校毕业生就读最高学历期间不得与任何单位存在劳动（录用、聘用）关系，不得缴纳社会保险。</t>
    </r>
  </si>
  <si>
    <t>010-88699486
010-88699932</t>
  </si>
  <si>
    <t>230844701</t>
  </si>
  <si>
    <r>
      <rPr>
        <sz val="12"/>
        <rFont val="仿宋_GB2312"/>
        <charset val="134"/>
      </rPr>
      <t>北京市石景山区市场监督管理局</t>
    </r>
  </si>
  <si>
    <r>
      <rPr>
        <sz val="12"/>
        <rFont val="仿宋_GB2312"/>
        <charset val="134"/>
      </rPr>
      <t>街道所</t>
    </r>
  </si>
  <si>
    <r>
      <rPr>
        <sz val="12"/>
        <rFont val="仿宋_GB2312"/>
        <charset val="134"/>
      </rPr>
      <t>负责市场监管领域日常管理、检查、专项整治及安全经营综合监督管理等工作。</t>
    </r>
  </si>
  <si>
    <r>
      <rPr>
        <sz val="12"/>
        <rFont val="仿宋_GB2312"/>
        <charset val="134"/>
      </rPr>
      <t>本科：法学类（</t>
    </r>
    <r>
      <rPr>
        <sz val="12"/>
        <rFont val="Times New Roman"/>
        <charset val="0"/>
      </rPr>
      <t>0301</t>
    </r>
    <r>
      <rPr>
        <sz val="12"/>
        <rFont val="仿宋_GB2312"/>
        <charset val="134"/>
      </rPr>
      <t>），政治学类（</t>
    </r>
    <r>
      <rPr>
        <sz val="12"/>
        <rFont val="Times New Roman"/>
        <charset val="0"/>
      </rPr>
      <t>0302</t>
    </r>
    <r>
      <rPr>
        <sz val="12"/>
        <rFont val="仿宋_GB2312"/>
        <charset val="134"/>
      </rPr>
      <t>），社会学类（</t>
    </r>
    <r>
      <rPr>
        <sz val="12"/>
        <rFont val="Times New Roman"/>
        <charset val="0"/>
      </rPr>
      <t>0303</t>
    </r>
    <r>
      <rPr>
        <sz val="12"/>
        <rFont val="仿宋_GB2312"/>
        <charset val="134"/>
      </rPr>
      <t>），新闻传播学类（</t>
    </r>
    <r>
      <rPr>
        <sz val="12"/>
        <rFont val="Times New Roman"/>
        <charset val="0"/>
      </rPr>
      <t>0503</t>
    </r>
    <r>
      <rPr>
        <sz val="12"/>
        <rFont val="仿宋_GB2312"/>
        <charset val="134"/>
      </rPr>
      <t>），食品科学与工程类（</t>
    </r>
    <r>
      <rPr>
        <sz val="12"/>
        <rFont val="Times New Roman"/>
        <charset val="0"/>
      </rPr>
      <t>0827</t>
    </r>
    <r>
      <rPr>
        <sz val="12"/>
        <rFont val="仿宋_GB2312"/>
        <charset val="134"/>
      </rPr>
      <t>），管理科学与工程类（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），政治学（</t>
    </r>
    <r>
      <rPr>
        <sz val="12"/>
        <rFont val="Times New Roman"/>
        <charset val="0"/>
      </rPr>
      <t>0302</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），食品科学与工程（</t>
    </r>
    <r>
      <rPr>
        <sz val="12"/>
        <rFont val="Times New Roman"/>
        <charset val="0"/>
      </rPr>
      <t>0832</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</si>
  <si>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230845001</t>
  </si>
  <si>
    <r>
      <rPr>
        <sz val="12"/>
        <rFont val="仿宋_GB2312"/>
        <charset val="134"/>
      </rPr>
      <t>北京市石景山区八角街道</t>
    </r>
  </si>
  <si>
    <r>
      <rPr>
        <sz val="12"/>
        <rFont val="仿宋_GB2312"/>
        <charset val="134"/>
      </rPr>
      <t>八角综合行政执法队</t>
    </r>
  </si>
  <si>
    <t>230845101</t>
  </si>
  <si>
    <r>
      <rPr>
        <sz val="12"/>
        <rFont val="仿宋_GB2312"/>
        <charset val="134"/>
      </rPr>
      <t>北京市石景山区古城街道</t>
    </r>
  </si>
  <si>
    <r>
      <rPr>
        <sz val="12"/>
        <rFont val="仿宋_GB2312"/>
        <charset val="134"/>
      </rPr>
      <t>古城综合行政执法队</t>
    </r>
  </si>
  <si>
    <t>820946401</t>
  </si>
  <si>
    <r>
      <rPr>
        <sz val="12"/>
        <rFont val="仿宋_GB2312"/>
        <charset val="134"/>
      </rPr>
      <t>北京市门头沟区司法局</t>
    </r>
  </si>
  <si>
    <r>
      <rPr>
        <sz val="12"/>
        <rFont val="仿宋_GB2312"/>
        <charset val="134"/>
      </rPr>
      <t>法援中心</t>
    </r>
  </si>
  <si>
    <r>
      <rPr>
        <sz val="12"/>
        <rFont val="仿宋_GB2312"/>
        <charset val="134"/>
      </rPr>
      <t>负责接待法律援助咨询、受理审查法律援助申请等工作。</t>
    </r>
  </si>
  <si>
    <t>010-69843347
010-69856417</t>
  </si>
  <si>
    <t>220946901</t>
  </si>
  <si>
    <r>
      <rPr>
        <sz val="12"/>
        <rFont val="仿宋_GB2312"/>
        <charset val="134"/>
      </rPr>
      <t>北京市门头沟区城市管理委员会</t>
    </r>
  </si>
  <si>
    <r>
      <rPr>
        <sz val="12"/>
        <rFont val="仿宋_GB2312"/>
        <charset val="134"/>
      </rPr>
      <t>城管综合行政执法局</t>
    </r>
  </si>
  <si>
    <t>820946903</t>
  </si>
  <si>
    <r>
      <rPr>
        <sz val="12"/>
        <rFont val="仿宋_GB2312"/>
        <charset val="134"/>
      </rPr>
      <t>水务执法岗</t>
    </r>
  </si>
  <si>
    <r>
      <rPr>
        <sz val="12"/>
        <rFont val="仿宋_GB2312"/>
        <charset val="134"/>
      </rPr>
      <t>负责城市管理综合行政执法、水务执法等工作。</t>
    </r>
  </si>
  <si>
    <t>220947002</t>
  </si>
  <si>
    <r>
      <rPr>
        <sz val="12"/>
        <rFont val="仿宋_GB2312"/>
        <charset val="134"/>
      </rPr>
      <t>北京市门头沟区交通局</t>
    </r>
  </si>
  <si>
    <r>
      <rPr>
        <sz val="12"/>
        <rFont val="仿宋_GB2312"/>
        <charset val="134"/>
      </rPr>
      <t>交通执法大队</t>
    </r>
  </si>
  <si>
    <r>
      <rPr>
        <sz val="12"/>
        <rFont val="仿宋_GB2312"/>
        <charset val="134"/>
      </rPr>
      <t>外勤执法岗</t>
    </r>
  </si>
  <si>
    <r>
      <rPr>
        <sz val="12"/>
        <rFont val="仿宋_GB2312"/>
        <charset val="134"/>
      </rPr>
      <t>负责道路货运运输、地方海事、水路运输领域的行政执法等工作。</t>
    </r>
  </si>
  <si>
    <t>240948801</t>
  </si>
  <si>
    <r>
      <rPr>
        <sz val="12"/>
        <rFont val="仿宋_GB2312"/>
        <charset val="134"/>
      </rPr>
      <t>北京市门头沟区雁翅镇</t>
    </r>
  </si>
  <si>
    <r>
      <rPr>
        <sz val="12"/>
        <rFont val="仿宋_GB2312"/>
        <charset val="134"/>
      </rPr>
      <t>平安建设办公室</t>
    </r>
  </si>
  <si>
    <r>
      <rPr>
        <sz val="12"/>
        <rFont val="仿宋_GB2312"/>
        <charset val="134"/>
      </rPr>
      <t>平安建设岗</t>
    </r>
  </si>
  <si>
    <r>
      <rPr>
        <sz val="12"/>
        <rFont val="仿宋_GB2312"/>
        <charset val="134"/>
      </rPr>
      <t>负责应急管理、突发性事件应对、信访等工作。</t>
    </r>
  </si>
  <si>
    <r>
      <rPr>
        <sz val="12"/>
        <rFont val="仿宋_GB2312"/>
        <charset val="134"/>
      </rPr>
      <t>一线工作，节假日及夜间需要在单位值班备勤，适合男性报考。</t>
    </r>
  </si>
  <si>
    <t>821049903</t>
  </si>
  <si>
    <r>
      <rPr>
        <sz val="12"/>
        <rFont val="仿宋_GB2312"/>
        <charset val="134"/>
      </rPr>
      <t>北京市房山区财政局</t>
    </r>
  </si>
  <si>
    <r>
      <rPr>
        <sz val="12"/>
        <rFont val="仿宋_GB2312"/>
        <charset val="134"/>
      </rPr>
      <t>国库支付中心</t>
    </r>
  </si>
  <si>
    <r>
      <rPr>
        <sz val="12"/>
        <rFont val="仿宋_GB2312"/>
        <charset val="134"/>
      </rPr>
      <t>负责财政资金会计核算等工作。</t>
    </r>
  </si>
  <si>
    <r>
      <rPr>
        <sz val="12"/>
        <rFont val="仿宋_GB2312"/>
        <charset val="134"/>
      </rPr>
      <t>本科：经济学类（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），金融学（</t>
    </r>
    <r>
      <rPr>
        <sz val="12"/>
        <rFont val="Times New Roman"/>
        <charset val="0"/>
      </rPr>
      <t>020301K</t>
    </r>
    <r>
      <rPr>
        <sz val="12"/>
        <rFont val="仿宋_GB2312"/>
        <charset val="134"/>
      </rPr>
      <t>），会计学（</t>
    </r>
    <r>
      <rPr>
        <sz val="12"/>
        <rFont val="Times New Roman"/>
        <charset val="0"/>
      </rPr>
      <t>120203K</t>
    </r>
    <r>
      <rPr>
        <sz val="12"/>
        <rFont val="仿宋_GB2312"/>
        <charset val="134"/>
      </rPr>
      <t>），财务管理（</t>
    </r>
    <r>
      <rPr>
        <sz val="12"/>
        <rFont val="Times New Roman"/>
        <charset val="0"/>
      </rPr>
      <t>120204</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），工商管理学（</t>
    </r>
    <r>
      <rPr>
        <sz val="12"/>
        <rFont val="Times New Roman"/>
        <charset val="0"/>
      </rPr>
      <t>1202</t>
    </r>
    <r>
      <rPr>
        <sz val="12"/>
        <rFont val="仿宋_GB2312"/>
        <charset val="134"/>
      </rPr>
      <t>），会计（</t>
    </r>
    <r>
      <rPr>
        <sz val="12"/>
        <rFont val="Times New Roman"/>
        <charset val="0"/>
      </rPr>
      <t>1253</t>
    </r>
    <r>
      <rPr>
        <sz val="12"/>
        <rFont val="仿宋_GB2312"/>
        <charset val="134"/>
      </rPr>
      <t>）</t>
    </r>
  </si>
  <si>
    <r>
      <rPr>
        <sz val="12"/>
        <rFont val="仿宋_GB2312"/>
        <charset val="134"/>
      </rPr>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t>
    </r>
  </si>
  <si>
    <t>221050601</t>
  </si>
  <si>
    <r>
      <rPr>
        <sz val="12"/>
        <rFont val="仿宋_GB2312"/>
        <charset val="134"/>
      </rPr>
      <t>北京市房山区文化和旅游局</t>
    </r>
  </si>
  <si>
    <r>
      <rPr>
        <sz val="12"/>
        <rFont val="仿宋_GB2312"/>
        <charset val="134"/>
      </rPr>
      <t>文化市场综合执法大队执法二队</t>
    </r>
  </si>
  <si>
    <r>
      <rPr>
        <sz val="12"/>
        <rFont val="仿宋_GB2312"/>
        <charset val="134"/>
      </rPr>
      <t>负责文化、文物综合执法等工作。</t>
    </r>
  </si>
  <si>
    <r>
      <rPr>
        <sz val="12"/>
        <rFont val="仿宋_GB2312"/>
        <charset val="134"/>
      </rPr>
      <t>本科：法学类（</t>
    </r>
    <r>
      <rPr>
        <sz val="12"/>
        <rFont val="Times New Roman"/>
        <charset val="0"/>
      </rPr>
      <t>0301</t>
    </r>
    <r>
      <rPr>
        <sz val="12"/>
        <rFont val="仿宋_GB2312"/>
        <charset val="134"/>
      </rPr>
      <t>），计算机类（</t>
    </r>
    <r>
      <rPr>
        <sz val="12"/>
        <rFont val="Times New Roman"/>
        <charset val="0"/>
      </rPr>
      <t>0809</t>
    </r>
    <r>
      <rPr>
        <sz val="12"/>
        <rFont val="仿宋_GB2312"/>
        <charset val="134"/>
      </rPr>
      <t>），建筑类（</t>
    </r>
    <r>
      <rPr>
        <sz val="12"/>
        <rFont val="Times New Roman"/>
        <charset val="0"/>
      </rPr>
      <t>0828</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），建筑（</t>
    </r>
    <r>
      <rPr>
        <sz val="12"/>
        <rFont val="Times New Roman"/>
        <charset val="0"/>
      </rPr>
      <t>0851</t>
    </r>
    <r>
      <rPr>
        <sz val="12"/>
        <rFont val="仿宋_GB2312"/>
        <charset val="134"/>
      </rPr>
      <t>）</t>
    </r>
  </si>
  <si>
    <t>010-69363651
010-69352106</t>
  </si>
  <si>
    <t>241050703</t>
  </si>
  <si>
    <r>
      <rPr>
        <sz val="12"/>
        <rFont val="仿宋_GB2312"/>
        <charset val="134"/>
      </rPr>
      <t>北京市房山区市场监督管理局</t>
    </r>
  </si>
  <si>
    <r>
      <rPr>
        <sz val="12"/>
        <rFont val="仿宋_GB2312"/>
        <charset val="134"/>
      </rPr>
      <t>南窖所</t>
    </r>
  </si>
  <si>
    <r>
      <rPr>
        <sz val="12"/>
        <rFont val="仿宋_GB2312"/>
        <charset val="134"/>
      </rPr>
      <t>负责市场监管类普法作品的制作、推送等工作。</t>
    </r>
  </si>
  <si>
    <r>
      <rPr>
        <sz val="12"/>
        <rFont val="仿宋_GB2312"/>
        <charset val="134"/>
      </rPr>
      <t>本科：新闻传播学类（</t>
    </r>
    <r>
      <rPr>
        <sz val="12"/>
        <rFont val="Times New Roman"/>
        <charset val="0"/>
      </rPr>
      <t>0503</t>
    </r>
    <r>
      <rPr>
        <sz val="12"/>
        <rFont val="仿宋_GB2312"/>
        <charset val="134"/>
      </rPr>
      <t>），戏剧与影视学类（</t>
    </r>
    <r>
      <rPr>
        <sz val="12"/>
        <rFont val="Times New Roman"/>
        <charset val="0"/>
      </rPr>
      <t>1303</t>
    </r>
    <r>
      <rPr>
        <sz val="12"/>
        <rFont val="仿宋_GB2312"/>
        <charset val="134"/>
      </rPr>
      <t>）</t>
    </r>
    <r>
      <rPr>
        <sz val="12"/>
        <rFont val="Times New Roman"/>
        <charset val="0"/>
      </rPr>
      <t xml:space="preserve">
</t>
    </r>
    <r>
      <rPr>
        <sz val="12"/>
        <rFont val="仿宋_GB2312"/>
        <charset val="134"/>
      </rPr>
      <t>研究生：新闻传播学（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），艺术学（</t>
    </r>
    <r>
      <rPr>
        <sz val="12"/>
        <rFont val="Times New Roman"/>
        <charset val="0"/>
      </rPr>
      <t>1301</t>
    </r>
    <r>
      <rPr>
        <sz val="12"/>
        <rFont val="仿宋_GB2312"/>
        <charset val="134"/>
      </rPr>
      <t>），戏剧与影视（</t>
    </r>
    <r>
      <rPr>
        <sz val="12"/>
        <rFont val="Times New Roman"/>
        <charset val="0"/>
      </rPr>
      <t>1354</t>
    </r>
    <r>
      <rPr>
        <sz val="12"/>
        <rFont val="仿宋_GB2312"/>
        <charset val="134"/>
      </rPr>
      <t>）</t>
    </r>
  </si>
  <si>
    <t>221051203</t>
  </si>
  <si>
    <r>
      <rPr>
        <sz val="12"/>
        <rFont val="仿宋_GB2312"/>
        <charset val="134"/>
      </rPr>
      <t>北京市房山区卫生健康委员会（北京市房山区疾病预防控制局）</t>
    </r>
  </si>
  <si>
    <r>
      <rPr>
        <sz val="12"/>
        <rFont val="仿宋_GB2312"/>
        <charset val="134"/>
      </rPr>
      <t>卫生监督岗</t>
    </r>
  </si>
  <si>
    <r>
      <rPr>
        <sz val="12"/>
        <rFont val="仿宋_GB2312"/>
        <charset val="134"/>
      </rPr>
      <t>负责医疗卫生、放射卫生、职业卫生的监督执法和接诉即办的调查处理等工作。</t>
    </r>
  </si>
  <si>
    <t>231051501</t>
  </si>
  <si>
    <r>
      <rPr>
        <sz val="12"/>
        <rFont val="仿宋_GB2312"/>
        <charset val="134"/>
      </rPr>
      <t>北京市房山区城关街道</t>
    </r>
  </si>
  <si>
    <r>
      <rPr>
        <sz val="12"/>
        <rFont val="仿宋_GB2312"/>
        <charset val="134"/>
      </rPr>
      <t>负责综合行政执法等工作。</t>
    </r>
  </si>
  <si>
    <t>221053201</t>
  </si>
  <si>
    <r>
      <rPr>
        <sz val="12"/>
        <rFont val="仿宋_GB2312"/>
        <charset val="134"/>
      </rPr>
      <t>北京市房山区燕山地区</t>
    </r>
  </si>
  <si>
    <r>
      <rPr>
        <sz val="12"/>
        <rFont val="仿宋_GB2312"/>
        <charset val="134"/>
      </rPr>
      <t>城市管理综合行政执法局燕山分队</t>
    </r>
  </si>
  <si>
    <r>
      <rPr>
        <sz val="12"/>
        <rFont val="仿宋_GB2312"/>
        <charset val="134"/>
      </rPr>
      <t>负责城市管理一线执法、监督检查等工作。</t>
    </r>
  </si>
  <si>
    <t>221154101</t>
  </si>
  <si>
    <r>
      <rPr>
        <sz val="12"/>
        <rFont val="仿宋_GB2312"/>
        <charset val="134"/>
      </rPr>
      <t>北京市通州区住房和城乡建设委员会</t>
    </r>
  </si>
  <si>
    <r>
      <rPr>
        <sz val="12"/>
        <rFont val="仿宋_GB2312"/>
        <charset val="134"/>
      </rPr>
      <t>执法一科</t>
    </r>
  </si>
  <si>
    <r>
      <rPr>
        <sz val="12"/>
        <rFont val="仿宋_GB2312"/>
        <charset val="134"/>
      </rPr>
      <t>规划管理岗</t>
    </r>
  </si>
  <si>
    <r>
      <rPr>
        <sz val="12"/>
        <rFont val="仿宋_GB2312"/>
        <charset val="134"/>
      </rPr>
      <t>负责施工项目规划管理等工作。</t>
    </r>
  </si>
  <si>
    <t>821155702</t>
  </si>
  <si>
    <r>
      <rPr>
        <sz val="12"/>
        <rFont val="仿宋_GB2312"/>
        <charset val="134"/>
      </rPr>
      <t>北京市通州区城市管理指挥中心</t>
    </r>
  </si>
  <si>
    <r>
      <rPr>
        <sz val="12"/>
        <rFont val="仿宋_GB2312"/>
        <charset val="134"/>
      </rPr>
      <t>信息调研科</t>
    </r>
  </si>
  <si>
    <r>
      <rPr>
        <sz val="12"/>
        <rFont val="仿宋_GB2312"/>
        <charset val="134"/>
      </rPr>
      <t>负责城市管理指挥平台、接诉即办、网格化综合管理等工作。</t>
    </r>
  </si>
  <si>
    <r>
      <rPr>
        <sz val="12"/>
        <rFont val="仿宋_GB2312"/>
        <charset val="134"/>
      </rPr>
      <t>本科：法学类（</t>
    </r>
    <r>
      <rPr>
        <sz val="12"/>
        <rFont val="Times New Roman"/>
        <charset val="0"/>
      </rPr>
      <t>0301</t>
    </r>
    <r>
      <rPr>
        <sz val="12"/>
        <rFont val="仿宋_GB2312"/>
        <charset val="134"/>
      </rPr>
      <t>），心理学类（</t>
    </r>
    <r>
      <rPr>
        <sz val="12"/>
        <rFont val="Times New Roman"/>
        <charset val="0"/>
      </rPr>
      <t>0711</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t>
    </r>
  </si>
  <si>
    <t>010-80579321
010-80579345</t>
  </si>
  <si>
    <t>231155902</t>
  </si>
  <si>
    <r>
      <rPr>
        <sz val="12"/>
        <rFont val="仿宋_GB2312"/>
        <charset val="134"/>
      </rPr>
      <t>北京市通州区新华街道</t>
    </r>
  </si>
  <si>
    <r>
      <rPr>
        <sz val="12"/>
        <rFont val="仿宋_GB2312"/>
        <charset val="134"/>
      </rPr>
      <t>负责行政执法检查、处罚等工作。</t>
    </r>
  </si>
  <si>
    <r>
      <rPr>
        <sz val="12"/>
        <rFont val="仿宋_GB2312"/>
        <charset val="134"/>
      </rPr>
      <t>本科：环境科学与工程类（</t>
    </r>
    <r>
      <rPr>
        <sz val="12"/>
        <rFont val="Times New Roman"/>
        <charset val="0"/>
      </rPr>
      <t>0825</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研究生：环境科学与工程（</t>
    </r>
    <r>
      <rPr>
        <sz val="12"/>
        <rFont val="Times New Roman"/>
        <charset val="0"/>
      </rPr>
      <t>0830</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</si>
  <si>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231156001</t>
  </si>
  <si>
    <r>
      <rPr>
        <sz val="12"/>
        <rFont val="仿宋_GB2312"/>
        <charset val="134"/>
      </rPr>
      <t>北京市通州区北苑街道</t>
    </r>
  </si>
  <si>
    <r>
      <rPr>
        <sz val="12"/>
        <rFont val="仿宋_GB2312"/>
        <charset val="134"/>
      </rPr>
      <t>民生保障办公室</t>
    </r>
  </si>
  <si>
    <r>
      <rPr>
        <sz val="12"/>
        <rFont val="仿宋_GB2312"/>
        <charset val="134"/>
      </rPr>
      <t>负责养老助残、社会保障、卫生计生、民生等工作。</t>
    </r>
  </si>
  <si>
    <t>010-69553039
010-69541579</t>
  </si>
  <si>
    <t>231156403</t>
  </si>
  <si>
    <r>
      <rPr>
        <sz val="12"/>
        <rFont val="仿宋_GB2312"/>
        <charset val="134"/>
      </rPr>
      <t>北京市通州区张家湾镇</t>
    </r>
  </si>
  <si>
    <r>
      <rPr>
        <sz val="12"/>
        <rFont val="仿宋_GB2312"/>
        <charset val="134"/>
      </rPr>
      <t>负责综合执法等工作。</t>
    </r>
  </si>
  <si>
    <r>
      <rPr>
        <sz val="12"/>
        <rFont val="仿宋_GB2312"/>
        <charset val="134"/>
      </rPr>
      <t>本科：法学类（</t>
    </r>
    <r>
      <rPr>
        <sz val="12"/>
        <rFont val="Times New Roman"/>
        <charset val="0"/>
      </rPr>
      <t>0301</t>
    </r>
    <r>
      <rPr>
        <sz val="12"/>
        <rFont val="仿宋_GB2312"/>
        <charset val="134"/>
      </rPr>
      <t>），中国语言文学类（</t>
    </r>
    <r>
      <rPr>
        <sz val="12"/>
        <rFont val="Times New Roman"/>
        <charset val="0"/>
      </rPr>
      <t>0501</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</si>
  <si>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r>
      <rPr>
        <sz val="12"/>
        <rFont val="仿宋_GB2312"/>
        <charset val="134"/>
      </rPr>
      <t>行政执法职位专业能力测试：体能测试；基层执法一线，外勤和节假日值守任务多，需要值夜班。</t>
    </r>
  </si>
  <si>
    <t>231156601</t>
  </si>
  <si>
    <r>
      <rPr>
        <sz val="12"/>
        <rFont val="仿宋_GB2312"/>
        <charset val="134"/>
      </rPr>
      <t>北京市通州区于家务回族乡</t>
    </r>
  </si>
  <si>
    <r>
      <rPr>
        <sz val="12"/>
        <rFont val="仿宋_GB2312"/>
        <charset val="134"/>
      </rPr>
      <t>政法专项岗</t>
    </r>
  </si>
  <si>
    <r>
      <rPr>
        <sz val="12"/>
        <rFont val="仿宋_GB2312"/>
        <charset val="134"/>
      </rPr>
      <t>负责法治宣传、矫正帮教、人民调解等工作。</t>
    </r>
  </si>
  <si>
    <r>
      <rPr>
        <sz val="12"/>
        <rFont val="仿宋_GB2312"/>
        <charset val="134"/>
      </rPr>
      <t>研究生：法学（</t>
    </r>
    <r>
      <rPr>
        <sz val="12"/>
        <rFont val="Times New Roman"/>
        <charset val="0"/>
      </rPr>
      <t>0301</t>
    </r>
    <r>
      <rPr>
        <sz val="12"/>
        <rFont val="仿宋_GB2312"/>
        <charset val="134"/>
      </rPr>
      <t>），马克思主义理论（</t>
    </r>
    <r>
      <rPr>
        <sz val="12"/>
        <rFont val="Times New Roman"/>
        <charset val="0"/>
      </rPr>
      <t>0305</t>
    </r>
    <r>
      <rPr>
        <sz val="12"/>
        <rFont val="仿宋_GB2312"/>
        <charset val="0"/>
      </rPr>
      <t>），法律（</t>
    </r>
    <r>
      <rPr>
        <sz val="12"/>
        <rFont val="Times New Roman"/>
        <charset val="0"/>
      </rPr>
      <t>0351</t>
    </r>
    <r>
      <rPr>
        <sz val="12"/>
        <rFont val="仿宋_GB2312"/>
        <charset val="0"/>
      </rPr>
      <t>），中国语言文学（</t>
    </r>
    <r>
      <rPr>
        <sz val="12"/>
        <rFont val="Times New Roman"/>
        <charset val="0"/>
      </rPr>
      <t>0501</t>
    </r>
    <r>
      <rPr>
        <sz val="12"/>
        <rFont val="仿宋_GB2312"/>
        <charset val="0"/>
      </rPr>
      <t>），安全科学与工程（</t>
    </r>
    <r>
      <rPr>
        <sz val="12"/>
        <rFont val="Times New Roman"/>
        <charset val="0"/>
      </rPr>
      <t>0837</t>
    </r>
    <r>
      <rPr>
        <sz val="12"/>
        <rFont val="仿宋_GB2312"/>
        <charset val="0"/>
      </rPr>
      <t>）</t>
    </r>
  </si>
  <si>
    <t>821457302</t>
  </si>
  <si>
    <r>
      <rPr>
        <sz val="12"/>
        <rFont val="仿宋_GB2312"/>
        <charset val="134"/>
      </rPr>
      <t>北京市顺义区财政局</t>
    </r>
  </si>
  <si>
    <r>
      <rPr>
        <sz val="12"/>
        <rFont val="仿宋_GB2312"/>
        <charset val="134"/>
      </rPr>
      <t>预算编审中心（财源建设服务中心）</t>
    </r>
  </si>
  <si>
    <r>
      <rPr>
        <sz val="12"/>
        <rFont val="仿宋_GB2312"/>
        <charset val="134"/>
      </rPr>
      <t>负责工程类预算编审，指导各镇、功能区做好财源建设和收入管理等工作。</t>
    </r>
  </si>
  <si>
    <r>
      <rPr>
        <sz val="12"/>
        <rFont val="仿宋_GB2312"/>
        <charset val="134"/>
      </rPr>
      <t>研究生：财政学（</t>
    </r>
    <r>
      <rPr>
        <sz val="12"/>
        <rFont val="Times New Roman"/>
        <charset val="0"/>
      </rPr>
      <t>020203</t>
    </r>
    <r>
      <rPr>
        <sz val="12"/>
        <rFont val="仿宋_GB2312"/>
        <charset val="134"/>
      </rPr>
      <t>），金融学（</t>
    </r>
    <r>
      <rPr>
        <sz val="12"/>
        <rFont val="Times New Roman"/>
        <charset val="0"/>
      </rPr>
      <t>020204</t>
    </r>
    <r>
      <rPr>
        <sz val="12"/>
        <rFont val="仿宋_GB2312"/>
        <charset val="134"/>
      </rPr>
      <t>），金融（</t>
    </r>
    <r>
      <rPr>
        <sz val="12"/>
        <rFont val="Times New Roman"/>
        <charset val="0"/>
      </rPr>
      <t>0251</t>
    </r>
    <r>
      <rPr>
        <sz val="12"/>
        <rFont val="仿宋_GB2312"/>
        <charset val="134"/>
      </rPr>
      <t>），税务（</t>
    </r>
    <r>
      <rPr>
        <sz val="12"/>
        <rFont val="Times New Roman"/>
        <charset val="0"/>
      </rPr>
      <t>0253</t>
    </r>
    <r>
      <rPr>
        <sz val="12"/>
        <rFont val="仿宋_GB2312"/>
        <charset val="134"/>
      </rPr>
      <t>），土木工程（</t>
    </r>
    <r>
      <rPr>
        <sz val="12"/>
        <rFont val="Times New Roman"/>
        <charset val="0"/>
      </rPr>
      <t>0814</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），工程管理（</t>
    </r>
    <r>
      <rPr>
        <sz val="12"/>
        <rFont val="Times New Roman"/>
        <charset val="0"/>
      </rPr>
      <t>1256</t>
    </r>
    <r>
      <rPr>
        <sz val="12"/>
        <rFont val="仿宋_GB2312"/>
        <charset val="134"/>
      </rPr>
      <t>）</t>
    </r>
  </si>
  <si>
    <t>221457601</t>
  </si>
  <si>
    <r>
      <rPr>
        <sz val="12"/>
        <rFont val="仿宋_GB2312"/>
        <charset val="134"/>
      </rPr>
      <t>北京市顺义区交通局</t>
    </r>
  </si>
  <si>
    <r>
      <rPr>
        <sz val="12"/>
        <rFont val="仿宋_GB2312"/>
        <charset val="134"/>
      </rPr>
      <t>交通运输综合执法大队</t>
    </r>
  </si>
  <si>
    <r>
      <rPr>
        <sz val="12"/>
        <rFont val="仿宋_GB2312"/>
        <charset val="134"/>
      </rPr>
      <t>负责交通运输行业管理及行政执法等工作。</t>
    </r>
  </si>
  <si>
    <r>
      <rPr>
        <sz val="12"/>
        <rFont val="仿宋_GB2312"/>
        <charset val="134"/>
      </rPr>
      <t>本科：土木类（</t>
    </r>
    <r>
      <rPr>
        <sz val="12"/>
        <rFont val="Times New Roman"/>
        <charset val="0"/>
      </rPr>
      <t>0810</t>
    </r>
    <r>
      <rPr>
        <sz val="12"/>
        <rFont val="仿宋_GB2312"/>
        <charset val="134"/>
      </rPr>
      <t>），交通运输类（</t>
    </r>
    <r>
      <rPr>
        <sz val="12"/>
        <rFont val="Times New Roman"/>
        <charset val="0"/>
      </rPr>
      <t>0818</t>
    </r>
    <r>
      <rPr>
        <sz val="12"/>
        <rFont val="仿宋_GB2312"/>
        <charset val="134"/>
      </rPr>
      <t>），安全科学与工程类（</t>
    </r>
    <r>
      <rPr>
        <sz val="12"/>
        <rFont val="Times New Roman"/>
        <charset val="0"/>
      </rPr>
      <t>0829</t>
    </r>
    <r>
      <rPr>
        <sz val="12"/>
        <rFont val="仿宋_GB2312"/>
        <charset val="134"/>
      </rPr>
      <t>），物流管理与工程类（</t>
    </r>
    <r>
      <rPr>
        <sz val="12"/>
        <rFont val="Times New Roman"/>
        <charset val="0"/>
      </rPr>
      <t>1206</t>
    </r>
    <r>
      <rPr>
        <sz val="12"/>
        <rFont val="仿宋_GB2312"/>
        <charset val="134"/>
      </rPr>
      <t>）</t>
    </r>
    <r>
      <rPr>
        <sz val="12"/>
        <rFont val="Times New Roman"/>
        <charset val="0"/>
      </rPr>
      <t xml:space="preserve">
</t>
    </r>
    <r>
      <rPr>
        <sz val="12"/>
        <rFont val="仿宋_GB2312"/>
        <charset val="134"/>
      </rPr>
      <t>研究生：土木工程（</t>
    </r>
    <r>
      <rPr>
        <sz val="12"/>
        <rFont val="Times New Roman"/>
        <charset val="0"/>
      </rPr>
      <t>0814</t>
    </r>
    <r>
      <rPr>
        <sz val="12"/>
        <rFont val="仿宋_GB2312"/>
        <charset val="134"/>
      </rPr>
      <t>），交通运输工程（</t>
    </r>
    <r>
      <rPr>
        <sz val="12"/>
        <rFont val="Times New Roman"/>
        <charset val="0"/>
      </rPr>
      <t>0823</t>
    </r>
    <r>
      <rPr>
        <sz val="12"/>
        <rFont val="仿宋_GB2312"/>
        <charset val="134"/>
      </rPr>
      <t>），安全科学与工程（</t>
    </r>
    <r>
      <rPr>
        <sz val="12"/>
        <rFont val="Times New Roman"/>
        <charset val="0"/>
      </rPr>
      <t>0837</t>
    </r>
    <r>
      <rPr>
        <sz val="12"/>
        <rFont val="仿宋_GB2312"/>
        <charset val="134"/>
      </rPr>
      <t>），土木水利（</t>
    </r>
    <r>
      <rPr>
        <sz val="12"/>
        <rFont val="Times New Roman"/>
        <charset val="0"/>
      </rPr>
      <t>0859</t>
    </r>
    <r>
      <rPr>
        <sz val="12"/>
        <rFont val="仿宋_GB2312"/>
        <charset val="134"/>
      </rPr>
      <t>），交通运输（</t>
    </r>
    <r>
      <rPr>
        <sz val="12"/>
        <rFont val="Times New Roman"/>
        <charset val="0"/>
      </rPr>
      <t>0861</t>
    </r>
    <r>
      <rPr>
        <sz val="12"/>
        <rFont val="仿宋_GB2312"/>
        <charset val="134"/>
      </rPr>
      <t>）</t>
    </r>
  </si>
  <si>
    <r>
      <rPr>
        <sz val="12"/>
        <rFont val="仿宋_GB2312"/>
        <charset val="134"/>
      </rPr>
      <t>行政执法职位专业能力测试：体能测试；一线执法实行轮流倒班工作制，夜间和外勤执法较多，适合男性报考。</t>
    </r>
  </si>
  <si>
    <t>221458104</t>
  </si>
  <si>
    <r>
      <rPr>
        <sz val="12"/>
        <rFont val="仿宋_GB2312"/>
        <charset val="134"/>
      </rPr>
      <t>北京市顺义区应急管理局</t>
    </r>
  </si>
  <si>
    <r>
      <rPr>
        <sz val="12"/>
        <rFont val="仿宋_GB2312"/>
        <charset val="134"/>
      </rPr>
      <t>应急管理综合执法大队</t>
    </r>
  </si>
  <si>
    <r>
      <rPr>
        <sz val="12"/>
        <rFont val="仿宋_GB2312"/>
        <charset val="134"/>
      </rPr>
      <t>负责冶金、化学等行业领域安全生产执法检查等工作。</t>
    </r>
  </si>
  <si>
    <r>
      <rPr>
        <sz val="12"/>
        <rFont val="仿宋_GB2312"/>
        <charset val="134"/>
      </rPr>
      <t>本科：化学（</t>
    </r>
    <r>
      <rPr>
        <sz val="12"/>
        <rFont val="Times New Roman"/>
        <charset val="0"/>
      </rPr>
      <t>070301</t>
    </r>
    <r>
      <rPr>
        <sz val="12"/>
        <rFont val="仿宋_GB2312"/>
        <charset val="134"/>
      </rPr>
      <t>），冶金工程（</t>
    </r>
    <r>
      <rPr>
        <sz val="12"/>
        <rFont val="Times New Roman"/>
        <charset val="0"/>
      </rPr>
      <t>080404</t>
    </r>
    <r>
      <rPr>
        <sz val="12"/>
        <rFont val="仿宋_GB2312"/>
        <charset val="134"/>
      </rPr>
      <t>）</t>
    </r>
    <r>
      <rPr>
        <sz val="12"/>
        <rFont val="Times New Roman"/>
        <charset val="0"/>
      </rPr>
      <t xml:space="preserve">
</t>
    </r>
    <r>
      <rPr>
        <sz val="12"/>
        <rFont val="仿宋_GB2312"/>
        <charset val="134"/>
      </rPr>
      <t>研究生：化学（</t>
    </r>
    <r>
      <rPr>
        <sz val="12"/>
        <rFont val="Times New Roman"/>
        <charset val="0"/>
      </rPr>
      <t>0703</t>
    </r>
    <r>
      <rPr>
        <sz val="12"/>
        <rFont val="仿宋_GB2312"/>
        <charset val="134"/>
      </rPr>
      <t>），冶金工程（</t>
    </r>
    <r>
      <rPr>
        <sz val="12"/>
        <rFont val="Times New Roman"/>
        <charset val="0"/>
      </rPr>
      <t>0806</t>
    </r>
    <r>
      <rPr>
        <sz val="12"/>
        <rFont val="仿宋_GB2312"/>
        <charset val="0"/>
      </rPr>
      <t>）</t>
    </r>
  </si>
  <si>
    <t>231458202</t>
  </si>
  <si>
    <r>
      <rPr>
        <sz val="12"/>
        <rFont val="仿宋_GB2312"/>
        <charset val="134"/>
      </rPr>
      <t>北京市顺义区市场监督管理局（北京市顺义区知识产权局）</t>
    </r>
  </si>
  <si>
    <r>
      <rPr>
        <sz val="12"/>
        <rFont val="仿宋_GB2312"/>
        <charset val="134"/>
      </rPr>
      <t>高丽营所</t>
    </r>
  </si>
  <si>
    <r>
      <rPr>
        <sz val="12"/>
        <rFont val="仿宋_GB2312"/>
        <charset val="134"/>
      </rPr>
      <t>负责市场主体登记注册、行政许可；开展日常监管、处理投诉举报、案件办理等工作。</t>
    </r>
  </si>
  <si>
    <r>
      <rPr>
        <sz val="12"/>
        <rFont val="仿宋_GB2312"/>
        <charset val="134"/>
      </rPr>
      <t>本科：法学类（</t>
    </r>
    <r>
      <rPr>
        <sz val="12"/>
        <rFont val="Times New Roman"/>
        <charset val="0"/>
      </rPr>
      <t>0301</t>
    </r>
    <r>
      <rPr>
        <sz val="12"/>
        <rFont val="仿宋_GB2312"/>
        <charset val="134"/>
      </rPr>
      <t>），生物医学工程类（</t>
    </r>
    <r>
      <rPr>
        <sz val="12"/>
        <rFont val="Times New Roman"/>
        <charset val="0"/>
      </rPr>
      <t>0826</t>
    </r>
    <r>
      <rPr>
        <sz val="12"/>
        <rFont val="仿宋_GB2312"/>
        <charset val="134"/>
      </rPr>
      <t>），食品科学与工程类（</t>
    </r>
    <r>
      <rPr>
        <sz val="12"/>
        <rFont val="Times New Roman"/>
        <charset val="0"/>
      </rPr>
      <t>0827</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），生物医学工程（</t>
    </r>
    <r>
      <rPr>
        <sz val="12"/>
        <rFont val="Times New Roman"/>
        <charset val="0"/>
      </rPr>
      <t>0831</t>
    </r>
    <r>
      <rPr>
        <sz val="12"/>
        <rFont val="仿宋_GB2312"/>
        <charset val="134"/>
      </rPr>
      <t>），食品科学与工程（</t>
    </r>
    <r>
      <rPr>
        <sz val="12"/>
        <rFont val="Times New Roman"/>
        <charset val="0"/>
      </rPr>
      <t>0832</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</si>
  <si>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231460302</t>
  </si>
  <si>
    <r>
      <rPr>
        <sz val="12"/>
        <rFont val="仿宋_GB2312"/>
        <charset val="134"/>
      </rPr>
      <t>北京市顺义区张镇</t>
    </r>
  </si>
  <si>
    <r>
      <rPr>
        <sz val="12"/>
        <rFont val="仿宋_GB2312"/>
        <charset val="134"/>
      </rPr>
      <t>负责城市管理、综合行政执法等工作。</t>
    </r>
  </si>
  <si>
    <t>821261101</t>
  </si>
  <si>
    <r>
      <rPr>
        <sz val="12"/>
        <rFont val="仿宋_GB2312"/>
        <charset val="134"/>
      </rPr>
      <t>北京市昌平区档案馆</t>
    </r>
  </si>
  <si>
    <r>
      <rPr>
        <sz val="12"/>
        <rFont val="仿宋_GB2312"/>
        <charset val="134"/>
      </rPr>
      <t>负责办文办会、综合协调等工作。</t>
    </r>
  </si>
  <si>
    <t>221261804</t>
  </si>
  <si>
    <r>
      <rPr>
        <sz val="12"/>
        <rFont val="仿宋_GB2312"/>
        <charset val="134"/>
      </rPr>
      <t>北京市昌平区城市管理委员会</t>
    </r>
  </si>
  <si>
    <t>231263801</t>
  </si>
  <si>
    <r>
      <rPr>
        <sz val="12"/>
        <rFont val="仿宋_GB2312"/>
        <charset val="134"/>
      </rPr>
      <t>北京市昌平区龙泽园街道</t>
    </r>
  </si>
  <si>
    <r>
      <rPr>
        <sz val="12"/>
        <rFont val="仿宋_GB2312"/>
        <charset val="134"/>
      </rPr>
      <t>城市管理岗</t>
    </r>
  </si>
  <si>
    <r>
      <rPr>
        <sz val="12"/>
        <rFont val="仿宋_GB2312"/>
        <charset val="134"/>
      </rPr>
      <t>负责城市管理、城市建设等工作。</t>
    </r>
  </si>
  <si>
    <r>
      <rPr>
        <sz val="12"/>
        <rFont val="仿宋_GB2312"/>
        <charset val="134"/>
      </rPr>
      <t>本科：土木类（</t>
    </r>
    <r>
      <rPr>
        <sz val="12"/>
        <rFont val="Times New Roman"/>
        <charset val="0"/>
      </rPr>
      <t>0810</t>
    </r>
    <r>
      <rPr>
        <sz val="12"/>
        <rFont val="仿宋_GB2312"/>
        <charset val="134"/>
      </rPr>
      <t>），环境科学与工程类（</t>
    </r>
    <r>
      <rPr>
        <sz val="12"/>
        <rFont val="Times New Roman"/>
        <charset val="0"/>
      </rPr>
      <t>0825</t>
    </r>
    <r>
      <rPr>
        <sz val="12"/>
        <rFont val="仿宋_GB2312"/>
        <charset val="134"/>
      </rPr>
      <t>），建筑类（</t>
    </r>
    <r>
      <rPr>
        <sz val="12"/>
        <rFont val="Times New Roman"/>
        <charset val="0"/>
      </rPr>
      <t>0828</t>
    </r>
    <r>
      <rPr>
        <sz val="12"/>
        <rFont val="仿宋_GB2312"/>
        <charset val="134"/>
      </rPr>
      <t>），城市管理（</t>
    </r>
    <r>
      <rPr>
        <sz val="12"/>
        <rFont val="Times New Roman"/>
        <charset val="0"/>
      </rPr>
      <t>120405</t>
    </r>
    <r>
      <rPr>
        <sz val="12"/>
        <rFont val="仿宋_GB2312"/>
        <charset val="134"/>
      </rPr>
      <t>）</t>
    </r>
    <r>
      <rPr>
        <sz val="12"/>
        <rFont val="Times New Roman"/>
        <charset val="0"/>
      </rPr>
      <t xml:space="preserve">
</t>
    </r>
    <r>
      <rPr>
        <sz val="12"/>
        <rFont val="仿宋_GB2312"/>
        <charset val="134"/>
      </rPr>
      <t>研究生：建筑学（</t>
    </r>
    <r>
      <rPr>
        <sz val="12"/>
        <rFont val="Times New Roman"/>
        <charset val="0"/>
      </rPr>
      <t>0813</t>
    </r>
    <r>
      <rPr>
        <sz val="12"/>
        <rFont val="仿宋_GB2312"/>
        <charset val="134"/>
      </rPr>
      <t>），土木工程（</t>
    </r>
    <r>
      <rPr>
        <sz val="12"/>
        <rFont val="Times New Roman"/>
        <charset val="0"/>
      </rPr>
      <t>0814</t>
    </r>
    <r>
      <rPr>
        <sz val="12"/>
        <rFont val="仿宋_GB2312"/>
        <charset val="134"/>
      </rPr>
      <t>），环境科学与工程（</t>
    </r>
    <r>
      <rPr>
        <sz val="12"/>
        <rFont val="Times New Roman"/>
        <charset val="0"/>
      </rPr>
      <t>0830</t>
    </r>
    <r>
      <rPr>
        <sz val="12"/>
        <rFont val="仿宋_GB2312"/>
        <charset val="134"/>
      </rPr>
      <t>），城乡规划学（</t>
    </r>
    <r>
      <rPr>
        <sz val="12"/>
        <rFont val="Times New Roman"/>
        <charset val="0"/>
      </rPr>
      <t>0833</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），资源与环境（</t>
    </r>
    <r>
      <rPr>
        <sz val="12"/>
        <rFont val="Times New Roman"/>
        <charset val="0"/>
      </rPr>
      <t>0857</t>
    </r>
    <r>
      <rPr>
        <sz val="12"/>
        <rFont val="仿宋_GB2312"/>
        <charset val="134"/>
      </rPr>
      <t>），土木水利（</t>
    </r>
    <r>
      <rPr>
        <sz val="12"/>
        <rFont val="Times New Roman"/>
        <charset val="0"/>
      </rPr>
      <t>0859</t>
    </r>
    <r>
      <rPr>
        <sz val="12"/>
        <rFont val="仿宋_GB2312"/>
        <charset val="134"/>
      </rPr>
      <t>）</t>
    </r>
  </si>
  <si>
    <r>
      <rPr>
        <sz val="12"/>
        <rFont val="仿宋_GB2312"/>
        <charset val="134"/>
      </rPr>
      <t>本科及研究生阶段均有学历和学位；考生需以最高学历对应的专业报考；最高学历期间必修课程无重修或补考经历。</t>
    </r>
  </si>
  <si>
    <t>010-81749024
010-81749001</t>
  </si>
  <si>
    <t>231263802</t>
  </si>
  <si>
    <r>
      <rPr>
        <sz val="12"/>
        <rFont val="仿宋_GB2312"/>
        <charset val="134"/>
      </rPr>
      <t>负责行政执法有关工作。</t>
    </r>
  </si>
  <si>
    <r>
      <rPr>
        <sz val="12"/>
        <rFont val="仿宋_GB2312"/>
        <charset val="134"/>
      </rPr>
      <t>行政执法职位专业能力测试：体能测试；需要值夜班，适合男性报考。</t>
    </r>
  </si>
  <si>
    <t>231263903</t>
  </si>
  <si>
    <r>
      <rPr>
        <sz val="12"/>
        <rFont val="仿宋_GB2312"/>
        <charset val="134"/>
      </rPr>
      <t>北京市昌平区东小口镇</t>
    </r>
  </si>
  <si>
    <t>231264401</t>
  </si>
  <si>
    <r>
      <rPr>
        <sz val="12"/>
        <rFont val="仿宋_GB2312"/>
        <charset val="134"/>
      </rPr>
      <t>北京市昌平区阳坊镇</t>
    </r>
  </si>
  <si>
    <t>010-69762259
010-69760194</t>
  </si>
  <si>
    <t>231264602</t>
  </si>
  <si>
    <r>
      <rPr>
        <sz val="12"/>
        <rFont val="仿宋_GB2312"/>
        <charset val="134"/>
      </rPr>
      <t>北京市昌平区百善镇</t>
    </r>
  </si>
  <si>
    <r>
      <rPr>
        <sz val="12"/>
        <rFont val="仿宋_GB2312"/>
        <charset val="134"/>
      </rPr>
      <t>研究生：法学（</t>
    </r>
    <r>
      <rPr>
        <sz val="12"/>
        <rFont val="Times New Roman"/>
        <charset val="0"/>
      </rPr>
      <t>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t>
    </r>
  </si>
  <si>
    <t>821565302</t>
  </si>
  <si>
    <r>
      <rPr>
        <sz val="12"/>
        <rFont val="仿宋_GB2312"/>
        <charset val="134"/>
      </rPr>
      <t>北京市大兴区人力资源和社会保障局</t>
    </r>
  </si>
  <si>
    <r>
      <rPr>
        <sz val="12"/>
        <rFont val="仿宋_GB2312"/>
        <charset val="134"/>
      </rPr>
      <t>劳服中心</t>
    </r>
  </si>
  <si>
    <r>
      <rPr>
        <sz val="12"/>
        <rFont val="仿宋_GB2312"/>
        <charset val="134"/>
      </rPr>
      <t>负责企业退休人员社会化管理工作。</t>
    </r>
  </si>
  <si>
    <t>231566103</t>
  </si>
  <si>
    <r>
      <rPr>
        <sz val="12"/>
        <rFont val="仿宋_GB2312"/>
        <charset val="134"/>
      </rPr>
      <t>北京市大兴区市场监督管理局</t>
    </r>
  </si>
  <si>
    <r>
      <rPr>
        <sz val="12"/>
        <rFont val="仿宋_GB2312"/>
        <charset val="134"/>
      </rPr>
      <t>北臧村镇市场监管所</t>
    </r>
  </si>
  <si>
    <r>
      <rPr>
        <sz val="12"/>
        <rFont val="仿宋_GB2312"/>
        <charset val="134"/>
      </rPr>
      <t>负责对辖区内的市场主体开展综合监管工作。</t>
    </r>
  </si>
  <si>
    <r>
      <rPr>
        <sz val="12"/>
        <rFont val="仿宋_GB2312"/>
        <charset val="134"/>
      </rPr>
      <t>本科：能源动力类（</t>
    </r>
    <r>
      <rPr>
        <sz val="12"/>
        <rFont val="Times New Roman"/>
        <charset val="0"/>
      </rPr>
      <t>0805</t>
    </r>
    <r>
      <rPr>
        <sz val="12"/>
        <rFont val="仿宋_GB2312"/>
        <charset val="134"/>
      </rPr>
      <t>），电气工程及其自动化（</t>
    </r>
    <r>
      <rPr>
        <sz val="12"/>
        <rFont val="Times New Roman"/>
        <charset val="0"/>
      </rPr>
      <t>080601</t>
    </r>
    <r>
      <rPr>
        <sz val="12"/>
        <rFont val="仿宋_GB2312"/>
        <charset val="134"/>
      </rPr>
      <t>），电子信息类（</t>
    </r>
    <r>
      <rPr>
        <sz val="12"/>
        <rFont val="Times New Roman"/>
        <charset val="0"/>
      </rPr>
      <t>0807</t>
    </r>
    <r>
      <rPr>
        <sz val="12"/>
        <rFont val="仿宋_GB2312"/>
        <charset val="134"/>
      </rPr>
      <t>），计算机类（</t>
    </r>
    <r>
      <rPr>
        <sz val="12"/>
        <rFont val="Times New Roman"/>
        <charset val="0"/>
      </rPr>
      <t>0809</t>
    </r>
    <r>
      <rPr>
        <sz val="12"/>
        <rFont val="仿宋_GB2312"/>
        <charset val="134"/>
      </rPr>
      <t>）</t>
    </r>
  </si>
  <si>
    <t>231566101</t>
  </si>
  <si>
    <r>
      <rPr>
        <sz val="12"/>
        <rFont val="仿宋_GB2312"/>
        <charset val="134"/>
      </rPr>
      <t>清源街道市场监管所</t>
    </r>
  </si>
  <si>
    <r>
      <rPr>
        <sz val="12"/>
        <rFont val="仿宋_GB2312"/>
        <charset val="134"/>
      </rPr>
      <t>本科：经济学（</t>
    </r>
    <r>
      <rPr>
        <sz val="12"/>
        <rFont val="Times New Roman"/>
        <charset val="0"/>
      </rPr>
      <t>020101</t>
    </r>
    <r>
      <rPr>
        <sz val="12"/>
        <rFont val="仿宋_GB2312"/>
        <charset val="134"/>
      </rPr>
      <t>），经济与贸易类（</t>
    </r>
    <r>
      <rPr>
        <sz val="12"/>
        <rFont val="Times New Roman"/>
        <charset val="0"/>
      </rPr>
      <t>0204</t>
    </r>
    <r>
      <rPr>
        <sz val="12"/>
        <rFont val="仿宋_GB2312"/>
        <charset val="134"/>
      </rPr>
      <t>），国际商务（</t>
    </r>
    <r>
      <rPr>
        <sz val="12"/>
        <rFont val="Times New Roman"/>
        <charset val="0"/>
      </rPr>
      <t>120205</t>
    </r>
    <r>
      <rPr>
        <sz val="12"/>
        <rFont val="仿宋_GB2312"/>
        <charset val="134"/>
      </rPr>
      <t>），会展经济与管理（</t>
    </r>
    <r>
      <rPr>
        <sz val="12"/>
        <rFont val="Times New Roman"/>
        <charset val="0"/>
      </rPr>
      <t>120903</t>
    </r>
    <r>
      <rPr>
        <sz val="12"/>
        <rFont val="仿宋_GB2312"/>
        <charset val="134"/>
      </rPr>
      <t>）</t>
    </r>
  </si>
  <si>
    <t>241673802</t>
  </si>
  <si>
    <r>
      <rPr>
        <sz val="12"/>
        <rFont val="仿宋_GB2312"/>
        <charset val="134"/>
      </rPr>
      <t>北京市怀柔区龙山街道</t>
    </r>
  </si>
  <si>
    <t>241673901</t>
  </si>
  <si>
    <r>
      <rPr>
        <sz val="12"/>
        <rFont val="仿宋_GB2312"/>
        <charset val="134"/>
      </rPr>
      <t>北京市怀柔区北房镇</t>
    </r>
  </si>
  <si>
    <t>010-61683983
010-61681701</t>
  </si>
  <si>
    <t>221874701</t>
  </si>
  <si>
    <r>
      <rPr>
        <sz val="12"/>
        <rFont val="仿宋_GB2312"/>
        <charset val="134"/>
      </rPr>
      <t>北京市密云区交通局</t>
    </r>
  </si>
  <si>
    <r>
      <rPr>
        <sz val="12"/>
        <rFont val="仿宋_GB2312"/>
        <charset val="134"/>
      </rPr>
      <t>交通运输执法大队</t>
    </r>
  </si>
  <si>
    <r>
      <rPr>
        <sz val="12"/>
        <rFont val="仿宋_GB2312"/>
        <charset val="134"/>
      </rPr>
      <t>负责交通运输行业管理及行政执法工作。</t>
    </r>
  </si>
  <si>
    <r>
      <rPr>
        <sz val="12"/>
        <rFont val="仿宋_GB2312"/>
        <charset val="134"/>
      </rPr>
      <t>行政执法职位专业能力测试：体能测试；实行轮流倒班工作制，夜间外勤较多；工作强度大，外勤和节假日值守任务多，需要值夜班。</t>
    </r>
  </si>
  <si>
    <t>221875701</t>
  </si>
  <si>
    <r>
      <rPr>
        <sz val="12"/>
        <rFont val="仿宋_GB2312"/>
        <charset val="134"/>
      </rPr>
      <t>北京市密云区城市管理委员会</t>
    </r>
  </si>
  <si>
    <r>
      <rPr>
        <sz val="12"/>
        <rFont val="仿宋_GB2312"/>
        <charset val="134"/>
      </rPr>
      <t>负责辖区内城市管理、执法检查等工作。</t>
    </r>
  </si>
  <si>
    <r>
      <rPr>
        <sz val="12"/>
        <rFont val="仿宋_GB2312"/>
        <charset val="134"/>
      </rPr>
      <t>本科：法学类（</t>
    </r>
    <r>
      <rPr>
        <sz val="12"/>
        <rFont val="Times New Roman"/>
        <charset val="0"/>
      </rPr>
      <t>0301</t>
    </r>
    <r>
      <rPr>
        <sz val="12"/>
        <rFont val="仿宋_GB2312"/>
        <charset val="134"/>
      </rPr>
      <t>），大气科学类（</t>
    </r>
    <r>
      <rPr>
        <sz val="12"/>
        <rFont val="Times New Roman"/>
        <charset val="0"/>
      </rPr>
      <t>0706</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），大气科学（</t>
    </r>
    <r>
      <rPr>
        <sz val="12"/>
        <rFont val="Times New Roman"/>
        <charset val="0"/>
      </rPr>
      <t>0706</t>
    </r>
    <r>
      <rPr>
        <sz val="12"/>
        <rFont val="仿宋_GB2312"/>
        <charset val="134"/>
      </rPr>
      <t>）</t>
    </r>
  </si>
  <si>
    <r>
      <rPr>
        <sz val="12"/>
        <rFont val="仿宋_GB2312"/>
        <charset val="134"/>
      </rPr>
      <t>行政执法职位专业能力测试：体能测试；一线执法岗，外勤值守任务多。</t>
    </r>
  </si>
  <si>
    <t>241876104</t>
  </si>
  <si>
    <r>
      <rPr>
        <sz val="12"/>
        <rFont val="仿宋_GB2312"/>
        <charset val="134"/>
      </rPr>
      <t>北京市密云区市场监督管理局</t>
    </r>
  </si>
  <si>
    <r>
      <rPr>
        <sz val="12"/>
        <rFont val="仿宋_GB2312"/>
        <charset val="134"/>
      </rPr>
      <t>基层市场监管所</t>
    </r>
  </si>
  <si>
    <r>
      <rPr>
        <sz val="12"/>
        <rFont val="仿宋_GB2312"/>
        <charset val="134"/>
      </rPr>
      <t>负责监督检查各类市场主体经营行为等市场监管相关工作。</t>
    </r>
  </si>
  <si>
    <r>
      <rPr>
        <sz val="12"/>
        <rFont val="仿宋_GB2312"/>
        <charset val="134"/>
      </rPr>
      <t>本科：金融学类（</t>
    </r>
    <r>
      <rPr>
        <sz val="12"/>
        <rFont val="Times New Roman"/>
        <charset val="0"/>
      </rPr>
      <t>0203</t>
    </r>
    <r>
      <rPr>
        <sz val="12"/>
        <rFont val="仿宋_GB2312"/>
        <charset val="134"/>
      </rPr>
      <t>），法学类（</t>
    </r>
    <r>
      <rPr>
        <sz val="12"/>
        <rFont val="Times New Roman"/>
        <charset val="0"/>
      </rPr>
      <t>0301</t>
    </r>
    <r>
      <rPr>
        <sz val="12"/>
        <rFont val="仿宋_GB2312"/>
        <charset val="134"/>
      </rPr>
      <t>），工学（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），工学（</t>
    </r>
    <r>
      <rPr>
        <sz val="12"/>
        <rFont val="Times New Roman"/>
        <charset val="0"/>
      </rPr>
      <t>08</t>
    </r>
    <r>
      <rPr>
        <sz val="12"/>
        <rFont val="仿宋_GB2312"/>
        <charset val="134"/>
      </rPr>
      <t>）</t>
    </r>
  </si>
  <si>
    <t>221779102</t>
  </si>
  <si>
    <r>
      <rPr>
        <sz val="12"/>
        <rFont val="仿宋_GB2312"/>
        <charset val="134"/>
      </rPr>
      <t>中共北京市延庆区委农村工作委员会、北京市延庆区农业农村局</t>
    </r>
  </si>
  <si>
    <r>
      <rPr>
        <sz val="12"/>
        <rFont val="仿宋_GB2312"/>
        <charset val="134"/>
      </rPr>
      <t>农业综合执法大队</t>
    </r>
  </si>
  <si>
    <r>
      <rPr>
        <sz val="12"/>
        <rFont val="仿宋_GB2312"/>
        <charset val="134"/>
      </rPr>
      <t>负责农业综合执法体系建设，开展种子、农药、化肥、农机、畜牧等农业综合执法等工作。</t>
    </r>
  </si>
  <si>
    <r>
      <rPr>
        <sz val="12"/>
        <rFont val="仿宋_GB2312"/>
        <charset val="134"/>
      </rPr>
      <t>本科：法学（</t>
    </r>
    <r>
      <rPr>
        <sz val="12"/>
        <rFont val="Times New Roman"/>
        <charset val="0"/>
      </rPr>
      <t>030101K</t>
    </r>
    <r>
      <rPr>
        <sz val="12"/>
        <rFont val="仿宋_GB2312"/>
        <charset val="134"/>
      </rPr>
      <t>），农学（</t>
    </r>
    <r>
      <rPr>
        <sz val="12"/>
        <rFont val="Times New Roman"/>
        <charset val="0"/>
      </rPr>
      <t>090101</t>
    </r>
    <r>
      <rPr>
        <sz val="12"/>
        <rFont val="仿宋_GB2312"/>
        <charset val="134"/>
      </rPr>
      <t>），种子科学与工程（</t>
    </r>
    <r>
      <rPr>
        <sz val="12"/>
        <rFont val="Times New Roman"/>
        <charset val="0"/>
      </rPr>
      <t>090105</t>
    </r>
    <r>
      <rPr>
        <sz val="12"/>
        <rFont val="仿宋_GB2312"/>
        <charset val="134"/>
      </rPr>
      <t>），动物科学（</t>
    </r>
    <r>
      <rPr>
        <sz val="12"/>
        <rFont val="Times New Roman"/>
        <charset val="0"/>
      </rPr>
      <t>090301</t>
    </r>
    <r>
      <rPr>
        <sz val="12"/>
        <rFont val="仿宋_GB2312"/>
        <charset val="134"/>
      </rPr>
      <t>），动物医学（</t>
    </r>
    <r>
      <rPr>
        <sz val="12"/>
        <rFont val="Times New Roman"/>
        <charset val="0"/>
      </rPr>
      <t>090401</t>
    </r>
    <r>
      <rPr>
        <sz val="12"/>
        <rFont val="仿宋_GB2312"/>
        <charset val="134"/>
      </rPr>
      <t>），水产养殖学（</t>
    </r>
    <r>
      <rPr>
        <sz val="12"/>
        <rFont val="Times New Roman"/>
        <charset val="0"/>
      </rPr>
      <t>090601</t>
    </r>
    <r>
      <rPr>
        <sz val="12"/>
        <rFont val="仿宋_GB2312"/>
        <charset val="134"/>
      </rPr>
      <t>）</t>
    </r>
    <r>
      <rPr>
        <sz val="12"/>
        <rFont val="Times New Roman"/>
        <charset val="0"/>
      </rPr>
      <t xml:space="preserve">
</t>
    </r>
    <r>
      <rPr>
        <sz val="12"/>
        <rFont val="仿宋_GB2312"/>
        <charset val="134"/>
      </rPr>
      <t>研究生：宪法学与行政法学（</t>
    </r>
    <r>
      <rPr>
        <sz val="12"/>
        <rFont val="Times New Roman"/>
        <charset val="0"/>
      </rPr>
      <t>030103</t>
    </r>
    <r>
      <rPr>
        <sz val="12"/>
        <rFont val="仿宋_GB2312"/>
        <charset val="134"/>
      </rPr>
      <t>），诉讼法学（</t>
    </r>
    <r>
      <rPr>
        <sz val="12"/>
        <rFont val="Times New Roman"/>
        <charset val="0"/>
      </rPr>
      <t>030106</t>
    </r>
    <r>
      <rPr>
        <sz val="12"/>
        <rFont val="仿宋_GB2312"/>
        <charset val="134"/>
      </rPr>
      <t>），法律（</t>
    </r>
    <r>
      <rPr>
        <sz val="12"/>
        <rFont val="Times New Roman"/>
        <charset val="0"/>
      </rPr>
      <t>0351</t>
    </r>
    <r>
      <rPr>
        <sz val="12"/>
        <rFont val="仿宋_GB2312"/>
        <charset val="134"/>
      </rPr>
      <t>），动物营养与饲料科学（</t>
    </r>
    <r>
      <rPr>
        <sz val="12"/>
        <rFont val="Times New Roman"/>
        <charset val="0"/>
      </rPr>
      <t>090502</t>
    </r>
    <r>
      <rPr>
        <sz val="12"/>
        <rFont val="仿宋_GB2312"/>
        <charset val="134"/>
      </rPr>
      <t>），兽医学（</t>
    </r>
    <r>
      <rPr>
        <sz val="12"/>
        <rFont val="Times New Roman"/>
        <charset val="0"/>
      </rPr>
      <t>0906</t>
    </r>
    <r>
      <rPr>
        <sz val="12"/>
        <rFont val="仿宋_GB2312"/>
        <charset val="134"/>
      </rPr>
      <t>），水产养殖（</t>
    </r>
    <r>
      <rPr>
        <sz val="12"/>
        <rFont val="Times New Roman"/>
        <charset val="0"/>
      </rPr>
      <t>090801</t>
    </r>
    <r>
      <rPr>
        <sz val="12"/>
        <rFont val="仿宋_GB2312"/>
        <charset val="134"/>
      </rPr>
      <t>），渔业资源（</t>
    </r>
    <r>
      <rPr>
        <sz val="12"/>
        <rFont val="Times New Roman"/>
        <charset val="0"/>
      </rPr>
      <t>090803</t>
    </r>
    <r>
      <rPr>
        <sz val="12"/>
        <rFont val="仿宋_GB2312"/>
        <charset val="134"/>
      </rPr>
      <t>），兽医（</t>
    </r>
    <r>
      <rPr>
        <sz val="12"/>
        <rFont val="Times New Roman"/>
        <charset val="0"/>
      </rPr>
      <t>0952</t>
    </r>
    <r>
      <rPr>
        <sz val="12"/>
        <rFont val="仿宋_GB2312"/>
        <charset val="134"/>
      </rPr>
      <t>）</t>
    </r>
  </si>
  <si>
    <t>010-69101801
010-60101577</t>
  </si>
  <si>
    <t>821779401</t>
  </si>
  <si>
    <r>
      <rPr>
        <sz val="12"/>
        <rFont val="仿宋_GB2312"/>
        <charset val="134"/>
      </rPr>
      <t>北京市延庆区应急管理局</t>
    </r>
  </si>
  <si>
    <r>
      <rPr>
        <sz val="12"/>
        <rFont val="仿宋_GB2312"/>
        <charset val="134"/>
      </rPr>
      <t>防汛抗旱管理中心</t>
    </r>
  </si>
  <si>
    <r>
      <rPr>
        <sz val="12"/>
        <rFont val="仿宋_GB2312"/>
        <charset val="134"/>
      </rPr>
      <t>应急管理岗</t>
    </r>
  </si>
  <si>
    <r>
      <rPr>
        <sz val="12"/>
        <rFont val="仿宋_GB2312"/>
        <charset val="134"/>
      </rPr>
      <t>负责防灾减灾救灾、防汛抗旱管理、抢险救援指挥等工作。</t>
    </r>
  </si>
  <si>
    <r>
      <rPr>
        <sz val="12"/>
        <rFont val="仿宋_GB2312"/>
        <charset val="134"/>
      </rPr>
      <t>本科：地理科学类（</t>
    </r>
    <r>
      <rPr>
        <sz val="12"/>
        <rFont val="Times New Roman"/>
        <charset val="0"/>
      </rPr>
      <t>0705</t>
    </r>
    <r>
      <rPr>
        <sz val="12"/>
        <rFont val="仿宋_GB2312"/>
        <charset val="134"/>
      </rPr>
      <t>），大气科学类（</t>
    </r>
    <r>
      <rPr>
        <sz val="12"/>
        <rFont val="Times New Roman"/>
        <charset val="0"/>
      </rPr>
      <t>0706</t>
    </r>
    <r>
      <rPr>
        <sz val="12"/>
        <rFont val="仿宋_GB2312"/>
        <charset val="134"/>
      </rPr>
      <t>），防灾减灾科学与工程（</t>
    </r>
    <r>
      <rPr>
        <sz val="12"/>
        <rFont val="Times New Roman"/>
        <charset val="0"/>
      </rPr>
      <t>070803T</t>
    </r>
    <r>
      <rPr>
        <sz val="12"/>
        <rFont val="仿宋_GB2312"/>
        <charset val="134"/>
      </rPr>
      <t>），计算机类（</t>
    </r>
    <r>
      <rPr>
        <sz val="12"/>
        <rFont val="Times New Roman"/>
        <charset val="0"/>
      </rPr>
      <t>0809</t>
    </r>
    <r>
      <rPr>
        <sz val="12"/>
        <rFont val="仿宋_GB2312"/>
        <charset val="134"/>
      </rPr>
      <t>），土木类（</t>
    </r>
    <r>
      <rPr>
        <sz val="12"/>
        <rFont val="Times New Roman"/>
        <charset val="0"/>
      </rPr>
      <t>0810</t>
    </r>
    <r>
      <rPr>
        <sz val="12"/>
        <rFont val="仿宋_GB2312"/>
        <charset val="134"/>
      </rPr>
      <t>），水利类（</t>
    </r>
    <r>
      <rPr>
        <sz val="12"/>
        <rFont val="Times New Roman"/>
        <charset val="0"/>
      </rPr>
      <t>0811</t>
    </r>
    <r>
      <rPr>
        <sz val="12"/>
        <rFont val="仿宋_GB2312"/>
        <charset val="134"/>
      </rPr>
      <t>），测绘类（</t>
    </r>
    <r>
      <rPr>
        <sz val="12"/>
        <rFont val="Times New Roman"/>
        <charset val="0"/>
      </rPr>
      <t>0812</t>
    </r>
    <r>
      <rPr>
        <sz val="12"/>
        <rFont val="仿宋_GB2312"/>
        <charset val="134"/>
      </rPr>
      <t>），地质类（</t>
    </r>
    <r>
      <rPr>
        <sz val="12"/>
        <rFont val="Times New Roman"/>
        <charset val="0"/>
      </rPr>
      <t>0814</t>
    </r>
    <r>
      <rPr>
        <sz val="12"/>
        <rFont val="仿宋_GB2312"/>
        <charset val="134"/>
      </rPr>
      <t>），建筑类（</t>
    </r>
    <r>
      <rPr>
        <sz val="12"/>
        <rFont val="Times New Roman"/>
        <charset val="0"/>
      </rPr>
      <t>0828</t>
    </r>
    <r>
      <rPr>
        <sz val="12"/>
        <rFont val="仿宋_GB2312"/>
        <charset val="134"/>
      </rPr>
      <t>），安全科学与工程类（</t>
    </r>
    <r>
      <rPr>
        <sz val="12"/>
        <rFont val="Times New Roman"/>
        <charset val="0"/>
      </rPr>
      <t>0829</t>
    </r>
    <r>
      <rPr>
        <sz val="12"/>
        <rFont val="仿宋_GB2312"/>
        <charset val="134"/>
      </rPr>
      <t>），抢险救援指挥与技术（</t>
    </r>
    <r>
      <rPr>
        <sz val="12"/>
        <rFont val="Times New Roman"/>
        <charset val="0"/>
      </rPr>
      <t>083106TK</t>
    </r>
    <r>
      <rPr>
        <sz val="12"/>
        <rFont val="仿宋_GB2312"/>
        <charset val="134"/>
      </rPr>
      <t>），水土保持与荒漠化防治（</t>
    </r>
    <r>
      <rPr>
        <sz val="12"/>
        <rFont val="Times New Roman"/>
        <charset val="0"/>
      </rPr>
      <t>090203</t>
    </r>
    <r>
      <rPr>
        <sz val="12"/>
        <rFont val="仿宋_GB2312"/>
        <charset val="134"/>
      </rPr>
      <t>），应急管理（</t>
    </r>
    <r>
      <rPr>
        <sz val="12"/>
        <rFont val="Times New Roman"/>
        <charset val="0"/>
      </rPr>
      <t>120111T</t>
    </r>
    <r>
      <rPr>
        <sz val="12"/>
        <rFont val="仿宋_GB2312"/>
        <charset val="134"/>
      </rPr>
      <t>）</t>
    </r>
    <r>
      <rPr>
        <sz val="12"/>
        <rFont val="Times New Roman"/>
        <charset val="0"/>
      </rPr>
      <t xml:space="preserve">
</t>
    </r>
    <r>
      <rPr>
        <sz val="12"/>
        <rFont val="仿宋_GB2312"/>
        <charset val="134"/>
      </rPr>
      <t>研究生：地理学（</t>
    </r>
    <r>
      <rPr>
        <sz val="12"/>
        <rFont val="Times New Roman"/>
        <charset val="0"/>
      </rPr>
      <t>0705</t>
    </r>
    <r>
      <rPr>
        <sz val="12"/>
        <rFont val="仿宋_GB2312"/>
        <charset val="134"/>
      </rPr>
      <t>），大气科学（</t>
    </r>
    <r>
      <rPr>
        <sz val="12"/>
        <rFont val="Times New Roman"/>
        <charset val="0"/>
      </rPr>
      <t>0706</t>
    </r>
    <r>
      <rPr>
        <sz val="12"/>
        <rFont val="仿宋_GB2312"/>
        <charset val="134"/>
      </rPr>
      <t>），气象（</t>
    </r>
    <r>
      <rPr>
        <sz val="12"/>
        <rFont val="Times New Roman"/>
        <charset val="0"/>
      </rPr>
      <t>0751</t>
    </r>
    <r>
      <rPr>
        <sz val="12"/>
        <rFont val="仿宋_GB2312"/>
        <charset val="134"/>
      </rPr>
      <t>），计算机科学与技术（</t>
    </r>
    <r>
      <rPr>
        <sz val="12"/>
        <rFont val="Times New Roman"/>
        <charset val="0"/>
      </rPr>
      <t>0812</t>
    </r>
    <r>
      <rPr>
        <sz val="12"/>
        <rFont val="仿宋_GB2312"/>
        <charset val="134"/>
      </rPr>
      <t>），建筑学（</t>
    </r>
    <r>
      <rPr>
        <sz val="12"/>
        <rFont val="Times New Roman"/>
        <charset val="0"/>
      </rPr>
      <t>0813</t>
    </r>
    <r>
      <rPr>
        <sz val="12"/>
        <rFont val="仿宋_GB2312"/>
        <charset val="134"/>
      </rPr>
      <t>），土木工程（</t>
    </r>
    <r>
      <rPr>
        <sz val="12"/>
        <rFont val="Times New Roman"/>
        <charset val="0"/>
      </rPr>
      <t>0814</t>
    </r>
    <r>
      <rPr>
        <sz val="12"/>
        <rFont val="仿宋_GB2312"/>
        <charset val="134"/>
      </rPr>
      <t>），水利工程（</t>
    </r>
    <r>
      <rPr>
        <sz val="12"/>
        <rFont val="Times New Roman"/>
        <charset val="0"/>
      </rPr>
      <t>0815</t>
    </r>
    <r>
      <rPr>
        <sz val="12"/>
        <rFont val="仿宋_GB2312"/>
        <charset val="134"/>
      </rPr>
      <t>），测绘科学与技术（</t>
    </r>
    <r>
      <rPr>
        <sz val="12"/>
        <rFont val="Times New Roman"/>
        <charset val="0"/>
      </rPr>
      <t>0816</t>
    </r>
    <r>
      <rPr>
        <sz val="12"/>
        <rFont val="仿宋_GB2312"/>
        <charset val="134"/>
      </rPr>
      <t>），地质资源与地质工程（</t>
    </r>
    <r>
      <rPr>
        <sz val="12"/>
        <rFont val="Times New Roman"/>
        <charset val="0"/>
      </rPr>
      <t>0818</t>
    </r>
    <r>
      <rPr>
        <sz val="12"/>
        <rFont val="仿宋_GB2312"/>
        <charset val="134"/>
      </rPr>
      <t>），软件工程（</t>
    </r>
    <r>
      <rPr>
        <sz val="12"/>
        <rFont val="Times New Roman"/>
        <charset val="0"/>
      </rPr>
      <t>0835</t>
    </r>
    <r>
      <rPr>
        <sz val="12"/>
        <rFont val="仿宋_GB2312"/>
        <charset val="134"/>
      </rPr>
      <t>），安全科学与工程（</t>
    </r>
    <r>
      <rPr>
        <sz val="12"/>
        <rFont val="Times New Roman"/>
        <charset val="0"/>
      </rPr>
      <t>0837</t>
    </r>
    <r>
      <rPr>
        <sz val="12"/>
        <rFont val="仿宋_GB2312"/>
        <charset val="134"/>
      </rPr>
      <t>），网络空间安全（</t>
    </r>
    <r>
      <rPr>
        <sz val="12"/>
        <rFont val="Times New Roman"/>
        <charset val="0"/>
      </rPr>
      <t>0839</t>
    </r>
    <r>
      <rPr>
        <sz val="12"/>
        <rFont val="仿宋_GB2312"/>
        <charset val="134"/>
      </rPr>
      <t>），建筑（</t>
    </r>
    <r>
      <rPr>
        <sz val="12"/>
        <rFont val="Times New Roman"/>
        <charset val="0"/>
      </rPr>
      <t>0851</t>
    </r>
    <r>
      <rPr>
        <sz val="12"/>
        <rFont val="仿宋_GB2312"/>
        <charset val="134"/>
      </rPr>
      <t>），城乡规划（</t>
    </r>
    <r>
      <rPr>
        <sz val="12"/>
        <rFont val="Times New Roman"/>
        <charset val="0"/>
      </rPr>
      <t>0853</t>
    </r>
    <r>
      <rPr>
        <sz val="12"/>
        <rFont val="仿宋_GB2312"/>
        <charset val="134"/>
      </rPr>
      <t>），计算机技术（</t>
    </r>
    <r>
      <rPr>
        <sz val="12"/>
        <rFont val="Times New Roman"/>
        <charset val="0"/>
      </rPr>
      <t>085404</t>
    </r>
    <r>
      <rPr>
        <sz val="12"/>
        <rFont val="仿宋_GB2312"/>
        <charset val="134"/>
      </rPr>
      <t>），软件工程（</t>
    </r>
    <r>
      <rPr>
        <sz val="12"/>
        <rFont val="Times New Roman"/>
        <charset val="0"/>
      </rPr>
      <t>085405</t>
    </r>
    <r>
      <rPr>
        <sz val="12"/>
        <rFont val="仿宋_GB2312"/>
        <charset val="134"/>
      </rPr>
      <t>），大数据技术与工程（</t>
    </r>
    <r>
      <rPr>
        <sz val="12"/>
        <rFont val="Times New Roman"/>
        <charset val="0"/>
      </rPr>
      <t>085411</t>
    </r>
    <r>
      <rPr>
        <sz val="12"/>
        <rFont val="仿宋_GB2312"/>
        <charset val="134"/>
      </rPr>
      <t>），网络与信息安全（</t>
    </r>
    <r>
      <rPr>
        <sz val="12"/>
        <rFont val="Times New Roman"/>
        <charset val="0"/>
      </rPr>
      <t>085412</t>
    </r>
    <r>
      <rPr>
        <sz val="12"/>
        <rFont val="仿宋_GB2312"/>
        <charset val="134"/>
      </rPr>
      <t>），安全工程（</t>
    </r>
    <r>
      <rPr>
        <sz val="12"/>
        <rFont val="Times New Roman"/>
        <charset val="0"/>
      </rPr>
      <t>085702</t>
    </r>
    <r>
      <rPr>
        <sz val="12"/>
        <rFont val="仿宋_GB2312"/>
        <charset val="134"/>
      </rPr>
      <t>），地质工程（</t>
    </r>
    <r>
      <rPr>
        <sz val="12"/>
        <rFont val="Times New Roman"/>
        <charset val="0"/>
      </rPr>
      <t>085703</t>
    </r>
    <r>
      <rPr>
        <sz val="12"/>
        <rFont val="仿宋_GB2312"/>
        <charset val="134"/>
      </rPr>
      <t>），测绘工程（</t>
    </r>
    <r>
      <rPr>
        <sz val="12"/>
        <rFont val="Times New Roman"/>
        <charset val="0"/>
      </rPr>
      <t>085704</t>
    </r>
    <r>
      <rPr>
        <sz val="12"/>
        <rFont val="仿宋_GB2312"/>
        <charset val="134"/>
      </rPr>
      <t>），土木水利（</t>
    </r>
    <r>
      <rPr>
        <sz val="12"/>
        <rFont val="Times New Roman"/>
        <charset val="0"/>
      </rPr>
      <t>0859</t>
    </r>
    <r>
      <rPr>
        <sz val="12"/>
        <rFont val="仿宋_GB2312"/>
        <charset val="134"/>
      </rPr>
      <t>），风景园林（</t>
    </r>
    <r>
      <rPr>
        <sz val="12"/>
        <rFont val="Times New Roman"/>
        <charset val="0"/>
      </rPr>
      <t>0862</t>
    </r>
    <r>
      <rPr>
        <sz val="12"/>
        <rFont val="仿宋_GB2312"/>
        <charset val="134"/>
      </rPr>
      <t>），水土保持与荒漠化防治（</t>
    </r>
    <r>
      <rPr>
        <sz val="12"/>
        <rFont val="Times New Roman"/>
        <charset val="0"/>
      </rPr>
      <t>090707</t>
    </r>
    <r>
      <rPr>
        <sz val="12"/>
        <rFont val="仿宋_GB2312"/>
        <charset val="134"/>
      </rPr>
      <t>），水土保持与荒漠化防治学（</t>
    </r>
    <r>
      <rPr>
        <sz val="12"/>
        <rFont val="Times New Roman"/>
        <charset val="0"/>
      </rPr>
      <t>0910</t>
    </r>
    <r>
      <rPr>
        <sz val="12"/>
        <rFont val="仿宋_GB2312"/>
        <charset val="134"/>
      </rPr>
      <t>），遥感科学与技术（</t>
    </r>
    <r>
      <rPr>
        <sz val="12"/>
        <rFont val="Times New Roman"/>
        <charset val="0"/>
      </rPr>
      <t>1404</t>
    </r>
    <r>
      <rPr>
        <sz val="12"/>
        <rFont val="仿宋_GB2312"/>
        <charset val="134"/>
      </rPr>
      <t>），智能科学与技术（</t>
    </r>
    <r>
      <rPr>
        <sz val="12"/>
        <rFont val="Times New Roman"/>
        <charset val="0"/>
      </rPr>
      <t>1405</t>
    </r>
    <r>
      <rPr>
        <sz val="12"/>
        <rFont val="仿宋_GB2312"/>
        <charset val="134"/>
      </rPr>
      <t>）</t>
    </r>
  </si>
  <si>
    <t>010-61126605
010-69183175</t>
  </si>
  <si>
    <t>221779501</t>
  </si>
  <si>
    <r>
      <rPr>
        <sz val="12"/>
        <rFont val="仿宋_GB2312"/>
        <charset val="134"/>
      </rPr>
      <t>北京市延庆区市场监督管理局</t>
    </r>
  </si>
  <si>
    <r>
      <rPr>
        <sz val="12"/>
        <rFont val="仿宋_GB2312"/>
        <charset val="0"/>
      </rPr>
      <t>负责行政执法监督、法治建设等工作。</t>
    </r>
  </si>
  <si>
    <r>
      <rPr>
        <sz val="12"/>
        <rFont val="仿宋_GB2312"/>
        <charset val="134"/>
      </rPr>
      <t>本科：法学类（</t>
    </r>
    <r>
      <rPr>
        <sz val="12"/>
        <rFont val="Times New Roman"/>
        <charset val="0"/>
      </rPr>
      <t>0301</t>
    </r>
    <r>
      <rPr>
        <sz val="12"/>
        <rFont val="仿宋_GB2312"/>
        <charset val="134"/>
      </rPr>
      <t>），社会工作（</t>
    </r>
    <r>
      <rPr>
        <sz val="12"/>
        <rFont val="Times New Roman"/>
        <charset val="0"/>
      </rPr>
      <t>030302</t>
    </r>
    <r>
      <rPr>
        <sz val="12"/>
        <rFont val="仿宋_GB2312"/>
        <charset val="134"/>
      </rPr>
      <t>），食品科学与工程类（</t>
    </r>
    <r>
      <rPr>
        <sz val="12"/>
        <rFont val="Times New Roman"/>
        <charset val="0"/>
      </rPr>
      <t>0827</t>
    </r>
    <r>
      <rPr>
        <sz val="12"/>
        <rFont val="仿宋_GB2312"/>
        <charset val="134"/>
      </rPr>
      <t>），药学类（</t>
    </r>
    <r>
      <rPr>
        <sz val="12"/>
        <rFont val="Times New Roman"/>
        <charset val="0"/>
      </rPr>
      <t>1007</t>
    </r>
    <r>
      <rPr>
        <sz val="12"/>
        <rFont val="仿宋_GB2312"/>
        <charset val="134"/>
      </rPr>
      <t>），中药学类（</t>
    </r>
    <r>
      <rPr>
        <sz val="12"/>
        <rFont val="Times New Roman"/>
        <charset val="0"/>
      </rPr>
      <t>1008</t>
    </r>
    <r>
      <rPr>
        <sz val="12"/>
        <rFont val="仿宋_GB2312"/>
        <charset val="134"/>
      </rPr>
      <t>），工商管理类（</t>
    </r>
    <r>
      <rPr>
        <sz val="12"/>
        <rFont val="Times New Roman"/>
        <charset val="0"/>
      </rPr>
      <t>1202</t>
    </r>
    <r>
      <rPr>
        <sz val="12"/>
        <rFont val="仿宋_GB2312"/>
        <charset val="134"/>
      </rPr>
      <t>），劳动与社会保障（</t>
    </r>
    <r>
      <rPr>
        <sz val="12"/>
        <rFont val="Times New Roman"/>
        <charset val="0"/>
      </rPr>
      <t>120403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030301</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），食品科学与工程（</t>
    </r>
    <r>
      <rPr>
        <sz val="12"/>
        <rFont val="Times New Roman"/>
        <charset val="0"/>
      </rPr>
      <t>0832</t>
    </r>
    <r>
      <rPr>
        <sz val="12"/>
        <rFont val="仿宋_GB2312"/>
        <charset val="134"/>
      </rPr>
      <t>），药学（</t>
    </r>
    <r>
      <rPr>
        <sz val="12"/>
        <rFont val="Times New Roman"/>
        <charset val="0"/>
      </rPr>
      <t>1007</t>
    </r>
    <r>
      <rPr>
        <sz val="12"/>
        <rFont val="仿宋_GB2312"/>
        <charset val="134"/>
      </rPr>
      <t>），中药学（</t>
    </r>
    <r>
      <rPr>
        <sz val="12"/>
        <rFont val="Times New Roman"/>
        <charset val="0"/>
      </rPr>
      <t>1008</t>
    </r>
    <r>
      <rPr>
        <sz val="12"/>
        <rFont val="仿宋_GB2312"/>
        <charset val="134"/>
      </rPr>
      <t>），药学（</t>
    </r>
    <r>
      <rPr>
        <sz val="12"/>
        <rFont val="Times New Roman"/>
        <charset val="0"/>
      </rPr>
      <t>1055</t>
    </r>
    <r>
      <rPr>
        <sz val="12"/>
        <rFont val="仿宋_GB2312"/>
        <charset val="134"/>
      </rPr>
      <t>），中药（</t>
    </r>
    <r>
      <rPr>
        <sz val="12"/>
        <rFont val="Times New Roman"/>
        <charset val="0"/>
      </rPr>
      <t>1056</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），会计（</t>
    </r>
    <r>
      <rPr>
        <sz val="12"/>
        <rFont val="Times New Roman"/>
        <charset val="0"/>
      </rPr>
      <t>1253</t>
    </r>
    <r>
      <rPr>
        <sz val="12"/>
        <rFont val="仿宋_GB2312"/>
        <charset val="134"/>
      </rPr>
      <t>）</t>
    </r>
  </si>
  <si>
    <r>
      <rPr>
        <sz val="36"/>
        <rFont val="方正小标宋简体"/>
        <charset val="134"/>
      </rPr>
      <t>北京市各级机关</t>
    </r>
    <r>
      <rPr>
        <sz val="36"/>
        <rFont val="Times New Roman"/>
        <charset val="134"/>
      </rPr>
      <t>2026</t>
    </r>
    <r>
      <rPr>
        <sz val="36"/>
        <rFont val="方正小标宋简体"/>
        <charset val="134"/>
      </rPr>
      <t>年度考试录用公务员职位计划表（面向乡村振兴协理员等服务基层项目人员职位）</t>
    </r>
  </si>
  <si>
    <t>230531202</t>
  </si>
  <si>
    <r>
      <rPr>
        <sz val="12"/>
        <rFont val="仿宋_GB2312"/>
        <charset val="134"/>
      </rPr>
      <t>北京市朝阳区南磨房地区（乡）</t>
    </r>
  </si>
  <si>
    <r>
      <rPr>
        <sz val="12"/>
        <rFont val="仿宋_GB2312"/>
        <charset val="134"/>
      </rPr>
      <t>城市执法岗</t>
    </r>
  </si>
  <si>
    <r>
      <rPr>
        <sz val="12"/>
        <rFont val="仿宋_GB2312"/>
        <charset val="134"/>
      </rPr>
      <t>本科：法学类（</t>
    </r>
    <r>
      <rPr>
        <sz val="12"/>
        <rFont val="Times New Roman"/>
        <charset val="0"/>
      </rPr>
      <t>0301</t>
    </r>
    <r>
      <rPr>
        <sz val="12"/>
        <rFont val="仿宋_GB2312"/>
        <charset val="134"/>
      </rPr>
      <t>），电子信息类（</t>
    </r>
    <r>
      <rPr>
        <sz val="12"/>
        <rFont val="Times New Roman"/>
        <charset val="0"/>
      </rPr>
      <t>0807</t>
    </r>
    <r>
      <rPr>
        <sz val="12"/>
        <rFont val="仿宋_GB2312"/>
        <charset val="134"/>
      </rPr>
      <t>），自动化类（</t>
    </r>
    <r>
      <rPr>
        <sz val="12"/>
        <rFont val="Times New Roman"/>
        <charset val="0"/>
      </rPr>
      <t>0808</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），电子科学与技术（</t>
    </r>
    <r>
      <rPr>
        <sz val="12"/>
        <rFont val="Times New Roman"/>
        <charset val="0"/>
      </rPr>
      <t>0809</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），电子信息（</t>
    </r>
    <r>
      <rPr>
        <sz val="12"/>
        <rFont val="Times New Roman"/>
        <charset val="0"/>
      </rPr>
      <t>0854</t>
    </r>
    <r>
      <rPr>
        <sz val="12"/>
        <rFont val="仿宋_GB2312"/>
        <charset val="134"/>
      </rPr>
      <t>）</t>
    </r>
  </si>
  <si>
    <t>230531501</t>
  </si>
  <si>
    <r>
      <rPr>
        <sz val="12"/>
        <rFont val="仿宋_GB2312"/>
        <charset val="134"/>
      </rPr>
      <t>北京市朝阳区十八里店地区（乡）</t>
    </r>
  </si>
  <si>
    <r>
      <rPr>
        <sz val="12"/>
        <rFont val="仿宋_GB2312"/>
        <charset val="134"/>
      </rPr>
      <t>执法队</t>
    </r>
  </si>
  <si>
    <r>
      <rPr>
        <sz val="12"/>
        <rFont val="仿宋_GB2312"/>
        <charset val="134"/>
      </rPr>
      <t>负责城市管理、环境秩序综合执法、建立健全地区综合执法网络和体系等工作。</t>
    </r>
  </si>
  <si>
    <t>230532101</t>
  </si>
  <si>
    <r>
      <rPr>
        <sz val="12"/>
        <rFont val="仿宋_GB2312"/>
        <charset val="134"/>
      </rPr>
      <t>北京市朝阳区三间房地区（乡）</t>
    </r>
  </si>
  <si>
    <r>
      <rPr>
        <sz val="12"/>
        <rFont val="仿宋_GB2312"/>
        <charset val="134"/>
      </rPr>
      <t>本科：社会学类（</t>
    </r>
    <r>
      <rPr>
        <sz val="12"/>
        <rFont val="Times New Roman"/>
        <charset val="0"/>
      </rPr>
      <t>0303</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），社会工作（</t>
    </r>
    <r>
      <rPr>
        <sz val="12"/>
        <rFont val="Times New Roman"/>
        <charset val="0"/>
      </rPr>
      <t>0352</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</si>
  <si>
    <t>230638402</t>
  </si>
  <si>
    <r>
      <rPr>
        <sz val="12"/>
        <rFont val="仿宋_GB2312"/>
        <charset val="134"/>
      </rPr>
      <t>北京市海淀区东升镇</t>
    </r>
  </si>
  <si>
    <r>
      <rPr>
        <sz val="12"/>
        <rFont val="仿宋_GB2312"/>
        <charset val="134"/>
      </rPr>
      <t>负责综合执法相关工作。</t>
    </r>
  </si>
  <si>
    <t>230638502</t>
  </si>
  <si>
    <r>
      <rPr>
        <sz val="12"/>
        <rFont val="仿宋_GB2312"/>
        <charset val="134"/>
      </rPr>
      <t>北京市海淀区西北旺镇</t>
    </r>
  </si>
  <si>
    <r>
      <rPr>
        <sz val="12"/>
        <rFont val="仿宋_GB2312"/>
        <charset val="134"/>
      </rPr>
      <t>负责违法建设拆除工作。</t>
    </r>
  </si>
  <si>
    <t>230638602</t>
  </si>
  <si>
    <r>
      <rPr>
        <sz val="12"/>
        <rFont val="仿宋_GB2312"/>
        <charset val="134"/>
      </rPr>
      <t>北京市海淀区温泉镇</t>
    </r>
  </si>
  <si>
    <t>230638801</t>
  </si>
  <si>
    <r>
      <rPr>
        <sz val="12"/>
        <rFont val="仿宋_GB2312"/>
        <charset val="134"/>
      </rPr>
      <t>北京市海淀区上庄镇</t>
    </r>
  </si>
  <si>
    <r>
      <rPr>
        <sz val="12"/>
        <rFont val="仿宋_GB2312"/>
        <charset val="134"/>
      </rPr>
      <t>本科：管理学（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研究生：管理学（</t>
    </r>
    <r>
      <rPr>
        <sz val="12"/>
        <rFont val="Times New Roman"/>
        <charset val="0"/>
      </rPr>
      <t>12</t>
    </r>
    <r>
      <rPr>
        <sz val="12"/>
        <rFont val="仿宋_GB2312"/>
        <charset val="134"/>
      </rPr>
      <t>）</t>
    </r>
  </si>
  <si>
    <t>010-62471229
010-62471228</t>
  </si>
  <si>
    <t>230741903</t>
  </si>
  <si>
    <r>
      <rPr>
        <sz val="12"/>
        <rFont val="仿宋_GB2312"/>
        <charset val="134"/>
      </rPr>
      <t>北京市丰台区玉泉营街道</t>
    </r>
  </si>
  <si>
    <r>
      <rPr>
        <sz val="12"/>
        <rFont val="仿宋_GB2312"/>
        <charset val="134"/>
      </rPr>
      <t>城乡管理办公室</t>
    </r>
  </si>
  <si>
    <r>
      <rPr>
        <sz val="12"/>
        <rFont val="仿宋_GB2312"/>
        <charset val="134"/>
      </rPr>
      <t>规划建设岗</t>
    </r>
  </si>
  <si>
    <r>
      <rPr>
        <sz val="12"/>
        <rFont val="仿宋_GB2312"/>
        <charset val="134"/>
      </rPr>
      <t>负责城市建设、规划设计等工作。</t>
    </r>
  </si>
  <si>
    <r>
      <rPr>
        <sz val="12"/>
        <rFont val="仿宋_GB2312"/>
        <charset val="134"/>
      </rPr>
      <t>本科：地理科学类（</t>
    </r>
    <r>
      <rPr>
        <sz val="12"/>
        <rFont val="Times New Roman"/>
        <charset val="0"/>
      </rPr>
      <t>0705</t>
    </r>
    <r>
      <rPr>
        <sz val="12"/>
        <rFont val="仿宋_GB2312"/>
        <charset val="134"/>
      </rPr>
      <t>），地质类（</t>
    </r>
    <r>
      <rPr>
        <sz val="12"/>
        <rFont val="Times New Roman"/>
        <charset val="0"/>
      </rPr>
      <t>0814</t>
    </r>
    <r>
      <rPr>
        <sz val="12"/>
        <rFont val="仿宋_GB2312"/>
        <charset val="134"/>
      </rPr>
      <t>），安全科学与工程类（</t>
    </r>
    <r>
      <rPr>
        <sz val="12"/>
        <rFont val="Times New Roman"/>
        <charset val="0"/>
      </rPr>
      <t>0829</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研究生：地理学（</t>
    </r>
    <r>
      <rPr>
        <sz val="12"/>
        <rFont val="Times New Roman"/>
        <charset val="0"/>
      </rPr>
      <t>0705</t>
    </r>
    <r>
      <rPr>
        <sz val="12"/>
        <rFont val="仿宋_GB2312"/>
        <charset val="134"/>
      </rPr>
      <t>），控制科学与工程（</t>
    </r>
    <r>
      <rPr>
        <sz val="12"/>
        <rFont val="Times New Roman"/>
        <charset val="0"/>
      </rPr>
      <t>0811</t>
    </r>
    <r>
      <rPr>
        <sz val="12"/>
        <rFont val="仿宋_GB2312"/>
        <charset val="134"/>
      </rPr>
      <t>），安全科学与工程（</t>
    </r>
    <r>
      <rPr>
        <sz val="12"/>
        <rFont val="Times New Roman"/>
        <charset val="0"/>
      </rPr>
      <t>0837</t>
    </r>
    <r>
      <rPr>
        <sz val="12"/>
        <rFont val="仿宋_GB2312"/>
        <charset val="134"/>
      </rPr>
      <t>），设计（</t>
    </r>
    <r>
      <rPr>
        <sz val="12"/>
        <rFont val="Times New Roman"/>
        <charset val="0"/>
      </rPr>
      <t>1357</t>
    </r>
    <r>
      <rPr>
        <sz val="12"/>
        <rFont val="仿宋_GB2312"/>
        <charset val="134"/>
      </rPr>
      <t>）</t>
    </r>
  </si>
  <si>
    <t>230743201</t>
  </si>
  <si>
    <r>
      <rPr>
        <sz val="12"/>
        <rFont val="仿宋_GB2312"/>
        <charset val="134"/>
      </rPr>
      <t>平安管理岗</t>
    </r>
  </si>
  <si>
    <r>
      <rPr>
        <sz val="12"/>
        <rFont val="仿宋_GB2312"/>
        <charset val="134"/>
      </rPr>
      <t>负责维护辖区安全稳定，开展综合治理、群防群治、安全生产、消防安全、信访等工作。</t>
    </r>
  </si>
  <si>
    <r>
      <rPr>
        <sz val="12"/>
        <rFont val="仿宋_GB2312"/>
        <charset val="134"/>
      </rPr>
      <t>本科：化学类（</t>
    </r>
    <r>
      <rPr>
        <sz val="12"/>
        <rFont val="Times New Roman"/>
        <charset val="0"/>
      </rPr>
      <t>0703</t>
    </r>
    <r>
      <rPr>
        <sz val="12"/>
        <rFont val="仿宋_GB2312"/>
        <charset val="134"/>
      </rPr>
      <t>），电气类（</t>
    </r>
    <r>
      <rPr>
        <sz val="12"/>
        <rFont val="Times New Roman"/>
        <charset val="0"/>
      </rPr>
      <t>0806</t>
    </r>
    <r>
      <rPr>
        <sz val="12"/>
        <rFont val="仿宋_GB2312"/>
        <charset val="134"/>
      </rPr>
      <t>），自动化类（</t>
    </r>
    <r>
      <rPr>
        <sz val="12"/>
        <rFont val="Times New Roman"/>
        <charset val="0"/>
      </rPr>
      <t>0808</t>
    </r>
    <r>
      <rPr>
        <sz val="12"/>
        <rFont val="仿宋_GB2312"/>
        <charset val="134"/>
      </rPr>
      <t>），土木类（</t>
    </r>
    <r>
      <rPr>
        <sz val="12"/>
        <rFont val="Times New Roman"/>
        <charset val="0"/>
      </rPr>
      <t>0810</t>
    </r>
    <r>
      <rPr>
        <sz val="12"/>
        <rFont val="仿宋_GB2312"/>
        <charset val="134"/>
      </rPr>
      <t>）</t>
    </r>
    <r>
      <rPr>
        <sz val="12"/>
        <rFont val="Times New Roman"/>
        <charset val="0"/>
      </rPr>
      <t xml:space="preserve">
</t>
    </r>
    <r>
      <rPr>
        <sz val="12"/>
        <rFont val="仿宋_GB2312"/>
        <charset val="134"/>
      </rPr>
      <t>研究生：化学（</t>
    </r>
    <r>
      <rPr>
        <sz val="12"/>
        <rFont val="Times New Roman"/>
        <charset val="0"/>
      </rPr>
      <t>0703</t>
    </r>
    <r>
      <rPr>
        <sz val="12"/>
        <rFont val="仿宋_GB2312"/>
        <charset val="134"/>
      </rPr>
      <t>），电气工程（</t>
    </r>
    <r>
      <rPr>
        <sz val="12"/>
        <rFont val="Times New Roman"/>
        <charset val="0"/>
      </rPr>
      <t>0808</t>
    </r>
    <r>
      <rPr>
        <sz val="12"/>
        <rFont val="仿宋_GB2312"/>
        <charset val="134"/>
      </rPr>
      <t>），电子科学与技术（</t>
    </r>
    <r>
      <rPr>
        <sz val="12"/>
        <rFont val="Times New Roman"/>
        <charset val="0"/>
      </rPr>
      <t>0809</t>
    </r>
    <r>
      <rPr>
        <sz val="12"/>
        <rFont val="仿宋_GB2312"/>
        <charset val="134"/>
      </rPr>
      <t>），土木工程（</t>
    </r>
    <r>
      <rPr>
        <sz val="12"/>
        <rFont val="Times New Roman"/>
        <charset val="0"/>
      </rPr>
      <t>0814</t>
    </r>
    <r>
      <rPr>
        <sz val="12"/>
        <rFont val="仿宋_GB2312"/>
        <charset val="134"/>
      </rPr>
      <t>），土木水利（</t>
    </r>
    <r>
      <rPr>
        <sz val="12"/>
        <rFont val="Times New Roman"/>
        <charset val="0"/>
      </rPr>
      <t>0859</t>
    </r>
    <r>
      <rPr>
        <sz val="12"/>
        <rFont val="仿宋_GB2312"/>
        <charset val="134"/>
      </rPr>
      <t>）</t>
    </r>
  </si>
  <si>
    <t>240948601</t>
  </si>
  <si>
    <r>
      <rPr>
        <sz val="12"/>
        <rFont val="仿宋_GB2312"/>
        <charset val="134"/>
      </rPr>
      <t>北京市门头沟区永定镇</t>
    </r>
  </si>
  <si>
    <r>
      <rPr>
        <sz val="12"/>
        <rFont val="仿宋_GB2312"/>
        <charset val="134"/>
      </rPr>
      <t>石龙综合行政执法队</t>
    </r>
  </si>
  <si>
    <t>240948804</t>
  </si>
  <si>
    <r>
      <rPr>
        <sz val="12"/>
        <rFont val="仿宋_GB2312"/>
        <charset val="134"/>
      </rPr>
      <t>本科：机械类（</t>
    </r>
    <r>
      <rPr>
        <sz val="12"/>
        <rFont val="Times New Roman"/>
        <charset val="0"/>
      </rPr>
      <t>0802</t>
    </r>
    <r>
      <rPr>
        <sz val="12"/>
        <rFont val="仿宋_GB2312"/>
        <charset val="134"/>
      </rPr>
      <t>），化工与制药类（</t>
    </r>
    <r>
      <rPr>
        <sz val="12"/>
        <rFont val="Times New Roman"/>
        <charset val="0"/>
      </rPr>
      <t>0813</t>
    </r>
    <r>
      <rPr>
        <sz val="12"/>
        <rFont val="仿宋_GB2312"/>
        <charset val="134"/>
      </rPr>
      <t>），工商管理类（</t>
    </r>
    <r>
      <rPr>
        <sz val="12"/>
        <rFont val="Times New Roman"/>
        <charset val="0"/>
      </rPr>
      <t>1202</t>
    </r>
    <r>
      <rPr>
        <sz val="12"/>
        <rFont val="仿宋_GB2312"/>
        <charset val="134"/>
      </rPr>
      <t>），电子商务类（</t>
    </r>
    <r>
      <rPr>
        <sz val="12"/>
        <rFont val="Times New Roman"/>
        <charset val="0"/>
      </rPr>
      <t>1208</t>
    </r>
    <r>
      <rPr>
        <sz val="12"/>
        <rFont val="仿宋_GB2312"/>
        <charset val="134"/>
      </rPr>
      <t>）</t>
    </r>
  </si>
  <si>
    <r>
      <rPr>
        <sz val="12"/>
        <rFont val="仿宋_GB2312"/>
        <charset val="134"/>
      </rPr>
      <t>行政执法职位专业能力测试：体能测试；需要长期值班，定期入村执行防火、防汛任务。</t>
    </r>
  </si>
  <si>
    <t>240948901</t>
  </si>
  <si>
    <r>
      <rPr>
        <sz val="12"/>
        <rFont val="仿宋_GB2312"/>
        <charset val="134"/>
      </rPr>
      <t>北京市门头沟区清水镇</t>
    </r>
  </si>
  <si>
    <r>
      <rPr>
        <sz val="12"/>
        <rFont val="仿宋_GB2312"/>
        <charset val="134"/>
      </rPr>
      <t>经济发展办公室</t>
    </r>
  </si>
  <si>
    <r>
      <rPr>
        <sz val="12"/>
        <rFont val="仿宋_GB2312"/>
        <charset val="134"/>
      </rPr>
      <t>负责经济发展规划、新农村建设、文旅产业发展规划、机关财务管理等工作。</t>
    </r>
  </si>
  <si>
    <t>010-60855358
010-60855407</t>
  </si>
  <si>
    <t>241052201</t>
  </si>
  <si>
    <r>
      <rPr>
        <sz val="12"/>
        <rFont val="仿宋_GB2312"/>
        <charset val="134"/>
      </rPr>
      <t>北京市房山区青龙湖镇</t>
    </r>
  </si>
  <si>
    <r>
      <rPr>
        <sz val="12"/>
        <rFont val="仿宋_GB2312"/>
        <charset val="134"/>
      </rPr>
      <t>党群工作办公室</t>
    </r>
  </si>
  <si>
    <r>
      <rPr>
        <sz val="12"/>
        <rFont val="仿宋_GB2312"/>
        <charset val="134"/>
      </rPr>
      <t>负责党建文化宣传、信息编辑、文稿撰写、网络新媒体设计、多媒体制作等工作。</t>
    </r>
  </si>
  <si>
    <r>
      <rPr>
        <sz val="12"/>
        <rFont val="仿宋_GB2312"/>
        <charset val="134"/>
      </rPr>
      <t>本科：中国语言文学类（</t>
    </r>
    <r>
      <rPr>
        <sz val="12"/>
        <rFont val="Times New Roman"/>
        <charset val="0"/>
      </rPr>
      <t>0501</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研究生：中国语言文学（</t>
    </r>
    <r>
      <rPr>
        <sz val="12"/>
        <rFont val="Times New Roman"/>
        <charset val="0"/>
      </rPr>
      <t>0501</t>
    </r>
    <r>
      <rPr>
        <sz val="12"/>
        <rFont val="仿宋_GB2312"/>
        <charset val="134"/>
      </rPr>
      <t>），设计（</t>
    </r>
    <r>
      <rPr>
        <sz val="12"/>
        <rFont val="Times New Roman"/>
        <charset val="0"/>
      </rPr>
      <t>1357</t>
    </r>
    <r>
      <rPr>
        <sz val="12"/>
        <rFont val="仿宋_GB2312"/>
        <charset val="134"/>
      </rPr>
      <t>），设计学（</t>
    </r>
    <r>
      <rPr>
        <sz val="12"/>
        <rFont val="Times New Roman"/>
        <charset val="0"/>
      </rPr>
      <t>1403</t>
    </r>
    <r>
      <rPr>
        <sz val="12"/>
        <rFont val="仿宋_GB2312"/>
        <charset val="134"/>
      </rPr>
      <t>）</t>
    </r>
  </si>
  <si>
    <r>
      <rPr>
        <sz val="12"/>
        <rFont val="仿宋_GB2312"/>
        <charset val="134"/>
      </rPr>
      <t>双学位考生限以主修学位报考；考生需以最高学历对应的专业报考；最高学历期间必修课程无重修或补考经历。</t>
    </r>
  </si>
  <si>
    <t>231052301</t>
  </si>
  <si>
    <r>
      <rPr>
        <sz val="12"/>
        <rFont val="仿宋_GB2312"/>
        <charset val="134"/>
      </rPr>
      <t>北京市房山区石楼镇</t>
    </r>
  </si>
  <si>
    <r>
      <rPr>
        <sz val="12"/>
        <rFont val="仿宋_GB2312"/>
        <charset val="134"/>
      </rPr>
      <t>负责党组织建设、思想政治、工会、妇联等工作。</t>
    </r>
  </si>
  <si>
    <r>
      <rPr>
        <sz val="12"/>
        <rFont val="仿宋_GB2312"/>
        <charset val="134"/>
      </rPr>
      <t>本科：社会学类（</t>
    </r>
    <r>
      <rPr>
        <sz val="12"/>
        <rFont val="Times New Roman"/>
        <charset val="0"/>
      </rPr>
      <t>0303</t>
    </r>
    <r>
      <rPr>
        <sz val="12"/>
        <rFont val="仿宋_GB2312"/>
        <charset val="134"/>
      </rPr>
      <t>），马克思主义理论类（</t>
    </r>
    <r>
      <rPr>
        <sz val="12"/>
        <rFont val="Times New Roman"/>
        <charset val="0"/>
      </rPr>
      <t>0305</t>
    </r>
    <r>
      <rPr>
        <sz val="12"/>
        <rFont val="仿宋_GB2312"/>
        <charset val="134"/>
      </rPr>
      <t>）</t>
    </r>
    <r>
      <rPr>
        <sz val="12"/>
        <rFont val="Times New Roman"/>
        <charset val="0"/>
      </rPr>
      <t xml:space="preserve">
</t>
    </r>
    <r>
      <rPr>
        <sz val="12"/>
        <rFont val="仿宋_GB2312"/>
        <charset val="134"/>
      </rPr>
      <t>研究生：社会学（</t>
    </r>
    <r>
      <rPr>
        <sz val="12"/>
        <rFont val="Times New Roman"/>
        <charset val="0"/>
      </rPr>
      <t>0303</t>
    </r>
    <r>
      <rPr>
        <sz val="12"/>
        <rFont val="仿宋_GB2312"/>
        <charset val="134"/>
      </rPr>
      <t>），马克思主义理论（</t>
    </r>
    <r>
      <rPr>
        <sz val="12"/>
        <rFont val="Times New Roman"/>
        <charset val="0"/>
      </rPr>
      <t>0305</t>
    </r>
    <r>
      <rPr>
        <sz val="12"/>
        <rFont val="仿宋_GB2312"/>
        <charset val="134"/>
      </rPr>
      <t>）</t>
    </r>
  </si>
  <si>
    <r>
      <rPr>
        <sz val="12"/>
        <rFont val="仿宋_GB2312"/>
        <charset val="134"/>
      </rPr>
      <t>本科及研究生阶段均有学历和学位；双学位考生限以主修学位报考；考生需以最高学历对应的专业报考；最高学历期间必修课程无重修或补考经历；具有党群相关工作经历。</t>
    </r>
  </si>
  <si>
    <t>010-89305097
010-89306103</t>
  </si>
  <si>
    <r>
      <rPr>
        <sz val="12"/>
        <rFont val="仿宋_GB2312"/>
        <charset val="134"/>
      </rPr>
      <t>工作强度大，周末、节假日需值班值守。</t>
    </r>
  </si>
  <si>
    <t>241052601</t>
  </si>
  <si>
    <r>
      <rPr>
        <sz val="12"/>
        <rFont val="仿宋_GB2312"/>
        <charset val="134"/>
      </rPr>
      <t>北京市房山区十渡镇</t>
    </r>
  </si>
  <si>
    <r>
      <rPr>
        <sz val="12"/>
        <rFont val="仿宋_GB2312"/>
        <charset val="134"/>
      </rPr>
      <t>负责综合执法信息调研、文稿起草等工作。</t>
    </r>
  </si>
  <si>
    <r>
      <rPr>
        <sz val="12"/>
        <rFont val="仿宋_GB2312"/>
        <charset val="134"/>
      </rPr>
      <t>本科：文学（</t>
    </r>
    <r>
      <rPr>
        <sz val="12"/>
        <rFont val="Times New Roman"/>
        <charset val="0"/>
      </rPr>
      <t>05</t>
    </r>
    <r>
      <rPr>
        <sz val="12"/>
        <rFont val="仿宋_GB2312"/>
        <charset val="134"/>
      </rPr>
      <t>）</t>
    </r>
    <r>
      <rPr>
        <sz val="12"/>
        <rFont val="Times New Roman"/>
        <charset val="0"/>
      </rPr>
      <t xml:space="preserve">
</t>
    </r>
    <r>
      <rPr>
        <sz val="12"/>
        <rFont val="仿宋_GB2312"/>
        <charset val="134"/>
      </rPr>
      <t>研究生：文学（</t>
    </r>
    <r>
      <rPr>
        <sz val="12"/>
        <rFont val="Times New Roman"/>
        <charset val="0"/>
      </rPr>
      <t>05</t>
    </r>
    <r>
      <rPr>
        <sz val="12"/>
        <rFont val="仿宋_GB2312"/>
        <charset val="134"/>
      </rPr>
      <t>）</t>
    </r>
  </si>
  <si>
    <t>010-61340624
010-61348855</t>
  </si>
  <si>
    <r>
      <rPr>
        <sz val="12"/>
        <rFont val="仿宋_GB2312"/>
        <charset val="134"/>
      </rPr>
      <t>行政执法职位专业能力测试：体能测试；山区条件艰苦，劳动强度大，能适应加班、值班、外勤执法工作。</t>
    </r>
  </si>
  <si>
    <t>821154002</t>
  </si>
  <si>
    <r>
      <rPr>
        <sz val="12"/>
        <rFont val="仿宋_GB2312"/>
        <charset val="134"/>
      </rPr>
      <t>北京市通州区人力资源和社会保障局</t>
    </r>
  </si>
  <si>
    <r>
      <rPr>
        <sz val="12"/>
        <rFont val="仿宋_GB2312"/>
        <charset val="134"/>
      </rPr>
      <t>劳动人事争议仲裁院</t>
    </r>
  </si>
  <si>
    <r>
      <rPr>
        <sz val="12"/>
        <rFont val="仿宋_GB2312"/>
        <charset val="134"/>
      </rPr>
      <t>劳动人事争议案件审理岗</t>
    </r>
  </si>
  <si>
    <r>
      <rPr>
        <sz val="12"/>
        <rFont val="仿宋_GB2312"/>
        <charset val="134"/>
      </rPr>
      <t>负责劳动人事争议案件审理等工作。</t>
    </r>
  </si>
  <si>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），统计学（</t>
    </r>
    <r>
      <rPr>
        <sz val="12"/>
        <rFont val="Times New Roman"/>
        <charset val="0"/>
      </rPr>
      <t>0714</t>
    </r>
    <r>
      <rPr>
        <sz val="12"/>
        <rFont val="仿宋_GB2312"/>
        <charset val="134"/>
      </rPr>
      <t>）</t>
    </r>
  </si>
  <si>
    <t>231156502</t>
  </si>
  <si>
    <r>
      <rPr>
        <sz val="12"/>
        <rFont val="仿宋_GB2312"/>
        <charset val="134"/>
      </rPr>
      <t>北京市通州区永乐店镇</t>
    </r>
  </si>
  <si>
    <r>
      <rPr>
        <sz val="12"/>
        <rFont val="仿宋_GB2312"/>
        <charset val="134"/>
      </rPr>
      <t>社区建设和民生保障办公室</t>
    </r>
  </si>
  <si>
    <r>
      <rPr>
        <sz val="12"/>
        <rFont val="仿宋_GB2312"/>
        <charset val="134"/>
      </rPr>
      <t>综合业务岗</t>
    </r>
  </si>
  <si>
    <r>
      <rPr>
        <sz val="12"/>
        <rFont val="仿宋_GB2312"/>
        <charset val="134"/>
      </rPr>
      <t>负责公文办理、信息采集、信息版面设计、信息系统管理维护等工作。</t>
    </r>
  </si>
  <si>
    <r>
      <rPr>
        <sz val="12"/>
        <rFont val="仿宋_GB2312"/>
        <charset val="134"/>
      </rPr>
      <t>本科：外国语言文学类（</t>
    </r>
    <r>
      <rPr>
        <sz val="12"/>
        <rFont val="Times New Roman"/>
        <charset val="0"/>
      </rPr>
      <t>0502</t>
    </r>
    <r>
      <rPr>
        <sz val="12"/>
        <rFont val="仿宋_GB2312"/>
        <charset val="134"/>
      </rPr>
      <t>），历史学类（</t>
    </r>
    <r>
      <rPr>
        <sz val="12"/>
        <rFont val="Times New Roman"/>
        <charset val="0"/>
      </rPr>
      <t>0601</t>
    </r>
    <r>
      <rPr>
        <sz val="12"/>
        <rFont val="仿宋_GB2312"/>
        <charset val="134"/>
      </rPr>
      <t>），计算机类（</t>
    </r>
    <r>
      <rPr>
        <sz val="12"/>
        <rFont val="Times New Roman"/>
        <charset val="0"/>
      </rPr>
      <t>0809</t>
    </r>
    <r>
      <rPr>
        <sz val="12"/>
        <rFont val="仿宋_GB2312"/>
        <charset val="134"/>
      </rPr>
      <t>），管理科学与工程类（</t>
    </r>
    <r>
      <rPr>
        <sz val="12"/>
        <rFont val="Times New Roman"/>
        <charset val="0"/>
      </rPr>
      <t>1201</t>
    </r>
    <r>
      <rPr>
        <sz val="12"/>
        <rFont val="仿宋_GB2312"/>
        <charset val="134"/>
      </rPr>
      <t>），旅游管理类（</t>
    </r>
    <r>
      <rPr>
        <sz val="12"/>
        <rFont val="Times New Roman"/>
        <charset val="0"/>
      </rPr>
      <t>1209</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研究生：外国语言文学（</t>
    </r>
    <r>
      <rPr>
        <sz val="12"/>
        <rFont val="Times New Roman"/>
        <charset val="0"/>
      </rPr>
      <t>0502</t>
    </r>
    <r>
      <rPr>
        <sz val="12"/>
        <rFont val="仿宋_GB2312"/>
        <charset val="134"/>
      </rPr>
      <t>），中国史（</t>
    </r>
    <r>
      <rPr>
        <sz val="12"/>
        <rFont val="Times New Roman"/>
        <charset val="0"/>
      </rPr>
      <t>0602</t>
    </r>
    <r>
      <rPr>
        <sz val="12"/>
        <rFont val="仿宋_GB2312"/>
        <charset val="134"/>
      </rPr>
      <t>），软件工程（</t>
    </r>
    <r>
      <rPr>
        <sz val="12"/>
        <rFont val="Times New Roman"/>
        <charset val="0"/>
      </rPr>
      <t>0835</t>
    </r>
    <r>
      <rPr>
        <sz val="12"/>
        <rFont val="仿宋_GB2312"/>
        <charset val="134"/>
      </rPr>
      <t>），管理科学与工程（</t>
    </r>
    <r>
      <rPr>
        <sz val="12"/>
        <rFont val="Times New Roman"/>
        <charset val="0"/>
      </rPr>
      <t>1201</t>
    </r>
    <r>
      <rPr>
        <sz val="12"/>
        <rFont val="仿宋_GB2312"/>
        <charset val="134"/>
      </rPr>
      <t>），旅游管理（</t>
    </r>
    <r>
      <rPr>
        <sz val="12"/>
        <rFont val="Times New Roman"/>
        <charset val="0"/>
      </rPr>
      <t>1254</t>
    </r>
    <r>
      <rPr>
        <sz val="12"/>
        <rFont val="仿宋_GB2312"/>
        <charset val="134"/>
      </rPr>
      <t>），工程管理（</t>
    </r>
    <r>
      <rPr>
        <sz val="12"/>
        <rFont val="Times New Roman"/>
        <charset val="0"/>
      </rPr>
      <t>1256</t>
    </r>
    <r>
      <rPr>
        <sz val="12"/>
        <rFont val="仿宋_GB2312"/>
        <charset val="134"/>
      </rPr>
      <t>），设计学（</t>
    </r>
    <r>
      <rPr>
        <sz val="12"/>
        <rFont val="Times New Roman"/>
        <charset val="0"/>
      </rPr>
      <t>1403</t>
    </r>
    <r>
      <rPr>
        <sz val="12"/>
        <rFont val="仿宋_GB2312"/>
        <charset val="134"/>
      </rPr>
      <t>）</t>
    </r>
  </si>
  <si>
    <t>231459803</t>
  </si>
  <si>
    <r>
      <rPr>
        <sz val="12"/>
        <rFont val="仿宋_GB2312"/>
        <charset val="134"/>
      </rPr>
      <t>北京市顺义区牛栏山镇</t>
    </r>
  </si>
  <si>
    <r>
      <rPr>
        <sz val="12"/>
        <rFont val="仿宋_GB2312"/>
        <charset val="134"/>
      </rPr>
      <t>负责环境治理、信息报送、综合事务管理等工作。</t>
    </r>
  </si>
  <si>
    <r>
      <rPr>
        <sz val="12"/>
        <rFont val="仿宋_GB2312"/>
        <charset val="134"/>
      </rPr>
      <t>本科：外国语言文学类（</t>
    </r>
    <r>
      <rPr>
        <sz val="12"/>
        <rFont val="Times New Roman"/>
        <charset val="0"/>
      </rPr>
      <t>0502</t>
    </r>
    <r>
      <rPr>
        <sz val="12"/>
        <rFont val="仿宋_GB2312"/>
        <charset val="134"/>
      </rPr>
      <t>），工商管理（</t>
    </r>
    <r>
      <rPr>
        <sz val="12"/>
        <rFont val="Times New Roman"/>
        <charset val="0"/>
      </rPr>
      <t>120201K</t>
    </r>
    <r>
      <rPr>
        <sz val="12"/>
        <rFont val="仿宋_GB2312"/>
        <charset val="134"/>
      </rPr>
      <t>），环境设计（</t>
    </r>
    <r>
      <rPr>
        <sz val="12"/>
        <rFont val="Times New Roman"/>
        <charset val="0"/>
      </rPr>
      <t>130503</t>
    </r>
    <r>
      <rPr>
        <sz val="12"/>
        <rFont val="仿宋_GB2312"/>
        <charset val="134"/>
      </rPr>
      <t>）</t>
    </r>
    <r>
      <rPr>
        <sz val="12"/>
        <rFont val="Times New Roman"/>
        <charset val="0"/>
      </rPr>
      <t xml:space="preserve">
</t>
    </r>
    <r>
      <rPr>
        <sz val="12"/>
        <rFont val="仿宋_GB2312"/>
        <charset val="134"/>
      </rPr>
      <t>研究生：外国语言文学（</t>
    </r>
    <r>
      <rPr>
        <sz val="12"/>
        <rFont val="Times New Roman"/>
        <charset val="0"/>
      </rPr>
      <t>0502</t>
    </r>
    <r>
      <rPr>
        <sz val="12"/>
        <rFont val="仿宋_GB2312"/>
        <charset val="134"/>
      </rPr>
      <t>），环境科学与工程（</t>
    </r>
    <r>
      <rPr>
        <sz val="12"/>
        <rFont val="Times New Roman"/>
        <charset val="0"/>
      </rPr>
      <t>0830</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t>
    </r>
  </si>
  <si>
    <t>231459902</t>
  </si>
  <si>
    <r>
      <rPr>
        <sz val="12"/>
        <rFont val="仿宋_GB2312"/>
        <charset val="134"/>
      </rPr>
      <t>北京市顺义区赵全营镇</t>
    </r>
  </si>
  <si>
    <r>
      <rPr>
        <sz val="12"/>
        <rFont val="仿宋_GB2312"/>
        <charset val="134"/>
      </rPr>
      <t>负责城市管理、数据信息分析及内勤财务等综合性执法工作。</t>
    </r>
  </si>
  <si>
    <r>
      <rPr>
        <sz val="12"/>
        <rFont val="仿宋_GB2312"/>
        <charset val="134"/>
      </rPr>
      <t>本科：金融学（</t>
    </r>
    <r>
      <rPr>
        <sz val="12"/>
        <rFont val="Times New Roman"/>
        <charset val="0"/>
      </rPr>
      <t>020301K</t>
    </r>
    <r>
      <rPr>
        <sz val="12"/>
        <rFont val="仿宋_GB2312"/>
        <charset val="134"/>
      </rPr>
      <t>），机械工程（</t>
    </r>
    <r>
      <rPr>
        <sz val="12"/>
        <rFont val="Times New Roman"/>
        <charset val="0"/>
      </rPr>
      <t>080201</t>
    </r>
    <r>
      <rPr>
        <sz val="12"/>
        <rFont val="仿宋_GB2312"/>
        <charset val="134"/>
      </rPr>
      <t>），通信工程（</t>
    </r>
    <r>
      <rPr>
        <sz val="12"/>
        <rFont val="Times New Roman"/>
        <charset val="0"/>
      </rPr>
      <t>080703</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），机械工程（</t>
    </r>
    <r>
      <rPr>
        <sz val="12"/>
        <rFont val="Times New Roman"/>
        <charset val="0"/>
      </rPr>
      <t>0802</t>
    </r>
    <r>
      <rPr>
        <sz val="12"/>
        <rFont val="仿宋_GB2312"/>
        <charset val="134"/>
      </rPr>
      <t>），信息与通信工程（</t>
    </r>
    <r>
      <rPr>
        <sz val="12"/>
        <rFont val="Times New Roman"/>
        <charset val="0"/>
      </rPr>
      <t>0810</t>
    </r>
    <r>
      <rPr>
        <sz val="12"/>
        <rFont val="仿宋_GB2312"/>
        <charset val="134"/>
      </rPr>
      <t>），电子信息（</t>
    </r>
    <r>
      <rPr>
        <sz val="12"/>
        <rFont val="Times New Roman"/>
        <charset val="0"/>
      </rPr>
      <t>0854</t>
    </r>
    <r>
      <rPr>
        <sz val="12"/>
        <rFont val="仿宋_GB2312"/>
        <charset val="134"/>
      </rPr>
      <t>），机械（</t>
    </r>
    <r>
      <rPr>
        <sz val="12"/>
        <rFont val="Times New Roman"/>
        <charset val="0"/>
      </rPr>
      <t>0855</t>
    </r>
    <r>
      <rPr>
        <sz val="12"/>
        <rFont val="仿宋_GB2312"/>
        <charset val="134"/>
      </rPr>
      <t>）</t>
    </r>
  </si>
  <si>
    <t>231460101</t>
  </si>
  <si>
    <r>
      <rPr>
        <sz val="12"/>
        <rFont val="仿宋_GB2312"/>
        <charset val="134"/>
      </rPr>
      <t>北京市顺义区南彩镇</t>
    </r>
  </si>
  <si>
    <r>
      <rPr>
        <sz val="12"/>
        <rFont val="仿宋_GB2312"/>
        <charset val="134"/>
      </rPr>
      <t>农业农村办公室</t>
    </r>
  </si>
  <si>
    <r>
      <rPr>
        <sz val="12"/>
        <rFont val="仿宋_GB2312"/>
        <charset val="134"/>
      </rPr>
      <t>农业农村岗</t>
    </r>
  </si>
  <si>
    <r>
      <rPr>
        <sz val="12"/>
        <rFont val="仿宋_GB2312"/>
        <charset val="134"/>
      </rPr>
      <t>负责涉农发展规划组织实施、园林绿化、林木养护工程设施运维等工作。</t>
    </r>
  </si>
  <si>
    <r>
      <rPr>
        <sz val="12"/>
        <rFont val="仿宋_GB2312"/>
        <charset val="134"/>
      </rPr>
      <t>本科：森林工程（</t>
    </r>
    <r>
      <rPr>
        <sz val="12"/>
        <rFont val="Times New Roman"/>
        <charset val="0"/>
      </rPr>
      <t>082401</t>
    </r>
    <r>
      <rPr>
        <sz val="12"/>
        <rFont val="仿宋_GB2312"/>
        <charset val="134"/>
      </rPr>
      <t>），森林保护（</t>
    </r>
    <r>
      <rPr>
        <sz val="12"/>
        <rFont val="Times New Roman"/>
        <charset val="0"/>
      </rPr>
      <t>090503</t>
    </r>
    <r>
      <rPr>
        <sz val="12"/>
        <rFont val="仿宋_GB2312"/>
        <charset val="134"/>
      </rPr>
      <t>），智慧林业（</t>
    </r>
    <r>
      <rPr>
        <sz val="12"/>
        <rFont val="Times New Roman"/>
        <charset val="0"/>
      </rPr>
      <t>090505T</t>
    </r>
    <r>
      <rPr>
        <sz val="12"/>
        <rFont val="仿宋_GB2312"/>
        <charset val="134"/>
      </rPr>
      <t>）</t>
    </r>
    <r>
      <rPr>
        <sz val="12"/>
        <rFont val="Times New Roman"/>
        <charset val="0"/>
      </rPr>
      <t xml:space="preserve">
</t>
    </r>
    <r>
      <rPr>
        <sz val="12"/>
        <rFont val="仿宋_GB2312"/>
        <charset val="134"/>
      </rPr>
      <t>研究生：林业工程（</t>
    </r>
    <r>
      <rPr>
        <sz val="12"/>
        <rFont val="Times New Roman"/>
        <charset val="0"/>
      </rPr>
      <t>0829</t>
    </r>
    <r>
      <rPr>
        <sz val="12"/>
        <rFont val="仿宋_GB2312"/>
        <charset val="134"/>
      </rPr>
      <t>），园艺学（</t>
    </r>
    <r>
      <rPr>
        <sz val="12"/>
        <rFont val="Times New Roman"/>
        <charset val="0"/>
      </rPr>
      <t>0902</t>
    </r>
    <r>
      <rPr>
        <sz val="12"/>
        <rFont val="仿宋_GB2312"/>
        <charset val="134"/>
      </rPr>
      <t>），林业（</t>
    </r>
    <r>
      <rPr>
        <sz val="12"/>
        <rFont val="Times New Roman"/>
        <charset val="0"/>
      </rPr>
      <t>0954</t>
    </r>
    <r>
      <rPr>
        <sz val="12"/>
        <rFont val="仿宋_GB2312"/>
        <charset val="134"/>
      </rPr>
      <t>）</t>
    </r>
  </si>
  <si>
    <t>231264001</t>
  </si>
  <si>
    <r>
      <rPr>
        <sz val="12"/>
        <rFont val="仿宋_GB2312"/>
        <charset val="134"/>
      </rPr>
      <t>北京市昌平区沙河镇</t>
    </r>
  </si>
  <si>
    <r>
      <rPr>
        <sz val="12"/>
        <rFont val="仿宋_GB2312"/>
        <charset val="134"/>
      </rPr>
      <t>农业推广岗</t>
    </r>
  </si>
  <si>
    <r>
      <rPr>
        <sz val="12"/>
        <rFont val="仿宋_GB2312"/>
        <charset val="134"/>
      </rPr>
      <t>负责农业发展推广、新农村建设、农村人居环境整治等工作。</t>
    </r>
  </si>
  <si>
    <r>
      <rPr>
        <sz val="12"/>
        <rFont val="仿宋_GB2312"/>
        <charset val="134"/>
      </rPr>
      <t>本科：自然保护与环境生态类（</t>
    </r>
    <r>
      <rPr>
        <sz val="12"/>
        <rFont val="Times New Roman"/>
        <charset val="0"/>
      </rPr>
      <t>0902</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研究生：农业资源与环境（</t>
    </r>
    <r>
      <rPr>
        <sz val="12"/>
        <rFont val="Times New Roman"/>
        <charset val="0"/>
      </rPr>
      <t>0903</t>
    </r>
    <r>
      <rPr>
        <sz val="12"/>
        <rFont val="仿宋_GB2312"/>
        <charset val="134"/>
      </rPr>
      <t>），农业（</t>
    </r>
    <r>
      <rPr>
        <sz val="12"/>
        <rFont val="Times New Roman"/>
        <charset val="0"/>
      </rPr>
      <t>0951</t>
    </r>
    <r>
      <rPr>
        <sz val="12"/>
        <rFont val="仿宋_GB2312"/>
        <charset val="134"/>
      </rPr>
      <t>），设计（</t>
    </r>
    <r>
      <rPr>
        <sz val="12"/>
        <rFont val="Times New Roman"/>
        <charset val="0"/>
      </rPr>
      <t>1357</t>
    </r>
    <r>
      <rPr>
        <sz val="12"/>
        <rFont val="仿宋_GB2312"/>
        <charset val="134"/>
      </rPr>
      <t>）</t>
    </r>
  </si>
  <si>
    <r>
      <rPr>
        <sz val="12"/>
        <rFont val="仿宋_GB2312"/>
        <charset val="134"/>
      </rPr>
      <t>需具有较强的文字功底，能够承担下村、值夜班等工作。</t>
    </r>
  </si>
  <si>
    <t>241264201</t>
  </si>
  <si>
    <r>
      <rPr>
        <sz val="12"/>
        <rFont val="仿宋_GB2312"/>
        <charset val="134"/>
      </rPr>
      <t>北京市昌平区十三陵镇</t>
    </r>
  </si>
  <si>
    <r>
      <rPr>
        <sz val="12"/>
        <rFont val="仿宋_GB2312"/>
        <charset val="134"/>
      </rPr>
      <t>平安建设办公室（人民武装部、司法所）</t>
    </r>
  </si>
  <si>
    <r>
      <rPr>
        <sz val="12"/>
        <rFont val="仿宋_GB2312"/>
        <charset val="134"/>
      </rPr>
      <t>负责法律援助、司法系统维护、普法宣传等工作。</t>
    </r>
  </si>
  <si>
    <r>
      <rPr>
        <sz val="12"/>
        <rFont val="仿宋_GB2312"/>
        <charset val="134"/>
      </rPr>
      <t>本科：法学类（</t>
    </r>
    <r>
      <rPr>
        <sz val="12"/>
        <rFont val="Times New Roman"/>
        <charset val="0"/>
      </rPr>
      <t>0301</t>
    </r>
    <r>
      <rPr>
        <sz val="12"/>
        <rFont val="仿宋_GB2312"/>
        <charset val="134"/>
      </rPr>
      <t>），计算机类（</t>
    </r>
    <r>
      <rPr>
        <sz val="12"/>
        <rFont val="Times New Roman"/>
        <charset val="0"/>
      </rPr>
      <t>0809</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），计算机科学与技术（</t>
    </r>
    <r>
      <rPr>
        <sz val="12"/>
        <rFont val="Times New Roman"/>
        <charset val="0"/>
      </rPr>
      <t>0812</t>
    </r>
    <r>
      <rPr>
        <sz val="12"/>
        <rFont val="仿宋_GB2312"/>
        <charset val="134"/>
      </rPr>
      <t>），计算机技术（</t>
    </r>
    <r>
      <rPr>
        <sz val="12"/>
        <rFont val="Times New Roman"/>
        <charset val="0"/>
      </rPr>
      <t>085404</t>
    </r>
    <r>
      <rPr>
        <sz val="12"/>
        <rFont val="仿宋_GB2312"/>
        <charset val="134"/>
      </rPr>
      <t>），设计（</t>
    </r>
    <r>
      <rPr>
        <sz val="12"/>
        <rFont val="Times New Roman"/>
        <charset val="0"/>
      </rPr>
      <t>1357</t>
    </r>
    <r>
      <rPr>
        <sz val="12"/>
        <rFont val="仿宋_GB2312"/>
        <charset val="134"/>
      </rPr>
      <t>）</t>
    </r>
  </si>
  <si>
    <r>
      <rPr>
        <sz val="12"/>
        <rFont val="仿宋_GB2312"/>
        <charset val="134"/>
      </rPr>
      <t>工作强度大，外勤和节假日值守任务多，需要值夜班，适合男性报考。</t>
    </r>
  </si>
  <si>
    <t>231264301</t>
  </si>
  <si>
    <r>
      <rPr>
        <sz val="12"/>
        <rFont val="仿宋_GB2312"/>
        <charset val="134"/>
      </rPr>
      <t>北京市昌平区北七家镇</t>
    </r>
  </si>
  <si>
    <r>
      <rPr>
        <sz val="12"/>
        <rFont val="仿宋_GB2312"/>
        <charset val="134"/>
      </rPr>
      <t>经济发展办公室（统计所）</t>
    </r>
  </si>
  <si>
    <r>
      <rPr>
        <sz val="12"/>
        <rFont val="仿宋_GB2312"/>
        <charset val="134"/>
      </rPr>
      <t>负责经济发展、农业发展、专项统计等工作。</t>
    </r>
  </si>
  <si>
    <r>
      <rPr>
        <sz val="12"/>
        <rFont val="仿宋_GB2312"/>
        <charset val="134"/>
      </rPr>
      <t>本科：经济学（</t>
    </r>
    <r>
      <rPr>
        <sz val="12"/>
        <rFont val="Times New Roman"/>
        <charset val="0"/>
      </rPr>
      <t>02</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t>
    </r>
  </si>
  <si>
    <t>010-69754024
010-69751003</t>
  </si>
  <si>
    <r>
      <rPr>
        <sz val="12"/>
        <rFont val="仿宋_GB2312"/>
        <charset val="134"/>
      </rPr>
      <t>具备吃苦耐劳的品质，需适应基层单位值班、加班及夜班工作。</t>
    </r>
  </si>
  <si>
    <t>231264501</t>
  </si>
  <si>
    <r>
      <rPr>
        <sz val="12"/>
        <rFont val="仿宋_GB2312"/>
        <charset val="134"/>
      </rPr>
      <t>北京市昌平区兴寿镇</t>
    </r>
  </si>
  <si>
    <r>
      <rPr>
        <sz val="12"/>
        <rFont val="仿宋_GB2312"/>
        <charset val="134"/>
      </rPr>
      <t>农业农村和经济发展办公室（统计所）</t>
    </r>
  </si>
  <si>
    <r>
      <rPr>
        <sz val="12"/>
        <rFont val="仿宋_GB2312"/>
        <charset val="134"/>
      </rPr>
      <t>负责数据统计、农业发展、美丽乡村建设、综合管理等工作。</t>
    </r>
  </si>
  <si>
    <r>
      <rPr>
        <sz val="12"/>
        <rFont val="仿宋_GB2312"/>
        <charset val="134"/>
      </rPr>
      <t>本科：法学类（</t>
    </r>
    <r>
      <rPr>
        <sz val="12"/>
        <rFont val="Times New Roman"/>
        <charset val="0"/>
      </rPr>
      <t>0301</t>
    </r>
    <r>
      <rPr>
        <sz val="12"/>
        <rFont val="仿宋_GB2312"/>
        <charset val="134"/>
      </rPr>
      <t>），统计学类（</t>
    </r>
    <r>
      <rPr>
        <sz val="12"/>
        <rFont val="Times New Roman"/>
        <charset val="0"/>
      </rPr>
      <t>0712</t>
    </r>
    <r>
      <rPr>
        <sz val="12"/>
        <rFont val="仿宋_GB2312"/>
        <charset val="134"/>
      </rPr>
      <t>），电子信息类（</t>
    </r>
    <r>
      <rPr>
        <sz val="12"/>
        <rFont val="Times New Roman"/>
        <charset val="0"/>
      </rPr>
      <t>0807</t>
    </r>
    <r>
      <rPr>
        <sz val="12"/>
        <rFont val="仿宋_GB2312"/>
        <charset val="134"/>
      </rPr>
      <t>），工商管理类（</t>
    </r>
    <r>
      <rPr>
        <sz val="12"/>
        <rFont val="Times New Roman"/>
        <charset val="0"/>
      </rPr>
      <t>1202</t>
    </r>
    <r>
      <rPr>
        <sz val="12"/>
        <rFont val="仿宋_GB2312"/>
        <charset val="134"/>
      </rPr>
      <t>），设计学类（</t>
    </r>
    <r>
      <rPr>
        <sz val="12"/>
        <rFont val="Times New Roman"/>
        <charset val="0"/>
      </rPr>
      <t>1305</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），统计学（</t>
    </r>
    <r>
      <rPr>
        <sz val="12"/>
        <rFont val="Times New Roman"/>
        <charset val="0"/>
      </rPr>
      <t>0714</t>
    </r>
    <r>
      <rPr>
        <sz val="12"/>
        <rFont val="仿宋_GB2312"/>
        <charset val="134"/>
      </rPr>
      <t>），电子信息（</t>
    </r>
    <r>
      <rPr>
        <sz val="12"/>
        <rFont val="Times New Roman"/>
        <charset val="0"/>
      </rPr>
      <t>0854</t>
    </r>
    <r>
      <rPr>
        <sz val="12"/>
        <rFont val="仿宋_GB2312"/>
        <charset val="134"/>
      </rPr>
      <t>），工商管理学（</t>
    </r>
    <r>
      <rPr>
        <sz val="12"/>
        <rFont val="Times New Roman"/>
        <charset val="0"/>
      </rPr>
      <t>1202</t>
    </r>
    <r>
      <rPr>
        <sz val="12"/>
        <rFont val="仿宋_GB2312"/>
        <charset val="134"/>
      </rPr>
      <t>），工商管理（</t>
    </r>
    <r>
      <rPr>
        <sz val="12"/>
        <rFont val="Times New Roman"/>
        <charset val="0"/>
      </rPr>
      <t>1251</t>
    </r>
    <r>
      <rPr>
        <sz val="12"/>
        <rFont val="仿宋_GB2312"/>
        <charset val="134"/>
      </rPr>
      <t>），设计（</t>
    </r>
    <r>
      <rPr>
        <sz val="12"/>
        <rFont val="Times New Roman"/>
        <charset val="0"/>
      </rPr>
      <t>1357</t>
    </r>
    <r>
      <rPr>
        <sz val="12"/>
        <rFont val="仿宋_GB2312"/>
        <charset val="134"/>
      </rPr>
      <t>）</t>
    </r>
  </si>
  <si>
    <t>010-61721716
010-61726068</t>
  </si>
  <si>
    <t>231567101</t>
  </si>
  <si>
    <r>
      <rPr>
        <sz val="12"/>
        <rFont val="仿宋_GB2312"/>
        <charset val="134"/>
      </rPr>
      <t>北京市大兴区榆垡镇</t>
    </r>
  </si>
  <si>
    <r>
      <rPr>
        <sz val="12"/>
        <rFont val="仿宋_GB2312"/>
        <charset val="134"/>
      </rPr>
      <t>负责安全生产、消防安全、气象灾害防御、突发事件应对及科普宣传等相关工作。</t>
    </r>
  </si>
  <si>
    <r>
      <rPr>
        <sz val="12"/>
        <rFont val="仿宋_GB2312"/>
        <charset val="134"/>
      </rPr>
      <t>本科：文学（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），艺术学（</t>
    </r>
    <r>
      <rPr>
        <sz val="12"/>
        <rFont val="Times New Roman"/>
        <charset val="0"/>
      </rPr>
      <t>13</t>
    </r>
    <r>
      <rPr>
        <sz val="12"/>
        <rFont val="仿宋_GB2312"/>
        <charset val="134"/>
      </rPr>
      <t>）</t>
    </r>
    <r>
      <rPr>
        <sz val="12"/>
        <rFont val="Times New Roman"/>
        <charset val="0"/>
      </rPr>
      <t xml:space="preserve">
</t>
    </r>
    <r>
      <rPr>
        <sz val="12"/>
        <rFont val="仿宋_GB2312"/>
        <charset val="134"/>
      </rPr>
      <t>研究生：文学（</t>
    </r>
    <r>
      <rPr>
        <sz val="12"/>
        <rFont val="Times New Roman"/>
        <charset val="0"/>
      </rPr>
      <t>05</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），艺术学（</t>
    </r>
    <r>
      <rPr>
        <sz val="12"/>
        <rFont val="Times New Roman"/>
        <charset val="0"/>
      </rPr>
      <t>13</t>
    </r>
    <r>
      <rPr>
        <sz val="12"/>
        <rFont val="仿宋_GB2312"/>
        <charset val="134"/>
      </rPr>
      <t>），设计学（</t>
    </r>
    <r>
      <rPr>
        <sz val="12"/>
        <rFont val="Times New Roman"/>
        <charset val="0"/>
      </rPr>
      <t>1403</t>
    </r>
    <r>
      <rPr>
        <sz val="12"/>
        <rFont val="仿宋_GB2312"/>
        <charset val="134"/>
      </rPr>
      <t>）</t>
    </r>
  </si>
  <si>
    <t>231567401</t>
  </si>
  <si>
    <r>
      <rPr>
        <sz val="12"/>
        <rFont val="仿宋_GB2312"/>
        <charset val="134"/>
      </rPr>
      <t>北京市大兴区魏善庄镇</t>
    </r>
  </si>
  <si>
    <r>
      <rPr>
        <sz val="12"/>
        <rFont val="仿宋_GB2312"/>
        <charset val="134"/>
      </rPr>
      <t>负责维护农村社会稳定和辖区安全稳定等工作。</t>
    </r>
  </si>
  <si>
    <t>010-89231043
010-89232645</t>
  </si>
  <si>
    <t>231567601</t>
  </si>
  <si>
    <r>
      <rPr>
        <sz val="12"/>
        <rFont val="仿宋_GB2312"/>
        <charset val="134"/>
      </rPr>
      <t>北京市大兴区长子营镇</t>
    </r>
  </si>
  <si>
    <r>
      <rPr>
        <sz val="12"/>
        <rFont val="仿宋_GB2312"/>
        <charset val="134"/>
      </rPr>
      <t>综合保障办公室</t>
    </r>
  </si>
  <si>
    <r>
      <rPr>
        <sz val="12"/>
        <rFont val="仿宋_GB2312"/>
        <charset val="134"/>
      </rPr>
      <t>负责文稿起草、公文办理、日常办公系统维护等工作。</t>
    </r>
  </si>
  <si>
    <r>
      <rPr>
        <sz val="12"/>
        <rFont val="仿宋_GB2312"/>
        <charset val="134"/>
      </rPr>
      <t>本科：新闻传播学类（</t>
    </r>
    <r>
      <rPr>
        <sz val="12"/>
        <rFont val="Times New Roman"/>
        <charset val="0"/>
      </rPr>
      <t>0503</t>
    </r>
    <r>
      <rPr>
        <sz val="12"/>
        <rFont val="仿宋_GB2312"/>
        <charset val="134"/>
      </rPr>
      <t>），计算机类（</t>
    </r>
    <r>
      <rPr>
        <sz val="12"/>
        <rFont val="Times New Roman"/>
        <charset val="0"/>
      </rPr>
      <t>0809</t>
    </r>
    <r>
      <rPr>
        <sz val="12"/>
        <rFont val="仿宋_GB2312"/>
        <charset val="134"/>
      </rPr>
      <t>）</t>
    </r>
  </si>
  <si>
    <t>231567703</t>
  </si>
  <si>
    <r>
      <rPr>
        <sz val="12"/>
        <rFont val="仿宋_GB2312"/>
        <charset val="134"/>
      </rPr>
      <t>北京市大兴区采育镇</t>
    </r>
  </si>
  <si>
    <r>
      <rPr>
        <sz val="12"/>
        <rFont val="仿宋_GB2312"/>
        <charset val="134"/>
      </rPr>
      <t>负责农业生产等工作。</t>
    </r>
  </si>
  <si>
    <r>
      <rPr>
        <sz val="12"/>
        <rFont val="仿宋_GB2312"/>
        <charset val="134"/>
      </rPr>
      <t>本科：农学（</t>
    </r>
    <r>
      <rPr>
        <sz val="12"/>
        <rFont val="Times New Roman"/>
        <charset val="0"/>
      </rPr>
      <t>09</t>
    </r>
    <r>
      <rPr>
        <sz val="12"/>
        <rFont val="仿宋_GB2312"/>
        <charset val="134"/>
      </rPr>
      <t>）</t>
    </r>
    <r>
      <rPr>
        <sz val="12"/>
        <rFont val="Times New Roman"/>
        <charset val="0"/>
      </rPr>
      <t xml:space="preserve">
</t>
    </r>
    <r>
      <rPr>
        <sz val="12"/>
        <rFont val="仿宋_GB2312"/>
        <charset val="134"/>
      </rPr>
      <t>研究生：农学（</t>
    </r>
    <r>
      <rPr>
        <sz val="12"/>
        <rFont val="Times New Roman"/>
        <charset val="0"/>
      </rPr>
      <t>09</t>
    </r>
    <r>
      <rPr>
        <sz val="12"/>
        <rFont val="仿宋_GB2312"/>
        <charset val="134"/>
      </rPr>
      <t>）</t>
    </r>
  </si>
  <si>
    <t>241371201</t>
  </si>
  <si>
    <r>
      <rPr>
        <sz val="12"/>
        <rFont val="仿宋_GB2312"/>
        <charset val="134"/>
      </rPr>
      <t>北京市平谷区夏各庄镇</t>
    </r>
  </si>
  <si>
    <r>
      <rPr>
        <sz val="12"/>
        <rFont val="仿宋_GB2312"/>
        <charset val="134"/>
      </rPr>
      <t>负责综合执法、日常巡查、政策宣传及突发情况应对等工作。</t>
    </r>
  </si>
  <si>
    <r>
      <rPr>
        <sz val="12"/>
        <rFont val="仿宋_GB2312"/>
        <charset val="134"/>
      </rPr>
      <t>本科：法学（</t>
    </r>
    <r>
      <rPr>
        <sz val="12"/>
        <rFont val="Times New Roman"/>
        <charset val="0"/>
      </rPr>
      <t>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t>
    </r>
    <r>
      <rPr>
        <sz val="12"/>
        <rFont val="仿宋_GB2312"/>
        <charset val="134"/>
      </rPr>
      <t>），理学（</t>
    </r>
    <r>
      <rPr>
        <sz val="12"/>
        <rFont val="Times New Roman"/>
        <charset val="0"/>
      </rPr>
      <t>07</t>
    </r>
    <r>
      <rPr>
        <sz val="12"/>
        <rFont val="仿宋_GB2312"/>
        <charset val="134"/>
      </rPr>
      <t>），工学（</t>
    </r>
    <r>
      <rPr>
        <sz val="12"/>
        <rFont val="Times New Roman"/>
        <charset val="0"/>
      </rPr>
      <t>08</t>
    </r>
    <r>
      <rPr>
        <sz val="12"/>
        <rFont val="仿宋_GB2312"/>
        <charset val="134"/>
      </rPr>
      <t>），管理学（</t>
    </r>
    <r>
      <rPr>
        <sz val="12"/>
        <rFont val="Times New Roman"/>
        <charset val="0"/>
      </rPr>
      <t>12</t>
    </r>
    <r>
      <rPr>
        <sz val="12"/>
        <rFont val="仿宋_GB2312"/>
        <charset val="134"/>
      </rPr>
      <t>）</t>
    </r>
  </si>
  <si>
    <t>241371401</t>
  </si>
  <si>
    <r>
      <rPr>
        <sz val="12"/>
        <rFont val="仿宋_GB2312"/>
        <charset val="134"/>
      </rPr>
      <t>北京市平谷区山东庄镇</t>
    </r>
  </si>
  <si>
    <r>
      <rPr>
        <sz val="12"/>
        <rFont val="仿宋_GB2312"/>
        <charset val="134"/>
      </rPr>
      <t>综合办公室</t>
    </r>
  </si>
  <si>
    <r>
      <rPr>
        <sz val="12"/>
        <rFont val="仿宋_GB2312"/>
        <charset val="134"/>
      </rPr>
      <t>负责综合协调与沟通联络、撰写文字材料等工作。</t>
    </r>
  </si>
  <si>
    <r>
      <rPr>
        <sz val="12"/>
        <rFont val="仿宋_GB2312"/>
        <charset val="134"/>
      </rPr>
      <t>本科：法学类（</t>
    </r>
    <r>
      <rPr>
        <sz val="12"/>
        <rFont val="Times New Roman"/>
        <charset val="0"/>
      </rPr>
      <t>0301</t>
    </r>
    <r>
      <rPr>
        <sz val="12"/>
        <rFont val="仿宋_GB2312"/>
        <charset val="134"/>
      </rPr>
      <t>），新闻传播学类（</t>
    </r>
    <r>
      <rPr>
        <sz val="12"/>
        <rFont val="Times New Roman"/>
        <charset val="0"/>
      </rPr>
      <t>0503</t>
    </r>
    <r>
      <rPr>
        <sz val="12"/>
        <rFont val="仿宋_GB2312"/>
        <charset val="134"/>
      </rPr>
      <t>），农业经济管理类（</t>
    </r>
    <r>
      <rPr>
        <sz val="12"/>
        <rFont val="Times New Roman"/>
        <charset val="0"/>
      </rPr>
      <t>1203</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），农业资源与环境（</t>
    </r>
    <r>
      <rPr>
        <sz val="12"/>
        <rFont val="Times New Roman"/>
        <charset val="0"/>
      </rPr>
      <t>0903</t>
    </r>
    <r>
      <rPr>
        <sz val="12"/>
        <rFont val="仿宋_GB2312"/>
        <charset val="134"/>
      </rPr>
      <t>），农业（</t>
    </r>
    <r>
      <rPr>
        <sz val="12"/>
        <rFont val="Times New Roman"/>
        <charset val="0"/>
      </rPr>
      <t>0951</t>
    </r>
    <r>
      <rPr>
        <sz val="12"/>
        <rFont val="仿宋_GB2312"/>
        <charset val="134"/>
      </rPr>
      <t>）</t>
    </r>
  </si>
  <si>
    <t>241371901</t>
  </si>
  <si>
    <r>
      <rPr>
        <sz val="12"/>
        <rFont val="仿宋_GB2312"/>
        <charset val="134"/>
      </rPr>
      <t>北京市平谷区熊儿寨乡</t>
    </r>
  </si>
  <si>
    <r>
      <rPr>
        <sz val="12"/>
        <rFont val="仿宋_GB2312"/>
        <charset val="134"/>
      </rPr>
      <t>民生保障和综合办公室</t>
    </r>
  </si>
  <si>
    <r>
      <rPr>
        <sz val="12"/>
        <rFont val="仿宋_GB2312"/>
        <charset val="134"/>
      </rPr>
      <t>负责政府信息化建设、政府信息公开、绩效管理等工作。</t>
    </r>
  </si>
  <si>
    <r>
      <rPr>
        <sz val="12"/>
        <rFont val="仿宋_GB2312"/>
        <charset val="134"/>
      </rPr>
      <t>本科：法学类（</t>
    </r>
    <r>
      <rPr>
        <sz val="12"/>
        <rFont val="Times New Roman"/>
        <charset val="0"/>
      </rPr>
      <t>0301</t>
    </r>
    <r>
      <rPr>
        <sz val="12"/>
        <rFont val="仿宋_GB2312"/>
        <charset val="134"/>
      </rPr>
      <t>），中国语言文学类（</t>
    </r>
    <r>
      <rPr>
        <sz val="12"/>
        <rFont val="Times New Roman"/>
        <charset val="0"/>
      </rPr>
      <t>0501</t>
    </r>
    <r>
      <rPr>
        <sz val="12"/>
        <rFont val="仿宋_GB2312"/>
        <charset val="134"/>
      </rPr>
      <t>），电子信息工程（</t>
    </r>
    <r>
      <rPr>
        <sz val="12"/>
        <rFont val="Times New Roman"/>
        <charset val="0"/>
      </rPr>
      <t>080701</t>
    </r>
    <r>
      <rPr>
        <sz val="12"/>
        <rFont val="仿宋_GB2312"/>
        <charset val="134"/>
      </rPr>
      <t>），会计学（</t>
    </r>
    <r>
      <rPr>
        <sz val="12"/>
        <rFont val="Times New Roman"/>
        <charset val="0"/>
      </rPr>
      <t>120203K</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），中国语言文学（</t>
    </r>
    <r>
      <rPr>
        <sz val="12"/>
        <rFont val="Times New Roman"/>
        <charset val="0"/>
      </rPr>
      <t>0501</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t>
    </r>
  </si>
  <si>
    <t>241674201</t>
  </si>
  <si>
    <r>
      <rPr>
        <sz val="12"/>
        <rFont val="仿宋_GB2312"/>
        <charset val="134"/>
      </rPr>
      <t>北京市怀柔区长哨营满族乡</t>
    </r>
  </si>
  <si>
    <r>
      <rPr>
        <sz val="12"/>
        <rFont val="仿宋_GB2312"/>
        <charset val="134"/>
      </rPr>
      <t>本科：经济学（</t>
    </r>
    <r>
      <rPr>
        <sz val="12"/>
        <rFont val="Times New Roman"/>
        <charset val="0"/>
      </rPr>
      <t>02</t>
    </r>
    <r>
      <rPr>
        <sz val="12"/>
        <rFont val="仿宋_GB2312"/>
        <charset val="134"/>
      </rPr>
      <t>），法学（</t>
    </r>
    <r>
      <rPr>
        <sz val="12"/>
        <rFont val="Times New Roman"/>
        <charset val="0"/>
      </rPr>
      <t>03</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t>
    </r>
  </si>
  <si>
    <t>010-60621813
010-60621065</t>
  </si>
  <si>
    <t>241674301</t>
  </si>
  <si>
    <r>
      <rPr>
        <sz val="12"/>
        <rFont val="仿宋_GB2312"/>
        <charset val="134"/>
      </rPr>
      <t>北京市怀柔区喇叭沟门满族乡</t>
    </r>
  </si>
  <si>
    <r>
      <rPr>
        <sz val="12"/>
        <rFont val="仿宋_GB2312"/>
        <charset val="134"/>
      </rPr>
      <t>本科：经济学（</t>
    </r>
    <r>
      <rPr>
        <sz val="12"/>
        <rFont val="Times New Roman"/>
        <charset val="0"/>
      </rPr>
      <t>02</t>
    </r>
    <r>
      <rPr>
        <sz val="12"/>
        <rFont val="仿宋_GB2312"/>
        <charset val="134"/>
      </rPr>
      <t>），法学（</t>
    </r>
    <r>
      <rPr>
        <sz val="12"/>
        <rFont val="Times New Roman"/>
        <charset val="0"/>
      </rPr>
      <t>03</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研究生：经济学（</t>
    </r>
    <r>
      <rPr>
        <sz val="12"/>
        <rFont val="Times New Roman"/>
        <charset val="0"/>
      </rPr>
      <t>02</t>
    </r>
    <r>
      <rPr>
        <sz val="12"/>
        <rFont val="仿宋_GB2312"/>
        <charset val="134"/>
      </rPr>
      <t>），法学（</t>
    </r>
    <r>
      <rPr>
        <sz val="12"/>
        <rFont val="Times New Roman"/>
        <charset val="0"/>
      </rPr>
      <t>03</t>
    </r>
    <r>
      <rPr>
        <sz val="12"/>
        <rFont val="仿宋_GB2312"/>
        <charset val="134"/>
      </rPr>
      <t>），工学（</t>
    </r>
    <r>
      <rPr>
        <sz val="12"/>
        <rFont val="Times New Roman"/>
        <charset val="0"/>
      </rPr>
      <t>08</t>
    </r>
    <r>
      <rPr>
        <sz val="12"/>
        <rFont val="仿宋_GB2312"/>
        <charset val="134"/>
      </rPr>
      <t>），农学（</t>
    </r>
    <r>
      <rPr>
        <sz val="12"/>
        <rFont val="Times New Roman"/>
        <charset val="0"/>
      </rPr>
      <t>09</t>
    </r>
    <r>
      <rPr>
        <sz val="12"/>
        <rFont val="仿宋_GB2312"/>
        <charset val="134"/>
      </rPr>
      <t>），管理学（</t>
    </r>
    <r>
      <rPr>
        <sz val="12"/>
        <rFont val="Times New Roman"/>
        <charset val="0"/>
      </rPr>
      <t>12</t>
    </r>
    <r>
      <rPr>
        <sz val="12"/>
        <rFont val="仿宋_GB2312"/>
        <charset val="134"/>
      </rPr>
      <t>）</t>
    </r>
  </si>
  <si>
    <t>010-60623292
010-60623103</t>
  </si>
  <si>
    <t>221875801</t>
  </si>
  <si>
    <r>
      <rPr>
        <sz val="12"/>
        <rFont val="仿宋_GB2312"/>
        <charset val="134"/>
      </rPr>
      <t>北京市密云区委农工委、区农业农村局</t>
    </r>
  </si>
  <si>
    <r>
      <rPr>
        <sz val="12"/>
        <rFont val="仿宋_GB2312"/>
        <charset val="134"/>
      </rPr>
      <t>农村社会事业促进科</t>
    </r>
  </si>
  <si>
    <r>
      <rPr>
        <sz val="12"/>
        <rFont val="仿宋_GB2312"/>
        <charset val="134"/>
      </rPr>
      <t>负责乡村振兴战略规划和工作计划的推进执行等工作。</t>
    </r>
  </si>
  <si>
    <r>
      <rPr>
        <sz val="12"/>
        <rFont val="仿宋_GB2312"/>
        <charset val="134"/>
      </rPr>
      <t>本科：农业工程类（</t>
    </r>
    <r>
      <rPr>
        <sz val="12"/>
        <rFont val="Times New Roman"/>
        <charset val="0"/>
      </rPr>
      <t>0823</t>
    </r>
    <r>
      <rPr>
        <sz val="12"/>
        <rFont val="仿宋_GB2312"/>
        <charset val="134"/>
      </rPr>
      <t>），农学（</t>
    </r>
    <r>
      <rPr>
        <sz val="12"/>
        <rFont val="Times New Roman"/>
        <charset val="0"/>
      </rPr>
      <t>09</t>
    </r>
    <r>
      <rPr>
        <sz val="12"/>
        <rFont val="仿宋_GB2312"/>
        <charset val="134"/>
      </rPr>
      <t>），农业经济管理类（</t>
    </r>
    <r>
      <rPr>
        <sz val="12"/>
        <rFont val="Times New Roman"/>
        <charset val="0"/>
      </rPr>
      <t>1203</t>
    </r>
    <r>
      <rPr>
        <sz val="12"/>
        <rFont val="仿宋_GB2312"/>
        <charset val="134"/>
      </rPr>
      <t>）</t>
    </r>
    <r>
      <rPr>
        <sz val="12"/>
        <rFont val="Times New Roman"/>
        <charset val="0"/>
      </rPr>
      <t xml:space="preserve">
</t>
    </r>
    <r>
      <rPr>
        <sz val="12"/>
        <rFont val="仿宋_GB2312"/>
        <charset val="134"/>
      </rPr>
      <t>研究生：农业工程（</t>
    </r>
    <r>
      <rPr>
        <sz val="12"/>
        <rFont val="Times New Roman"/>
        <charset val="0"/>
      </rPr>
      <t>0828</t>
    </r>
    <r>
      <rPr>
        <sz val="12"/>
        <rFont val="仿宋_GB2312"/>
        <charset val="134"/>
      </rPr>
      <t>），农学（</t>
    </r>
    <r>
      <rPr>
        <sz val="12"/>
        <rFont val="Times New Roman"/>
        <charset val="0"/>
      </rPr>
      <t>09</t>
    </r>
    <r>
      <rPr>
        <sz val="12"/>
        <rFont val="仿宋_GB2312"/>
        <charset val="134"/>
      </rPr>
      <t>），农业经济管理（</t>
    </r>
    <r>
      <rPr>
        <sz val="12"/>
        <rFont val="Times New Roman"/>
        <charset val="0"/>
      </rPr>
      <t>120301</t>
    </r>
    <r>
      <rPr>
        <sz val="12"/>
        <rFont val="仿宋_GB2312"/>
        <charset val="134"/>
      </rPr>
      <t>）</t>
    </r>
  </si>
  <si>
    <t>010-69044040
010-69068939</t>
  </si>
  <si>
    <t>241877001</t>
  </si>
  <si>
    <r>
      <rPr>
        <sz val="12"/>
        <rFont val="仿宋_GB2312"/>
        <charset val="134"/>
      </rPr>
      <t>北京市密云区十里堡镇</t>
    </r>
  </si>
  <si>
    <r>
      <rPr>
        <sz val="12"/>
        <rFont val="仿宋_GB2312"/>
        <charset val="134"/>
      </rPr>
      <t>党群工作办公室（人大工作办公室）</t>
    </r>
  </si>
  <si>
    <r>
      <rPr>
        <sz val="12"/>
        <rFont val="仿宋_GB2312"/>
        <charset val="134"/>
      </rPr>
      <t>负责工资福利、养老保险及党费管理等工作。</t>
    </r>
  </si>
  <si>
    <r>
      <rPr>
        <sz val="12"/>
        <rFont val="仿宋_GB2312"/>
        <charset val="134"/>
      </rPr>
      <t>本科：金融学类（</t>
    </r>
    <r>
      <rPr>
        <sz val="12"/>
        <rFont val="Times New Roman"/>
        <charset val="0"/>
      </rPr>
      <t>0203</t>
    </r>
    <r>
      <rPr>
        <sz val="12"/>
        <rFont val="仿宋_GB2312"/>
        <charset val="134"/>
      </rPr>
      <t>），中国语言文学类（</t>
    </r>
    <r>
      <rPr>
        <sz val="12"/>
        <rFont val="Times New Roman"/>
        <charset val="0"/>
      </rPr>
      <t>0501</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），中国语言文学（</t>
    </r>
    <r>
      <rPr>
        <sz val="12"/>
        <rFont val="Times New Roman"/>
        <charset val="0"/>
      </rPr>
      <t>0501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t>
    </r>
  </si>
  <si>
    <t>241877201</t>
  </si>
  <si>
    <r>
      <rPr>
        <sz val="12"/>
        <rFont val="仿宋_GB2312"/>
        <charset val="134"/>
      </rPr>
      <t>北京市密云区东邵渠镇</t>
    </r>
  </si>
  <si>
    <r>
      <rPr>
        <sz val="12"/>
        <rFont val="仿宋_GB2312"/>
        <charset val="134"/>
      </rPr>
      <t>负责镇域内林果业、农业经济发展管理服务等工作。</t>
    </r>
  </si>
  <si>
    <r>
      <rPr>
        <sz val="12"/>
        <rFont val="仿宋_GB2312"/>
        <charset val="134"/>
      </rPr>
      <t>本科：自然保护与环境生态类（</t>
    </r>
    <r>
      <rPr>
        <sz val="12"/>
        <rFont val="Times New Roman"/>
        <charset val="0"/>
      </rPr>
      <t>0902</t>
    </r>
    <r>
      <rPr>
        <sz val="12"/>
        <rFont val="仿宋_GB2312"/>
        <charset val="134"/>
      </rPr>
      <t>），林学类（</t>
    </r>
    <r>
      <rPr>
        <sz val="12"/>
        <rFont val="Times New Roman"/>
        <charset val="0"/>
      </rPr>
      <t>0905</t>
    </r>
    <r>
      <rPr>
        <sz val="12"/>
        <rFont val="仿宋_GB2312"/>
        <charset val="134"/>
      </rPr>
      <t>）</t>
    </r>
    <r>
      <rPr>
        <sz val="12"/>
        <rFont val="Times New Roman"/>
        <charset val="0"/>
      </rPr>
      <t xml:space="preserve">
</t>
    </r>
    <r>
      <rPr>
        <sz val="12"/>
        <rFont val="仿宋_GB2312"/>
        <charset val="134"/>
      </rPr>
      <t>研究生：农业资源与环境（</t>
    </r>
    <r>
      <rPr>
        <sz val="12"/>
        <rFont val="Times New Roman"/>
        <charset val="0"/>
      </rPr>
      <t>0903</t>
    </r>
    <r>
      <rPr>
        <sz val="12"/>
        <rFont val="仿宋_GB2312"/>
        <charset val="134"/>
      </rPr>
      <t>），林学（</t>
    </r>
    <r>
      <rPr>
        <sz val="12"/>
        <rFont val="Times New Roman"/>
        <charset val="0"/>
      </rPr>
      <t>0907</t>
    </r>
    <r>
      <rPr>
        <sz val="12"/>
        <rFont val="仿宋_GB2312"/>
        <charset val="134"/>
      </rPr>
      <t>），农业（</t>
    </r>
    <r>
      <rPr>
        <sz val="12"/>
        <rFont val="Times New Roman"/>
        <charset val="0"/>
      </rPr>
      <t>0951</t>
    </r>
    <r>
      <rPr>
        <sz val="12"/>
        <rFont val="仿宋_GB2312"/>
        <charset val="134"/>
      </rPr>
      <t>），林业（</t>
    </r>
    <r>
      <rPr>
        <sz val="12"/>
        <rFont val="Times New Roman"/>
        <charset val="0"/>
      </rPr>
      <t>0954</t>
    </r>
    <r>
      <rPr>
        <sz val="12"/>
        <rFont val="仿宋_GB2312"/>
        <charset val="134"/>
      </rPr>
      <t>）</t>
    </r>
  </si>
  <si>
    <t>241780602</t>
  </si>
  <si>
    <r>
      <rPr>
        <sz val="12"/>
        <rFont val="仿宋_GB2312"/>
        <charset val="134"/>
      </rPr>
      <t>北京市延庆区四海镇</t>
    </r>
  </si>
  <si>
    <r>
      <rPr>
        <sz val="12"/>
        <rFont val="仿宋_GB2312"/>
        <charset val="0"/>
      </rPr>
      <t>负责综合行政执法等工作。</t>
    </r>
  </si>
  <si>
    <t>241780701</t>
  </si>
  <si>
    <r>
      <rPr>
        <sz val="12"/>
        <rFont val="仿宋_GB2312"/>
        <charset val="134"/>
      </rPr>
      <t>北京市延庆区井庄镇</t>
    </r>
  </si>
  <si>
    <t>010-61182276
010-61192367</t>
  </si>
  <si>
    <t>241780801</t>
  </si>
  <si>
    <r>
      <rPr>
        <sz val="12"/>
        <rFont val="仿宋_GB2312"/>
        <charset val="134"/>
      </rPr>
      <t>北京市延庆区大庄科乡</t>
    </r>
  </si>
  <si>
    <r>
      <rPr>
        <sz val="12"/>
        <rFont val="仿宋_GB2312"/>
        <charset val="134"/>
      </rPr>
      <t>本科：法学类（</t>
    </r>
    <r>
      <rPr>
        <sz val="12"/>
        <rFont val="Times New Roman"/>
        <charset val="0"/>
      </rPr>
      <t>0301</t>
    </r>
    <r>
      <rPr>
        <sz val="12"/>
        <rFont val="仿宋_GB2312"/>
        <charset val="134"/>
      </rPr>
      <t>），管理科学与工程类（</t>
    </r>
    <r>
      <rPr>
        <sz val="12"/>
        <rFont val="Times New Roman"/>
        <charset val="0"/>
      </rPr>
      <t>1201</t>
    </r>
    <r>
      <rPr>
        <sz val="12"/>
        <rFont val="仿宋_GB2312"/>
        <charset val="134"/>
      </rPr>
      <t>），工商管理类（</t>
    </r>
    <r>
      <rPr>
        <sz val="12"/>
        <rFont val="Times New Roman"/>
        <charset val="0"/>
      </rPr>
      <t>1202</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），管理科学与工程（</t>
    </r>
    <r>
      <rPr>
        <sz val="12"/>
        <rFont val="Times New Roman"/>
        <charset val="0"/>
      </rPr>
      <t>1201</t>
    </r>
    <r>
      <rPr>
        <sz val="12"/>
        <rFont val="仿宋_GB2312"/>
        <charset val="134"/>
      </rPr>
      <t>），工商管理学（</t>
    </r>
    <r>
      <rPr>
        <sz val="12"/>
        <rFont val="Times New Roman"/>
        <charset val="0"/>
      </rPr>
      <t>1202</t>
    </r>
    <r>
      <rPr>
        <sz val="12"/>
        <rFont val="仿宋_GB2312"/>
        <charset val="134"/>
      </rPr>
      <t>），公共管理学（</t>
    </r>
    <r>
      <rPr>
        <sz val="12"/>
        <rFont val="Times New Roman"/>
        <charset val="0"/>
      </rPr>
      <t>1204</t>
    </r>
    <r>
      <rPr>
        <sz val="12"/>
        <rFont val="仿宋_GB2312"/>
        <charset val="134"/>
      </rPr>
      <t>），工商管理（</t>
    </r>
    <r>
      <rPr>
        <sz val="12"/>
        <rFont val="Times New Roman"/>
        <charset val="0"/>
      </rPr>
      <t>1251</t>
    </r>
    <r>
      <rPr>
        <sz val="12"/>
        <rFont val="仿宋_GB2312"/>
        <charset val="134"/>
      </rPr>
      <t>），公共管理（</t>
    </r>
    <r>
      <rPr>
        <sz val="12"/>
        <rFont val="Times New Roman"/>
        <charset val="0"/>
      </rPr>
      <t>1252</t>
    </r>
    <r>
      <rPr>
        <sz val="12"/>
        <rFont val="仿宋_GB2312"/>
        <charset val="134"/>
      </rPr>
      <t>）</t>
    </r>
  </si>
  <si>
    <t>010-60189804
010-60189730</t>
  </si>
  <si>
    <r>
      <rPr>
        <sz val="36"/>
        <rFont val="方正小标宋简体"/>
        <charset val="134"/>
      </rPr>
      <t>北京市各级机关</t>
    </r>
    <r>
      <rPr>
        <sz val="36"/>
        <rFont val="Times New Roman"/>
        <charset val="134"/>
      </rPr>
      <t>2026</t>
    </r>
    <r>
      <rPr>
        <sz val="36"/>
        <rFont val="方正小标宋简体"/>
        <charset val="134"/>
      </rPr>
      <t>年度考试录用公务员职位计划表（面向残疾人职位）</t>
    </r>
  </si>
  <si>
    <t>230120101</t>
  </si>
  <si>
    <t>负责文稿起草、公文办理、会务组织、综合协调、督办落实、财务管理、对外联络等工作。</t>
  </si>
  <si>
    <r>
      <rPr>
        <sz val="12"/>
        <rFont val="仿宋_GB2312"/>
        <charset val="134"/>
      </rPr>
      <t>本科：哲学（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），管理学（</t>
    </r>
    <r>
      <rPr>
        <sz val="12"/>
        <rFont val="Times New Roman"/>
        <charset val="0"/>
      </rPr>
      <t>12</t>
    </r>
    <r>
      <rPr>
        <sz val="12"/>
        <rFont val="仿宋_GB2312"/>
        <charset val="134"/>
      </rPr>
      <t>）</t>
    </r>
    <r>
      <rPr>
        <sz val="12"/>
        <rFont val="Times New Roman"/>
        <charset val="0"/>
      </rPr>
      <t xml:space="preserve">
</t>
    </r>
    <r>
      <rPr>
        <sz val="12"/>
        <rFont val="仿宋_GB2312"/>
        <charset val="134"/>
      </rPr>
      <t>研究生：哲学（</t>
    </r>
    <r>
      <rPr>
        <sz val="12"/>
        <rFont val="Times New Roman"/>
        <charset val="0"/>
      </rPr>
      <t>01</t>
    </r>
    <r>
      <rPr>
        <sz val="12"/>
        <rFont val="仿宋_GB2312"/>
        <charset val="134"/>
      </rPr>
      <t>），经济学（</t>
    </r>
    <r>
      <rPr>
        <sz val="12"/>
        <rFont val="Times New Roman"/>
        <charset val="0"/>
      </rPr>
      <t>02</t>
    </r>
    <r>
      <rPr>
        <sz val="12"/>
        <rFont val="仿宋_GB2312"/>
        <charset val="134"/>
      </rPr>
      <t>），法学（</t>
    </r>
    <r>
      <rPr>
        <sz val="12"/>
        <rFont val="Times New Roman"/>
        <charset val="0"/>
      </rPr>
      <t>03</t>
    </r>
    <r>
      <rPr>
        <sz val="12"/>
        <rFont val="仿宋_GB2312"/>
        <charset val="134"/>
      </rPr>
      <t>），教育学（</t>
    </r>
    <r>
      <rPr>
        <sz val="12"/>
        <rFont val="Times New Roman"/>
        <charset val="0"/>
      </rPr>
      <t>04</t>
    </r>
    <r>
      <rPr>
        <sz val="12"/>
        <rFont val="仿宋_GB2312"/>
        <charset val="134"/>
      </rPr>
      <t>），文学（</t>
    </r>
    <r>
      <rPr>
        <sz val="12"/>
        <rFont val="Times New Roman"/>
        <charset val="0"/>
      </rPr>
      <t>05</t>
    </r>
    <r>
      <rPr>
        <sz val="12"/>
        <rFont val="仿宋_GB2312"/>
        <charset val="134"/>
      </rPr>
      <t>），历史学（</t>
    </r>
    <r>
      <rPr>
        <sz val="12"/>
        <rFont val="Times New Roman"/>
        <charset val="0"/>
      </rPr>
      <t>06</t>
    </r>
    <r>
      <rPr>
        <sz val="12"/>
        <rFont val="仿宋_GB2312"/>
        <charset val="134"/>
      </rPr>
      <t>），管理学（</t>
    </r>
    <r>
      <rPr>
        <sz val="12"/>
        <rFont val="Times New Roman"/>
        <charset val="0"/>
      </rPr>
      <t>12</t>
    </r>
    <r>
      <rPr>
        <sz val="12"/>
        <rFont val="仿宋_GB2312"/>
        <charset val="134"/>
      </rPr>
      <t>）</t>
    </r>
  </si>
  <si>
    <t>限听力或肢体残疾四级人员报考，需持有《中华人民共和国残疾证》，具有正常履行岗位职责的身体条件；考生需以最高学历对应的专业报考。</t>
  </si>
  <si>
    <t>220222203</t>
  </si>
  <si>
    <t>城市环境建设管理岗</t>
  </si>
  <si>
    <t>限肢体或听力残疾三级、四级人员报考，需持有《中华人民共和国残疾人证》，具有正常履行岗位职责的身体条件。</t>
  </si>
  <si>
    <r>
      <rPr>
        <sz val="12"/>
        <rFont val="仿宋_GB2312"/>
        <charset val="134"/>
      </rPr>
      <t>研究生：审计（</t>
    </r>
    <r>
      <rPr>
        <sz val="12"/>
        <rFont val="Times New Roman"/>
        <charset val="0"/>
      </rPr>
      <t>0257</t>
    </r>
    <r>
      <rPr>
        <sz val="12"/>
        <rFont val="仿宋_GB2312"/>
        <charset val="134"/>
      </rPr>
      <t>），会计学（</t>
    </r>
    <r>
      <rPr>
        <sz val="12"/>
        <rFont val="Times New Roman"/>
        <charset val="0"/>
      </rPr>
      <t>120201</t>
    </r>
    <r>
      <rPr>
        <sz val="12"/>
        <rFont val="仿宋_GB2312"/>
        <charset val="134"/>
      </rPr>
      <t>），会计（</t>
    </r>
    <r>
      <rPr>
        <sz val="12"/>
        <rFont val="Times New Roman"/>
        <charset val="0"/>
      </rPr>
      <t>1253</t>
    </r>
    <r>
      <rPr>
        <sz val="12"/>
        <rFont val="仿宋_GB2312"/>
        <charset val="134"/>
      </rPr>
      <t>），审计（</t>
    </r>
    <r>
      <rPr>
        <sz val="12"/>
        <rFont val="Times New Roman"/>
        <charset val="0"/>
      </rPr>
      <t>1257</t>
    </r>
    <r>
      <rPr>
        <sz val="12"/>
        <rFont val="仿宋_GB2312"/>
        <charset val="134"/>
      </rPr>
      <t>）</t>
    </r>
  </si>
  <si>
    <t>限听力残疾四级人员报考，需持有《中华人民共和国残疾人证》，具有正常履行岗位职责的身体条件；应届高校毕业生就读最高学历期间不得与任何单位存在劳动（录用、聘用）关系，不得缴纳社会保险。</t>
  </si>
  <si>
    <t>230638104</t>
  </si>
  <si>
    <t>负责综合管理、办文办会、调查研究和综合协调等工作。</t>
  </si>
  <si>
    <r>
      <rPr>
        <sz val="12"/>
        <rFont val="仿宋_GB2312"/>
        <charset val="134"/>
      </rPr>
      <t>本科：新闻传播学类（</t>
    </r>
    <r>
      <rPr>
        <sz val="12"/>
        <rFont val="Times New Roman"/>
        <charset val="0"/>
      </rPr>
      <t>0503</t>
    </r>
    <r>
      <rPr>
        <sz val="12"/>
        <rFont val="仿宋_GB2312"/>
        <charset val="134"/>
      </rPr>
      <t>），土木类（</t>
    </r>
    <r>
      <rPr>
        <sz val="12"/>
        <rFont val="Times New Roman"/>
        <charset val="0"/>
      </rPr>
      <t>0810</t>
    </r>
    <r>
      <rPr>
        <sz val="12"/>
        <rFont val="仿宋_GB2312"/>
        <charset val="134"/>
      </rPr>
      <t>），管理科学与工程类（</t>
    </r>
    <r>
      <rPr>
        <sz val="12"/>
        <rFont val="Times New Roman"/>
        <charset val="0"/>
      </rPr>
      <t>1201</t>
    </r>
    <r>
      <rPr>
        <sz val="12"/>
        <rFont val="仿宋_GB2312"/>
        <charset val="134"/>
      </rPr>
      <t>）</t>
    </r>
  </si>
  <si>
    <t>限肢体残疾四级人员报考，需持有《中华人民共和国残疾人证》，具有正常履行岗位职责的身体条件。</t>
  </si>
  <si>
    <t>230740313</t>
  </si>
  <si>
    <t>负责市场监督执法工作。</t>
  </si>
  <si>
    <t>限肢体残疾四级人员报考，需持有《中华人民共和国残疾人证》，具有正常履行岗位职责的身体条件；本科及研究生阶段均有学历和学位；应届高校毕业生就读最高学历期间不得与任何单位存在劳动（录用、聘用）关系，不得缴纳社会保险。</t>
  </si>
  <si>
    <t>220947505</t>
  </si>
  <si>
    <t>231050714</t>
  </si>
  <si>
    <t>良乡所</t>
  </si>
  <si>
    <t>负责药品安全的监督管理等工作。</t>
  </si>
  <si>
    <r>
      <rPr>
        <sz val="12"/>
        <rFont val="仿宋_GB2312"/>
        <charset val="134"/>
      </rPr>
      <t>本科：经济学类（</t>
    </r>
    <r>
      <rPr>
        <sz val="12"/>
        <rFont val="Times New Roman"/>
        <charset val="0"/>
      </rPr>
      <t>0201</t>
    </r>
    <r>
      <rPr>
        <sz val="12"/>
        <rFont val="仿宋_GB2312"/>
        <charset val="134"/>
      </rPr>
      <t>），法学类（</t>
    </r>
    <r>
      <rPr>
        <sz val="12"/>
        <rFont val="Times New Roman"/>
        <charset val="0"/>
      </rPr>
      <t>0301</t>
    </r>
    <r>
      <rPr>
        <sz val="12"/>
        <rFont val="仿宋_GB2312"/>
        <charset val="134"/>
      </rPr>
      <t>），食品科学与工程类（</t>
    </r>
    <r>
      <rPr>
        <sz val="12"/>
        <rFont val="Times New Roman"/>
        <charset val="0"/>
      </rPr>
      <t>0827</t>
    </r>
    <r>
      <rPr>
        <sz val="12"/>
        <rFont val="仿宋_GB2312"/>
        <charset val="134"/>
      </rPr>
      <t>），药学类（</t>
    </r>
    <r>
      <rPr>
        <sz val="12"/>
        <rFont val="Times New Roman"/>
        <charset val="0"/>
      </rPr>
      <t>1007</t>
    </r>
    <r>
      <rPr>
        <sz val="12"/>
        <rFont val="仿宋_GB2312"/>
        <charset val="134"/>
      </rPr>
      <t>），中药学类（</t>
    </r>
    <r>
      <rPr>
        <sz val="12"/>
        <rFont val="Times New Roman"/>
        <charset val="0"/>
      </rPr>
      <t>1008</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），应用统计（</t>
    </r>
    <r>
      <rPr>
        <sz val="12"/>
        <rFont val="Times New Roman"/>
        <charset val="0"/>
      </rPr>
      <t>0252</t>
    </r>
    <r>
      <rPr>
        <sz val="12"/>
        <rFont val="仿宋_GB2312"/>
        <charset val="134"/>
      </rPr>
      <t>），法学（</t>
    </r>
    <r>
      <rPr>
        <sz val="12"/>
        <rFont val="Times New Roman"/>
        <charset val="0"/>
      </rPr>
      <t>0301</t>
    </r>
    <r>
      <rPr>
        <sz val="12"/>
        <rFont val="仿宋_GB2312"/>
        <charset val="134"/>
      </rPr>
      <t>），法律（</t>
    </r>
    <r>
      <rPr>
        <sz val="12"/>
        <rFont val="Times New Roman"/>
        <charset val="0"/>
      </rPr>
      <t>0351</t>
    </r>
    <r>
      <rPr>
        <sz val="12"/>
        <rFont val="仿宋_GB2312"/>
        <charset val="134"/>
      </rPr>
      <t>），食品科学与工程（</t>
    </r>
    <r>
      <rPr>
        <sz val="12"/>
        <rFont val="Times New Roman"/>
        <charset val="0"/>
      </rPr>
      <t>0832</t>
    </r>
    <r>
      <rPr>
        <sz val="12"/>
        <rFont val="仿宋_GB2312"/>
        <charset val="134"/>
      </rPr>
      <t>），药学（</t>
    </r>
    <r>
      <rPr>
        <sz val="12"/>
        <rFont val="Times New Roman"/>
        <charset val="0"/>
      </rPr>
      <t>1007</t>
    </r>
    <r>
      <rPr>
        <sz val="12"/>
        <rFont val="仿宋_GB2312"/>
        <charset val="134"/>
      </rPr>
      <t>），中药学（</t>
    </r>
    <r>
      <rPr>
        <sz val="12"/>
        <rFont val="Times New Roman"/>
        <charset val="0"/>
      </rPr>
      <t>1008</t>
    </r>
    <r>
      <rPr>
        <sz val="12"/>
        <rFont val="仿宋_GB2312"/>
        <charset val="134"/>
      </rPr>
      <t>），药学（</t>
    </r>
    <r>
      <rPr>
        <sz val="12"/>
        <rFont val="Times New Roman"/>
        <charset val="0"/>
      </rPr>
      <t>1055</t>
    </r>
    <r>
      <rPr>
        <sz val="12"/>
        <rFont val="仿宋_GB2312"/>
        <charset val="134"/>
      </rPr>
      <t>），中药（</t>
    </r>
    <r>
      <rPr>
        <sz val="12"/>
        <rFont val="Times New Roman"/>
        <charset val="0"/>
      </rPr>
      <t>1056</t>
    </r>
    <r>
      <rPr>
        <sz val="12"/>
        <rFont val="仿宋_GB2312"/>
        <charset val="134"/>
      </rPr>
      <t>）</t>
    </r>
  </si>
  <si>
    <t>821154104</t>
  </si>
  <si>
    <t>负责建设工程监管相关预算管理等工作。</t>
  </si>
  <si>
    <t>限听力残疾四级人员报考，需持有《中华人民共和国残疾人证》，具有正常履职岗位职责的身体条件；本科及研究生阶段均有学历和学位；考生需以最高学历对应的专业报考；具有初级及以上会计职称资格证书。</t>
  </si>
  <si>
    <t>821458401</t>
  </si>
  <si>
    <r>
      <rPr>
        <sz val="12"/>
        <rFont val="仿宋_GB2312"/>
        <charset val="134"/>
      </rPr>
      <t>限听力残疾四级人员报考，需持有《中华人民共和国残疾人证》，具有正常履行岗位职责的身体条件；本科及研究生阶段均有学历和学位；应届高校毕业生就读最高学历期间不得与任何单位存在劳动（录用、聘用）关系，不得缴纳社会保险；大学英语六级</t>
    </r>
    <r>
      <rPr>
        <sz val="12"/>
        <rFont val="Times New Roman"/>
        <charset val="0"/>
      </rPr>
      <t>425</t>
    </r>
    <r>
      <rPr>
        <sz val="12"/>
        <rFont val="仿宋_GB2312"/>
        <charset val="134"/>
      </rPr>
      <t>分以上。</t>
    </r>
  </si>
  <si>
    <t>231459401</t>
  </si>
  <si>
    <t>北京市顺义区石园街道</t>
  </si>
  <si>
    <t>负责公文办理、会议组织、综合管理等工作。</t>
  </si>
  <si>
    <r>
      <rPr>
        <sz val="12"/>
        <rFont val="仿宋_GB2312"/>
        <charset val="134"/>
      </rPr>
      <t>本科：法学类（</t>
    </r>
    <r>
      <rPr>
        <sz val="12"/>
        <rFont val="Times New Roman"/>
        <charset val="0"/>
      </rPr>
      <t>0301</t>
    </r>
    <r>
      <rPr>
        <sz val="12"/>
        <rFont val="仿宋_GB2312"/>
        <charset val="134"/>
      </rPr>
      <t>），社会学类（</t>
    </r>
    <r>
      <rPr>
        <sz val="12"/>
        <rFont val="Times New Roman"/>
        <charset val="0"/>
      </rPr>
      <t>0303</t>
    </r>
    <r>
      <rPr>
        <sz val="12"/>
        <rFont val="仿宋_GB2312"/>
        <charset val="134"/>
      </rPr>
      <t>），中国语言文学类（</t>
    </r>
    <r>
      <rPr>
        <sz val="12"/>
        <rFont val="Times New Roman"/>
        <charset val="0"/>
      </rPr>
      <t>0501</t>
    </r>
    <r>
      <rPr>
        <sz val="12"/>
        <rFont val="仿宋_GB2312"/>
        <charset val="134"/>
      </rPr>
      <t>），新闻传播学类（</t>
    </r>
    <r>
      <rPr>
        <sz val="12"/>
        <rFont val="Times New Roman"/>
        <charset val="0"/>
      </rPr>
      <t>0503</t>
    </r>
    <r>
      <rPr>
        <sz val="12"/>
        <rFont val="仿宋_GB2312"/>
        <charset val="134"/>
      </rPr>
      <t>），计算机类（</t>
    </r>
    <r>
      <rPr>
        <sz val="12"/>
        <rFont val="Times New Roman"/>
        <charset val="0"/>
      </rPr>
      <t>0809</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），社会学（</t>
    </r>
    <r>
      <rPr>
        <sz val="12"/>
        <rFont val="Times New Roman"/>
        <charset val="0"/>
      </rPr>
      <t>0303</t>
    </r>
    <r>
      <rPr>
        <sz val="12"/>
        <rFont val="仿宋_GB2312"/>
        <charset val="134"/>
      </rPr>
      <t>），法律（</t>
    </r>
    <r>
      <rPr>
        <sz val="12"/>
        <rFont val="Times New Roman"/>
        <charset val="0"/>
      </rPr>
      <t>0351</t>
    </r>
    <r>
      <rPr>
        <sz val="12"/>
        <rFont val="仿宋_GB2312"/>
        <charset val="134"/>
      </rPr>
      <t>），社会工作（</t>
    </r>
    <r>
      <rPr>
        <sz val="12"/>
        <rFont val="Times New Roman"/>
        <charset val="0"/>
      </rPr>
      <t>0352</t>
    </r>
    <r>
      <rPr>
        <sz val="12"/>
        <rFont val="仿宋_GB2312"/>
        <charset val="134"/>
      </rPr>
      <t>），中国语言文学（</t>
    </r>
    <r>
      <rPr>
        <sz val="12"/>
        <rFont val="Times New Roman"/>
        <charset val="0"/>
      </rPr>
      <t>0501</t>
    </r>
    <r>
      <rPr>
        <sz val="12"/>
        <rFont val="仿宋_GB2312"/>
        <charset val="134"/>
      </rPr>
      <t>），新闻传播学（</t>
    </r>
    <r>
      <rPr>
        <sz val="12"/>
        <rFont val="Times New Roman"/>
        <charset val="0"/>
      </rPr>
      <t>0503</t>
    </r>
    <r>
      <rPr>
        <sz val="12"/>
        <rFont val="仿宋_GB2312"/>
        <charset val="134"/>
      </rPr>
      <t>），新闻与传播（</t>
    </r>
    <r>
      <rPr>
        <sz val="12"/>
        <rFont val="Times New Roman"/>
        <charset val="0"/>
      </rPr>
      <t>0552</t>
    </r>
    <r>
      <rPr>
        <sz val="12"/>
        <rFont val="仿宋_GB2312"/>
        <charset val="134"/>
      </rPr>
      <t>），计算机科学与技术（</t>
    </r>
    <r>
      <rPr>
        <sz val="12"/>
        <rFont val="Times New Roman"/>
        <charset val="0"/>
      </rPr>
      <t>0812</t>
    </r>
    <r>
      <rPr>
        <sz val="12"/>
        <rFont val="仿宋_GB2312"/>
        <charset val="134"/>
      </rPr>
      <t>）</t>
    </r>
  </si>
  <si>
    <t>限肢体或听力残疾四级人员报考，持有有效的《中华人民共和国残疾人证》，具有正常履行岗位职责的身体条件。</t>
  </si>
  <si>
    <t>010-89448521
010-89443350</t>
  </si>
  <si>
    <t>231566106</t>
  </si>
  <si>
    <t>生物医药产业基地市场监管所</t>
  </si>
  <si>
    <r>
      <rPr>
        <sz val="12"/>
        <rFont val="仿宋_GB2312"/>
        <charset val="134"/>
      </rPr>
      <t>本科：法学（</t>
    </r>
    <r>
      <rPr>
        <sz val="12"/>
        <rFont val="Times New Roman"/>
        <charset val="0"/>
      </rPr>
      <t>030101K</t>
    </r>
    <r>
      <rPr>
        <sz val="12"/>
        <rFont val="仿宋_GB2312"/>
        <charset val="134"/>
      </rPr>
      <t>）</t>
    </r>
    <r>
      <rPr>
        <sz val="12"/>
        <rFont val="Times New Roman"/>
        <charset val="0"/>
      </rPr>
      <t xml:space="preserve">
</t>
    </r>
    <r>
      <rPr>
        <sz val="12"/>
        <rFont val="仿宋_GB2312"/>
        <charset val="134"/>
      </rPr>
      <t>研究生：法学（</t>
    </r>
    <r>
      <rPr>
        <sz val="12"/>
        <rFont val="Times New Roman"/>
        <charset val="0"/>
      </rPr>
      <t>0301</t>
    </r>
    <r>
      <rPr>
        <sz val="12"/>
        <rFont val="仿宋_GB2312"/>
        <charset val="134"/>
      </rPr>
      <t>），法律（</t>
    </r>
    <r>
      <rPr>
        <sz val="12"/>
        <rFont val="Times New Roman"/>
        <charset val="0"/>
      </rPr>
      <t>0351</t>
    </r>
    <r>
      <rPr>
        <sz val="12"/>
        <rFont val="仿宋_GB2312"/>
        <charset val="134"/>
      </rPr>
      <t>）</t>
    </r>
  </si>
  <si>
    <t>限肢体残疾四级人员报考，需持有《中华人民共和国残疾人证》，具有正常履行岗位职责的身体条件；应届高校毕业生就读最高学历期间不得与任何单位存在劳动（录用、聘用）关系，不得缴纳社会保险。</t>
  </si>
  <si>
    <t>010-69246788
010-69294702</t>
  </si>
  <si>
    <t>负责财政直接支付和财政授权支付资金审核等工作。</t>
  </si>
  <si>
    <r>
      <rPr>
        <sz val="12"/>
        <rFont val="仿宋_GB2312"/>
        <charset val="134"/>
      </rPr>
      <t>本科：经济学类（</t>
    </r>
    <r>
      <rPr>
        <sz val="12"/>
        <rFont val="Times New Roman"/>
        <charset val="0"/>
      </rPr>
      <t>0201</t>
    </r>
    <r>
      <rPr>
        <sz val="12"/>
        <rFont val="仿宋_GB2312"/>
        <charset val="134"/>
      </rPr>
      <t>），财政学类（</t>
    </r>
    <r>
      <rPr>
        <sz val="12"/>
        <rFont val="Times New Roman"/>
        <charset val="0"/>
      </rPr>
      <t>0202</t>
    </r>
    <r>
      <rPr>
        <sz val="12"/>
        <rFont val="仿宋_GB2312"/>
        <charset val="134"/>
      </rPr>
      <t>），金融学类（</t>
    </r>
    <r>
      <rPr>
        <sz val="12"/>
        <rFont val="Times New Roman"/>
        <charset val="0"/>
      </rPr>
      <t>0203</t>
    </r>
    <r>
      <rPr>
        <sz val="12"/>
        <rFont val="仿宋_GB2312"/>
        <charset val="134"/>
      </rPr>
      <t>），会计学（</t>
    </r>
    <r>
      <rPr>
        <sz val="12"/>
        <rFont val="Times New Roman"/>
        <charset val="0"/>
      </rPr>
      <t>120203K</t>
    </r>
    <r>
      <rPr>
        <sz val="12"/>
        <rFont val="仿宋_GB2312"/>
        <charset val="134"/>
      </rPr>
      <t>）</t>
    </r>
    <r>
      <rPr>
        <sz val="12"/>
        <rFont val="Times New Roman"/>
        <charset val="0"/>
      </rPr>
      <t xml:space="preserve">
</t>
    </r>
    <r>
      <rPr>
        <sz val="12"/>
        <rFont val="仿宋_GB2312"/>
        <charset val="134"/>
      </rPr>
      <t>研究生：应用经济学（</t>
    </r>
    <r>
      <rPr>
        <sz val="12"/>
        <rFont val="Times New Roman"/>
        <charset val="0"/>
      </rPr>
      <t>0202</t>
    </r>
    <r>
      <rPr>
        <sz val="12"/>
        <rFont val="仿宋_GB2312"/>
        <charset val="134"/>
      </rPr>
      <t>），金融（</t>
    </r>
    <r>
      <rPr>
        <sz val="12"/>
        <rFont val="Times New Roman"/>
        <charset val="0"/>
      </rPr>
      <t>0251</t>
    </r>
    <r>
      <rPr>
        <sz val="12"/>
        <rFont val="仿宋_GB2312"/>
        <charset val="134"/>
      </rPr>
      <t>），会计学（</t>
    </r>
    <r>
      <rPr>
        <sz val="12"/>
        <rFont val="Times New Roman"/>
        <charset val="0"/>
      </rPr>
      <t>120201</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），会计（</t>
    </r>
    <r>
      <rPr>
        <sz val="12"/>
        <rFont val="Times New Roman"/>
        <charset val="0"/>
      </rPr>
      <t>1253</t>
    </r>
    <r>
      <rPr>
        <sz val="12"/>
        <rFont val="仿宋_GB2312"/>
        <charset val="134"/>
      </rPr>
      <t>）</t>
    </r>
  </si>
  <si>
    <t>限听力残疾四级人员报考，需持有《中华人民共和国残疾人证》，具有正常履行岗位职责的身体条件；本科及研究生阶段均有学历和学位。</t>
  </si>
  <si>
    <t>010-69967099
010-69962104</t>
  </si>
  <si>
    <t>241674101</t>
  </si>
  <si>
    <t>北京市怀柔区宝山镇</t>
  </si>
  <si>
    <r>
      <rPr>
        <sz val="12"/>
        <rFont val="仿宋_GB2312"/>
        <charset val="134"/>
      </rPr>
      <t>本科：工学（</t>
    </r>
    <r>
      <rPr>
        <sz val="12"/>
        <rFont val="Times New Roman"/>
        <charset val="0"/>
      </rPr>
      <t>08</t>
    </r>
    <r>
      <rPr>
        <sz val="12"/>
        <rFont val="仿宋_GB2312"/>
        <charset val="134"/>
      </rPr>
      <t>）</t>
    </r>
    <r>
      <rPr>
        <sz val="12"/>
        <rFont val="Times New Roman"/>
        <charset val="0"/>
      </rPr>
      <t xml:space="preserve">
</t>
    </r>
    <r>
      <rPr>
        <sz val="12"/>
        <rFont val="仿宋_GB2312"/>
        <charset val="134"/>
      </rPr>
      <t>研究生：工学（</t>
    </r>
    <r>
      <rPr>
        <sz val="12"/>
        <rFont val="Times New Roman"/>
        <charset val="0"/>
      </rPr>
      <t>08</t>
    </r>
    <r>
      <rPr>
        <sz val="12"/>
        <rFont val="仿宋_GB2312"/>
        <charset val="134"/>
      </rPr>
      <t>）</t>
    </r>
  </si>
  <si>
    <t>010-60625773
010-60625101</t>
  </si>
  <si>
    <t>221875901</t>
  </si>
  <si>
    <t>妇幼健康家庭发展科</t>
  </si>
  <si>
    <t>负责妇幼卫生健康管理服务相关工作。</t>
  </si>
  <si>
    <r>
      <rPr>
        <sz val="12"/>
        <rFont val="仿宋_GB2312"/>
        <charset val="134"/>
      </rPr>
      <t>本科：临床医学类（</t>
    </r>
    <r>
      <rPr>
        <sz val="12"/>
        <rFont val="Times New Roman"/>
        <charset val="0"/>
      </rPr>
      <t>1002</t>
    </r>
    <r>
      <rPr>
        <sz val="12"/>
        <rFont val="仿宋_GB2312"/>
        <charset val="134"/>
      </rPr>
      <t>），公共卫生与预防医学类（</t>
    </r>
    <r>
      <rPr>
        <sz val="12"/>
        <rFont val="Times New Roman"/>
        <charset val="0"/>
      </rPr>
      <t>1004</t>
    </r>
    <r>
      <rPr>
        <sz val="12"/>
        <rFont val="仿宋_GB2312"/>
        <charset val="134"/>
      </rPr>
      <t>），公共管理类（</t>
    </r>
    <r>
      <rPr>
        <sz val="12"/>
        <rFont val="Times New Roman"/>
        <charset val="0"/>
      </rPr>
      <t>1204</t>
    </r>
    <r>
      <rPr>
        <sz val="12"/>
        <rFont val="仿宋_GB2312"/>
        <charset val="134"/>
      </rPr>
      <t>）</t>
    </r>
    <r>
      <rPr>
        <sz val="12"/>
        <rFont val="Times New Roman"/>
        <charset val="0"/>
      </rPr>
      <t xml:space="preserve">
</t>
    </r>
    <r>
      <rPr>
        <sz val="12"/>
        <rFont val="仿宋_GB2312"/>
        <charset val="134"/>
      </rPr>
      <t>研究生：临床医学（</t>
    </r>
    <r>
      <rPr>
        <sz val="12"/>
        <rFont val="Times New Roman"/>
        <charset val="0"/>
      </rPr>
      <t>1002</t>
    </r>
    <r>
      <rPr>
        <sz val="12"/>
        <rFont val="仿宋_GB2312"/>
        <charset val="134"/>
      </rPr>
      <t>），公共卫生与预防医学（</t>
    </r>
    <r>
      <rPr>
        <sz val="12"/>
        <rFont val="Times New Roman"/>
        <charset val="0"/>
      </rPr>
      <t>1004</t>
    </r>
    <r>
      <rPr>
        <sz val="12"/>
        <rFont val="仿宋_GB2312"/>
        <charset val="134"/>
      </rPr>
      <t>），公共卫生（</t>
    </r>
    <r>
      <rPr>
        <sz val="12"/>
        <rFont val="Times New Roman"/>
        <charset val="0"/>
      </rPr>
      <t>1053</t>
    </r>
    <r>
      <rPr>
        <sz val="12"/>
        <rFont val="仿宋_GB2312"/>
        <charset val="134"/>
      </rPr>
      <t>），公共管理学（</t>
    </r>
    <r>
      <rPr>
        <sz val="12"/>
        <rFont val="Times New Roman"/>
        <charset val="0"/>
      </rPr>
      <t>1204</t>
    </r>
    <r>
      <rPr>
        <sz val="12"/>
        <rFont val="仿宋_GB2312"/>
        <charset val="134"/>
      </rPr>
      <t>），公共管理（</t>
    </r>
    <r>
      <rPr>
        <sz val="12"/>
        <rFont val="Times New Roman"/>
        <charset val="0"/>
      </rPr>
      <t>1252</t>
    </r>
    <r>
      <rPr>
        <sz val="12"/>
        <rFont val="仿宋_GB2312"/>
        <charset val="134"/>
      </rPr>
      <t>），临床医学（</t>
    </r>
    <r>
      <rPr>
        <sz val="12"/>
        <rFont val="Times New Roman"/>
        <charset val="0"/>
      </rPr>
      <t>1051</t>
    </r>
    <r>
      <rPr>
        <sz val="12"/>
        <rFont val="仿宋_GB2312"/>
        <charset val="134"/>
      </rPr>
      <t>）</t>
    </r>
  </si>
  <si>
    <t>限听力残疾四级人员报考，需持有《中华人民共和国残疾人证》，具有正常履行岗位职责的身体条件；考生需以最高学历对应的专业报考。</t>
  </si>
  <si>
    <t>821779902</t>
  </si>
  <si>
    <t>限肢体残疾（下肢）四级人员报考，需持有《中华人民共和国残疾人证》，具有正常履行岗位职责的身体条件。</t>
  </si>
  <si>
    <r>
      <rPr>
        <sz val="36"/>
        <rFont val="方正小标宋简体"/>
        <charset val="134"/>
      </rPr>
      <t>北京市各级机关</t>
    </r>
    <r>
      <rPr>
        <sz val="36"/>
        <rFont val="Times New Roman"/>
        <charset val="134"/>
      </rPr>
      <t>2026</t>
    </r>
    <r>
      <rPr>
        <sz val="36"/>
        <rFont val="方正小标宋简体"/>
        <charset val="134"/>
      </rPr>
      <t>年度考试录用公务员职位计划表（特殊职位）</t>
    </r>
  </si>
  <si>
    <t>212501401</t>
  </si>
  <si>
    <r>
      <rPr>
        <sz val="12"/>
        <rFont val="仿宋_GB2312"/>
        <charset val="134"/>
      </rPr>
      <t>北京市公安局网络安全保卫总队</t>
    </r>
  </si>
  <si>
    <r>
      <rPr>
        <sz val="12"/>
        <rFont val="仿宋_GB2312"/>
        <charset val="134"/>
      </rPr>
      <t>网络技术岗</t>
    </r>
  </si>
  <si>
    <r>
      <rPr>
        <sz val="12"/>
        <rFont val="仿宋_GB2312"/>
        <charset val="134"/>
      </rPr>
      <t>负责网络安全防护相关工作。</t>
    </r>
  </si>
  <si>
    <r>
      <rPr>
        <sz val="12"/>
        <rFont val="仿宋_GB2312"/>
        <charset val="134"/>
      </rPr>
      <t>研究生：数学（</t>
    </r>
    <r>
      <rPr>
        <sz val="12"/>
        <rFont val="Times New Roman"/>
        <charset val="0"/>
      </rPr>
      <t>0701</t>
    </r>
    <r>
      <rPr>
        <sz val="12"/>
        <rFont val="仿宋_GB2312"/>
        <charset val="134"/>
      </rPr>
      <t>），统计学（</t>
    </r>
    <r>
      <rPr>
        <sz val="12"/>
        <rFont val="Times New Roman"/>
        <charset val="0"/>
      </rPr>
      <t>0714</t>
    </r>
    <r>
      <rPr>
        <sz val="12"/>
        <rFont val="仿宋_GB2312"/>
        <charset val="134"/>
      </rPr>
      <t>），电子科学与技术（</t>
    </r>
    <r>
      <rPr>
        <sz val="12"/>
        <rFont val="Times New Roman"/>
        <charset val="0"/>
      </rPr>
      <t>0809</t>
    </r>
    <r>
      <rPr>
        <sz val="12"/>
        <rFont val="仿宋_GB2312"/>
        <charset val="134"/>
      </rPr>
      <t>），信息与通信工程（</t>
    </r>
    <r>
      <rPr>
        <sz val="12"/>
        <rFont val="Times New Roman"/>
        <charset val="0"/>
      </rPr>
      <t>0810</t>
    </r>
    <r>
      <rPr>
        <sz val="12"/>
        <rFont val="仿宋_GB2312"/>
        <charset val="134"/>
      </rPr>
      <t>），控制科学与工程（</t>
    </r>
    <r>
      <rPr>
        <sz val="12"/>
        <rFont val="Times New Roman"/>
        <charset val="0"/>
      </rPr>
      <t>0811</t>
    </r>
    <r>
      <rPr>
        <sz val="12"/>
        <rFont val="仿宋_GB2312"/>
        <charset val="134"/>
      </rPr>
      <t>），计算机科学与技术（</t>
    </r>
    <r>
      <rPr>
        <sz val="12"/>
        <rFont val="Times New Roman"/>
        <charset val="0"/>
      </rPr>
      <t>0812</t>
    </r>
    <r>
      <rPr>
        <sz val="12"/>
        <rFont val="仿宋_GB2312"/>
        <charset val="134"/>
      </rPr>
      <t>），测绘科学与技术（</t>
    </r>
    <r>
      <rPr>
        <sz val="12"/>
        <rFont val="Times New Roman"/>
        <charset val="0"/>
      </rPr>
      <t>0816</t>
    </r>
    <r>
      <rPr>
        <sz val="12"/>
        <rFont val="仿宋_GB2312"/>
        <charset val="134"/>
      </rPr>
      <t>），软件工程（</t>
    </r>
    <r>
      <rPr>
        <sz val="12"/>
        <rFont val="Times New Roman"/>
        <charset val="0"/>
      </rPr>
      <t>0835</t>
    </r>
    <r>
      <rPr>
        <sz val="12"/>
        <rFont val="仿宋_GB2312"/>
        <charset val="134"/>
      </rPr>
      <t>），网络空间安全（</t>
    </r>
    <r>
      <rPr>
        <sz val="12"/>
        <rFont val="Times New Roman"/>
        <charset val="0"/>
      </rPr>
      <t>0839</t>
    </r>
    <r>
      <rPr>
        <sz val="12"/>
        <rFont val="仿宋_GB2312"/>
        <charset val="134"/>
      </rPr>
      <t>），电子信息（</t>
    </r>
    <r>
      <rPr>
        <sz val="12"/>
        <rFont val="Times New Roman"/>
        <charset val="0"/>
      </rPr>
      <t>0854</t>
    </r>
    <r>
      <rPr>
        <sz val="12"/>
        <rFont val="仿宋_GB2312"/>
        <charset val="134"/>
      </rPr>
      <t>），遥感科学与技术（</t>
    </r>
    <r>
      <rPr>
        <sz val="12"/>
        <rFont val="Times New Roman"/>
        <charset val="0"/>
      </rPr>
      <t>1404</t>
    </r>
    <r>
      <rPr>
        <sz val="12"/>
        <rFont val="仿宋_GB2312"/>
        <charset val="134"/>
      </rPr>
      <t>），智能科学与技术（</t>
    </r>
    <r>
      <rPr>
        <sz val="12"/>
        <rFont val="Times New Roman"/>
        <charset val="0"/>
      </rPr>
      <t>1405</t>
    </r>
    <r>
      <rPr>
        <sz val="12"/>
        <rFont val="仿宋_GB2312"/>
        <charset val="134"/>
      </rPr>
      <t>）</t>
    </r>
  </si>
  <si>
    <r>
      <rPr>
        <sz val="12"/>
        <rFont val="仿宋_GB2312"/>
        <charset val="134"/>
      </rPr>
      <t>考生须正常毕业，本职位计划招录男性</t>
    </r>
    <r>
      <rPr>
        <sz val="12"/>
        <rFont val="Times New Roman"/>
        <charset val="0"/>
      </rPr>
      <t>3</t>
    </r>
    <r>
      <rPr>
        <sz val="12"/>
        <rFont val="仿宋_GB2312"/>
        <charset val="134"/>
      </rPr>
      <t>人，女性</t>
    </r>
    <r>
      <rPr>
        <sz val="12"/>
        <rFont val="Times New Roman"/>
        <charset val="0"/>
      </rPr>
      <t>1</t>
    </r>
    <r>
      <rPr>
        <sz val="12"/>
        <rFont val="仿宋_GB2312"/>
        <charset val="134"/>
      </rPr>
      <t>人；考生须符合下列条件之一：</t>
    </r>
    <r>
      <rPr>
        <sz val="12"/>
        <rFont val="Times New Roman"/>
        <charset val="0"/>
      </rPr>
      <t>1.</t>
    </r>
    <r>
      <rPr>
        <sz val="12"/>
        <rFont val="仿宋_GB2312"/>
        <charset val="134"/>
      </rPr>
      <t>应届毕业生本科及以上学历学习期间具有参加相关比赛的经历（比赛名录见单位网站）。</t>
    </r>
    <r>
      <rPr>
        <sz val="12"/>
        <rFont val="Times New Roman"/>
        <charset val="0"/>
      </rPr>
      <t>2.</t>
    </r>
    <r>
      <rPr>
        <sz val="12"/>
        <rFont val="仿宋_GB2312"/>
        <charset val="134"/>
      </rPr>
      <t>在职人员需取得计算机技术与软件专业技术资格高级证书、注册信息安全专业人员认证（</t>
    </r>
    <r>
      <rPr>
        <sz val="12"/>
        <rFont val="Times New Roman"/>
        <charset val="0"/>
      </rPr>
      <t>CISP</t>
    </r>
    <r>
      <rPr>
        <sz val="12"/>
        <rFont val="仿宋_GB2312"/>
        <charset val="134"/>
      </rPr>
      <t>）、信息系统安全专业认证</t>
    </r>
    <r>
      <rPr>
        <sz val="12"/>
        <rFont val="Times New Roman"/>
        <charset val="0"/>
      </rPr>
      <t>(CISSP)</t>
    </r>
    <r>
      <rPr>
        <sz val="12"/>
        <rFont val="仿宋_GB2312"/>
        <charset val="134"/>
      </rPr>
      <t>、电子数据取证分析师证书，或者在人工智能、网络安全、电子数据取证、数据技术、地理信息技术、通信技术、系统集成、软件开发、互联网平台单位从事两年以上（含两年）智能算法研究与开发、网络安全测试研发与运维、电子数据取证、数据治理与分析、信息系统设计与开发的岗位工作经历。</t>
    </r>
    <r>
      <rPr>
        <sz val="12"/>
        <rFont val="Times New Roman"/>
        <charset val="0"/>
      </rPr>
      <t>3.</t>
    </r>
    <r>
      <rPr>
        <sz val="12"/>
        <rFont val="仿宋_GB2312"/>
        <charset val="134"/>
      </rPr>
      <t>应届毕业生及在职人员在中国科学院文献情报中心期刊分区表、中国计算机学会推荐国际学术会议和期刊目录、中国计算机学会推荐中文科技期刊目录、中国科学引文数据库、北京大学图书馆中文核心期刊、</t>
    </r>
    <r>
      <rPr>
        <sz val="12"/>
        <rFont val="Times New Roman"/>
        <charset val="0"/>
      </rPr>
      <t>EI</t>
    </r>
    <r>
      <rPr>
        <sz val="12"/>
        <rFont val="仿宋_GB2312"/>
        <charset val="134"/>
      </rPr>
      <t>目录，以第一、第二作者或通讯作者名义发表过</t>
    </r>
    <r>
      <rPr>
        <sz val="12"/>
        <rFont val="Times New Roman"/>
        <charset val="0"/>
      </rPr>
      <t>1</t>
    </r>
    <r>
      <rPr>
        <sz val="12"/>
        <rFont val="仿宋_GB2312"/>
        <charset val="134"/>
      </rPr>
      <t>篇及以上上述领域专业论文。</t>
    </r>
  </si>
  <si>
    <t>010-53121346
010-53121347</t>
  </si>
  <si>
    <r>
      <rPr>
        <sz val="12"/>
        <rFont val="仿宋_GB2312"/>
        <charset val="134"/>
      </rPr>
      <t>一、年龄须在</t>
    </r>
    <r>
      <rPr>
        <sz val="12"/>
        <rFont val="Times New Roman"/>
        <charset val="0"/>
      </rPr>
      <t>18</t>
    </r>
    <r>
      <rPr>
        <sz val="12"/>
        <rFont val="仿宋_GB2312"/>
        <charset val="134"/>
      </rPr>
      <t>周岁以上、</t>
    </r>
    <r>
      <rPr>
        <sz val="12"/>
        <rFont val="Times New Roman"/>
        <charset val="0"/>
      </rPr>
      <t>38</t>
    </r>
    <r>
      <rPr>
        <sz val="12"/>
        <rFont val="仿宋_GB2312"/>
        <charset val="134"/>
      </rPr>
      <t>周岁以下，即</t>
    </r>
    <r>
      <rPr>
        <sz val="12"/>
        <rFont val="Times New Roman"/>
        <charset val="0"/>
      </rPr>
      <t>1986</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月期间出生。二、考生须达到公安机关录用人民警察的各项标准（见单位网站）：</t>
    </r>
    <r>
      <rPr>
        <sz val="12"/>
        <rFont val="Times New Roman"/>
        <charset val="0"/>
      </rPr>
      <t>1.</t>
    </r>
    <r>
      <rPr>
        <sz val="12"/>
        <rFont val="仿宋_GB2312"/>
        <charset val="134"/>
      </rPr>
      <t>体能测评合格（免测所有体能测评项目）；</t>
    </r>
    <r>
      <rPr>
        <sz val="12"/>
        <rFont val="Times New Roman"/>
        <charset val="0"/>
      </rPr>
      <t>2.</t>
    </r>
    <r>
      <rPr>
        <sz val="12"/>
        <rFont val="仿宋_GB2312"/>
        <charset val="134"/>
      </rPr>
      <t>体检合格；</t>
    </r>
    <r>
      <rPr>
        <sz val="12"/>
        <rFont val="Times New Roman"/>
        <charset val="0"/>
      </rPr>
      <t>3.</t>
    </r>
    <r>
      <rPr>
        <sz val="12"/>
        <rFont val="仿宋_GB2312"/>
        <charset val="134"/>
      </rPr>
      <t>心理测试合格；</t>
    </r>
    <r>
      <rPr>
        <sz val="12"/>
        <rFont val="Times New Roman"/>
        <charset val="0"/>
      </rPr>
      <t>4.</t>
    </r>
    <r>
      <rPr>
        <sz val="12"/>
        <rFont val="仿宋_GB2312"/>
        <charset val="134"/>
      </rPr>
      <t>综合考察合格。三、考生须服从组织分配。四、本职位加试公安专业科目考试（考试大纲见单位网站），占公务员笔试总成绩</t>
    </r>
    <r>
      <rPr>
        <sz val="12"/>
        <rFont val="Times New Roman"/>
        <charset val="0"/>
      </rPr>
      <t>30%</t>
    </r>
    <r>
      <rPr>
        <sz val="12"/>
        <rFont val="仿宋_GB2312"/>
        <charset val="134"/>
      </rPr>
      <t>。五、公安院校公安专业</t>
    </r>
    <r>
      <rPr>
        <sz val="12"/>
        <rFont val="Times New Roman"/>
        <charset val="0"/>
      </rPr>
      <t>2026</t>
    </r>
    <r>
      <rPr>
        <sz val="12"/>
        <rFont val="仿宋_GB2312"/>
        <charset val="134"/>
      </rPr>
      <t>届毕业生不得报考此职位。六、专业能力测试内容：网络安全技术、编程语言、软件技术、数据技术。七、网上报名时需提供符合要求的参赛证明、证书、工作经历证明及论文发刊证明（包括论文中英文名称、简要中文概述、作者、发表时间、刊物、刊号及所属核心期刊）。八、列入国家统一招生计划（不含定向、委培）的普通高等院校非北京生源</t>
    </r>
    <r>
      <rPr>
        <sz val="12"/>
        <rFont val="Times New Roman"/>
        <charset val="0"/>
      </rPr>
      <t>2026</t>
    </r>
    <r>
      <rPr>
        <sz val="12"/>
        <rFont val="仿宋_GB2312"/>
        <charset val="134"/>
      </rPr>
      <t>年应届毕业生，可报考本职位。</t>
    </r>
  </si>
  <si>
    <t>212501501</t>
  </si>
  <si>
    <r>
      <rPr>
        <sz val="12"/>
        <rFont val="仿宋_GB2312"/>
        <charset val="134"/>
      </rPr>
      <t>北京市公安局监所管理总队</t>
    </r>
  </si>
  <si>
    <r>
      <rPr>
        <sz val="12"/>
        <rFont val="仿宋_GB2312"/>
        <charset val="134"/>
      </rPr>
      <t>监管医疗岗</t>
    </r>
  </si>
  <si>
    <r>
      <rPr>
        <sz val="12"/>
        <rFont val="仿宋_GB2312"/>
        <charset val="134"/>
      </rPr>
      <t>负责公安监管医疗相关工作。</t>
    </r>
  </si>
  <si>
    <r>
      <rPr>
        <sz val="12"/>
        <rFont val="仿宋_GB2312"/>
        <charset val="134"/>
      </rPr>
      <t>本科：精神医学（</t>
    </r>
    <r>
      <rPr>
        <sz val="12"/>
        <rFont val="Times New Roman"/>
        <charset val="0"/>
      </rPr>
      <t>100205TK</t>
    </r>
    <r>
      <rPr>
        <sz val="12"/>
        <rFont val="仿宋_GB2312"/>
        <charset val="134"/>
      </rPr>
      <t>）</t>
    </r>
    <r>
      <rPr>
        <sz val="12"/>
        <rFont val="Times New Roman"/>
        <charset val="0"/>
      </rPr>
      <t xml:space="preserve">
</t>
    </r>
    <r>
      <rPr>
        <sz val="12"/>
        <rFont val="仿宋_GB2312"/>
        <charset val="134"/>
      </rPr>
      <t>研究生：精神病与精神卫生学（</t>
    </r>
    <r>
      <rPr>
        <sz val="12"/>
        <rFont val="Times New Roman"/>
        <charset val="0"/>
      </rPr>
      <t>100205</t>
    </r>
    <r>
      <rPr>
        <sz val="12"/>
        <rFont val="仿宋_GB2312"/>
        <charset val="134"/>
      </rPr>
      <t>），精神病与精神卫生学（</t>
    </r>
    <r>
      <rPr>
        <sz val="12"/>
        <rFont val="Times New Roman"/>
        <charset val="0"/>
      </rPr>
      <t>105105</t>
    </r>
    <r>
      <rPr>
        <sz val="12"/>
        <rFont val="仿宋_GB2312"/>
        <charset val="134"/>
      </rPr>
      <t>）</t>
    </r>
  </si>
  <si>
    <r>
      <rPr>
        <sz val="12"/>
        <rFont val="仿宋_GB2312"/>
        <charset val="134"/>
      </rPr>
      <t>考生须正常毕业；本职位计划招录男性</t>
    </r>
    <r>
      <rPr>
        <sz val="12"/>
        <rFont val="Times New Roman"/>
        <charset val="0"/>
      </rPr>
      <t>4</t>
    </r>
    <r>
      <rPr>
        <sz val="12"/>
        <rFont val="仿宋_GB2312"/>
        <charset val="134"/>
      </rPr>
      <t>人，女性</t>
    </r>
    <r>
      <rPr>
        <sz val="12"/>
        <rFont val="Times New Roman"/>
        <charset val="0"/>
      </rPr>
      <t>1</t>
    </r>
    <r>
      <rPr>
        <sz val="12"/>
        <rFont val="仿宋_GB2312"/>
        <charset val="134"/>
      </rPr>
      <t>人。</t>
    </r>
  </si>
  <si>
    <t>010-87395323
010-87395173</t>
  </si>
  <si>
    <r>
      <rPr>
        <sz val="12"/>
        <rFont val="仿宋_GB2312"/>
        <charset val="134"/>
      </rPr>
      <t>一、年龄须在</t>
    </r>
    <r>
      <rPr>
        <sz val="12"/>
        <rFont val="Times New Roman"/>
        <charset val="0"/>
      </rPr>
      <t>18</t>
    </r>
    <r>
      <rPr>
        <sz val="12"/>
        <rFont val="仿宋_GB2312"/>
        <charset val="134"/>
      </rPr>
      <t>周岁以上、</t>
    </r>
    <r>
      <rPr>
        <sz val="12"/>
        <rFont val="Times New Roman"/>
        <charset val="0"/>
      </rPr>
      <t>38</t>
    </r>
    <r>
      <rPr>
        <sz val="12"/>
        <rFont val="仿宋_GB2312"/>
        <charset val="134"/>
      </rPr>
      <t>周岁以下，即</t>
    </r>
    <r>
      <rPr>
        <sz val="12"/>
        <rFont val="Times New Roman"/>
        <charset val="0"/>
      </rPr>
      <t>1986</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月期间出生。二、考生须达到公安机关录用人民警察的各项标准（见单位网站）：</t>
    </r>
    <r>
      <rPr>
        <sz val="12"/>
        <rFont val="Times New Roman"/>
        <charset val="0"/>
      </rPr>
      <t>1.</t>
    </r>
    <r>
      <rPr>
        <sz val="12"/>
        <rFont val="仿宋_GB2312"/>
        <charset val="134"/>
      </rPr>
      <t>体能测评合格；</t>
    </r>
    <r>
      <rPr>
        <sz val="12"/>
        <rFont val="Times New Roman"/>
        <charset val="0"/>
      </rPr>
      <t>2.</t>
    </r>
    <r>
      <rPr>
        <sz val="12"/>
        <rFont val="仿宋_GB2312"/>
        <charset val="134"/>
      </rPr>
      <t>体检合格；</t>
    </r>
    <r>
      <rPr>
        <sz val="12"/>
        <rFont val="Times New Roman"/>
        <charset val="0"/>
      </rPr>
      <t>3.</t>
    </r>
    <r>
      <rPr>
        <sz val="12"/>
        <rFont val="仿宋_GB2312"/>
        <charset val="134"/>
      </rPr>
      <t>心理测试合格；</t>
    </r>
    <r>
      <rPr>
        <sz val="12"/>
        <rFont val="Times New Roman"/>
        <charset val="0"/>
      </rPr>
      <t>4.</t>
    </r>
    <r>
      <rPr>
        <sz val="12"/>
        <rFont val="仿宋_GB2312"/>
        <charset val="134"/>
      </rPr>
      <t>综合考察合格。三、考生须服从组织分配。四、本职位加试公安专业科目考试（考试大纲见单位网站），占公务员笔试总成绩</t>
    </r>
    <r>
      <rPr>
        <sz val="12"/>
        <rFont val="Times New Roman"/>
        <charset val="0"/>
      </rPr>
      <t>30%</t>
    </r>
    <r>
      <rPr>
        <sz val="12"/>
        <rFont val="仿宋_GB2312"/>
        <charset val="134"/>
      </rPr>
      <t>。五、公安院校公安专业</t>
    </r>
    <r>
      <rPr>
        <sz val="12"/>
        <rFont val="Times New Roman"/>
        <charset val="0"/>
      </rPr>
      <t>2026</t>
    </r>
    <r>
      <rPr>
        <sz val="12"/>
        <rFont val="仿宋_GB2312"/>
        <charset val="134"/>
      </rPr>
      <t>届毕业生不得报考此职位。六、列入国家统一招生计划（不含定向、委培）的普通高等院校非北京生源</t>
    </r>
    <r>
      <rPr>
        <sz val="12"/>
        <rFont val="Times New Roman"/>
        <charset val="0"/>
      </rPr>
      <t>2026</t>
    </r>
    <r>
      <rPr>
        <sz val="12"/>
        <rFont val="仿宋_GB2312"/>
        <charset val="134"/>
      </rPr>
      <t>年应届毕业生，可报考本职位。</t>
    </r>
  </si>
  <si>
    <t>232501601</t>
  </si>
  <si>
    <r>
      <rPr>
        <sz val="12"/>
        <rFont val="仿宋_GB2312"/>
        <charset val="134"/>
      </rPr>
      <t>法医岗</t>
    </r>
  </si>
  <si>
    <r>
      <rPr>
        <sz val="12"/>
        <rFont val="仿宋_GB2312"/>
        <charset val="134"/>
      </rPr>
      <t>负责法医相关工作。</t>
    </r>
  </si>
  <si>
    <r>
      <rPr>
        <sz val="12"/>
        <rFont val="仿宋_GB2312"/>
        <charset val="134"/>
      </rPr>
      <t>研究生：法医学（</t>
    </r>
    <r>
      <rPr>
        <sz val="12"/>
        <rFont val="Times New Roman"/>
        <charset val="0"/>
      </rPr>
      <t>100105</t>
    </r>
    <r>
      <rPr>
        <sz val="12"/>
        <rFont val="仿宋_GB2312"/>
        <charset val="134"/>
      </rPr>
      <t>），临床医学（</t>
    </r>
    <r>
      <rPr>
        <sz val="12"/>
        <rFont val="Times New Roman"/>
        <charset val="0"/>
      </rPr>
      <t>1002</t>
    </r>
    <r>
      <rPr>
        <sz val="12"/>
        <rFont val="仿宋_GB2312"/>
        <charset val="134"/>
      </rPr>
      <t>），法医学（</t>
    </r>
    <r>
      <rPr>
        <sz val="12"/>
        <rFont val="Times New Roman"/>
        <charset val="0"/>
      </rPr>
      <t>1012</t>
    </r>
    <r>
      <rPr>
        <sz val="12"/>
        <rFont val="仿宋_GB2312"/>
        <charset val="134"/>
      </rPr>
      <t>），临床医学（</t>
    </r>
    <r>
      <rPr>
        <sz val="12"/>
        <rFont val="Times New Roman"/>
        <charset val="0"/>
      </rPr>
      <t>1051</t>
    </r>
    <r>
      <rPr>
        <sz val="12"/>
        <rFont val="仿宋_GB2312"/>
        <charset val="134"/>
      </rPr>
      <t>）</t>
    </r>
  </si>
  <si>
    <r>
      <rPr>
        <sz val="12"/>
        <rFont val="仿宋_GB2312"/>
        <charset val="134"/>
      </rPr>
      <t>一、年龄须在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月期间出生。二、考生须达到公安机关录用人民警察的各项标准（见单位网站）：</t>
    </r>
    <r>
      <rPr>
        <sz val="12"/>
        <rFont val="Times New Roman"/>
        <charset val="0"/>
      </rPr>
      <t>1.</t>
    </r>
    <r>
      <rPr>
        <sz val="12"/>
        <rFont val="仿宋_GB2312"/>
        <charset val="134"/>
      </rPr>
      <t>体能测评合格（本岗位为警务技术岗，体能测评免测</t>
    </r>
    <r>
      <rPr>
        <sz val="12"/>
        <rFont val="Times New Roman"/>
        <charset val="0"/>
      </rPr>
      <t>1000</t>
    </r>
    <r>
      <rPr>
        <sz val="12"/>
        <rFont val="仿宋_GB2312"/>
        <charset val="134"/>
      </rPr>
      <t>米（男）</t>
    </r>
    <r>
      <rPr>
        <sz val="12"/>
        <rFont val="Times New Roman"/>
        <charset val="0"/>
      </rPr>
      <t>/800</t>
    </r>
    <r>
      <rPr>
        <sz val="12"/>
        <rFont val="仿宋_GB2312"/>
        <charset val="134"/>
      </rPr>
      <t>米（女）跑项目）；</t>
    </r>
    <r>
      <rPr>
        <sz val="12"/>
        <rFont val="Times New Roman"/>
        <charset val="0"/>
      </rPr>
      <t>2.</t>
    </r>
    <r>
      <rPr>
        <sz val="12"/>
        <rFont val="仿宋_GB2312"/>
        <charset val="134"/>
      </rPr>
      <t>体检合格；</t>
    </r>
    <r>
      <rPr>
        <sz val="12"/>
        <rFont val="Times New Roman"/>
        <charset val="0"/>
      </rPr>
      <t>3.</t>
    </r>
    <r>
      <rPr>
        <sz val="12"/>
        <rFont val="仿宋_GB2312"/>
        <charset val="134"/>
      </rPr>
      <t>心理测试合格；</t>
    </r>
    <r>
      <rPr>
        <sz val="12"/>
        <rFont val="Times New Roman"/>
        <charset val="0"/>
      </rPr>
      <t>4.</t>
    </r>
    <r>
      <rPr>
        <sz val="12"/>
        <rFont val="仿宋_GB2312"/>
        <charset val="134"/>
      </rPr>
      <t>综合考察合格。三、考生须服从组织分配。四、本职位加试公安专业科目考试（考试大纲见单位网站），占公务员笔试总成绩</t>
    </r>
    <r>
      <rPr>
        <sz val="12"/>
        <rFont val="Times New Roman"/>
        <charset val="0"/>
      </rPr>
      <t>30%</t>
    </r>
    <r>
      <rPr>
        <sz val="12"/>
        <rFont val="仿宋_GB2312"/>
        <charset val="134"/>
      </rPr>
      <t>。五、公安院校公安专业</t>
    </r>
    <r>
      <rPr>
        <sz val="12"/>
        <rFont val="Times New Roman"/>
        <charset val="0"/>
      </rPr>
      <t>2026</t>
    </r>
    <r>
      <rPr>
        <sz val="12"/>
        <rFont val="仿宋_GB2312"/>
        <charset val="134"/>
      </rPr>
      <t>届毕业生不得报考此职位。六、列入国家统一招生计划（不含定向、委培）的普通高等院校非北京生源</t>
    </r>
    <r>
      <rPr>
        <sz val="12"/>
        <rFont val="Times New Roman"/>
        <charset val="0"/>
      </rPr>
      <t>2026</t>
    </r>
    <r>
      <rPr>
        <sz val="12"/>
        <rFont val="仿宋_GB2312"/>
        <charset val="134"/>
      </rPr>
      <t>年应届毕业生，可报考本职位。</t>
    </r>
  </si>
  <si>
    <t>232501701</t>
  </si>
  <si>
    <r>
      <rPr>
        <sz val="12"/>
        <rFont val="仿宋_GB2312"/>
        <charset val="134"/>
      </rPr>
      <t>负责公安刑事、行政执法及网络技术相关工作。</t>
    </r>
  </si>
  <si>
    <r>
      <rPr>
        <sz val="12"/>
        <rFont val="仿宋_GB2312"/>
        <charset val="134"/>
      </rPr>
      <t>考生须正常毕业；考生须符合下列条件之一：</t>
    </r>
    <r>
      <rPr>
        <sz val="12"/>
        <rFont val="Times New Roman"/>
        <charset val="0"/>
      </rPr>
      <t>1.</t>
    </r>
    <r>
      <rPr>
        <sz val="12"/>
        <rFont val="仿宋_GB2312"/>
        <charset val="134"/>
      </rPr>
      <t>应届毕业生本科及以上学历学习期间具有参加相关比赛的经历（比赛名录见单位网站）。</t>
    </r>
    <r>
      <rPr>
        <sz val="12"/>
        <rFont val="Times New Roman"/>
        <charset val="0"/>
      </rPr>
      <t>2.</t>
    </r>
    <r>
      <rPr>
        <sz val="12"/>
        <rFont val="仿宋_GB2312"/>
        <charset val="134"/>
      </rPr>
      <t>在职人员需取得计算机技术与软件专业技术资格高级证书、注册信息安全专业人员认证（</t>
    </r>
    <r>
      <rPr>
        <sz val="12"/>
        <rFont val="Times New Roman"/>
        <charset val="0"/>
      </rPr>
      <t>CISP</t>
    </r>
    <r>
      <rPr>
        <sz val="12"/>
        <rFont val="仿宋_GB2312"/>
        <charset val="134"/>
      </rPr>
      <t>）、信息系统安全专业认证</t>
    </r>
    <r>
      <rPr>
        <sz val="12"/>
        <rFont val="Times New Roman"/>
        <charset val="0"/>
      </rPr>
      <t>(CISSP)</t>
    </r>
    <r>
      <rPr>
        <sz val="12"/>
        <rFont val="仿宋_GB2312"/>
        <charset val="134"/>
      </rPr>
      <t>、电子数据取证分析师证书，或者在人工智能、网络安全、电子数据取证、数据技术、地理信息技术、通信技术、系统集成、软件开发、互联网平台单位从事两年以上（含两年）智能算法研究与开发、网络安全测试研发与运维、电子数据取证、数据治理与分析、信息系统设计与开发的岗位工作经历。</t>
    </r>
    <r>
      <rPr>
        <sz val="12"/>
        <rFont val="Times New Roman"/>
        <charset val="0"/>
      </rPr>
      <t>3.</t>
    </r>
    <r>
      <rPr>
        <sz val="12"/>
        <rFont val="仿宋_GB2312"/>
        <charset val="134"/>
      </rPr>
      <t>应届毕业生及在职人员在中国科学院文献情报中心期刊分区表、中国计算机学会推荐国际学术会议和期刊目录、中国计算机学会推荐中文科技期刊目录、中国科学引文数据库、北京大学图书馆中文核心期刊、</t>
    </r>
    <r>
      <rPr>
        <sz val="12"/>
        <rFont val="Times New Roman"/>
        <charset val="0"/>
      </rPr>
      <t>EI</t>
    </r>
    <r>
      <rPr>
        <sz val="12"/>
        <rFont val="仿宋_GB2312"/>
        <charset val="134"/>
      </rPr>
      <t>目录，以第一、第二作者或通讯作者名义发表过</t>
    </r>
    <r>
      <rPr>
        <sz val="12"/>
        <rFont val="Times New Roman"/>
        <charset val="0"/>
      </rPr>
      <t>1</t>
    </r>
    <r>
      <rPr>
        <sz val="12"/>
        <rFont val="仿宋_GB2312"/>
        <charset val="134"/>
      </rPr>
      <t>篇及以上上述领域专业论文。</t>
    </r>
  </si>
  <si>
    <r>
      <rPr>
        <sz val="12"/>
        <rFont val="仿宋_GB2312"/>
        <charset val="134"/>
      </rPr>
      <t>一、年龄须在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月期间出生。二、考生须达到公安机关录用人民警察的各项标准（见单位网站）：</t>
    </r>
    <r>
      <rPr>
        <sz val="12"/>
        <rFont val="Times New Roman"/>
        <charset val="0"/>
      </rPr>
      <t>1.</t>
    </r>
    <r>
      <rPr>
        <sz val="12"/>
        <rFont val="仿宋_GB2312"/>
        <charset val="134"/>
      </rPr>
      <t>体能测评合格（免测所有体能测评项目）；</t>
    </r>
    <r>
      <rPr>
        <sz val="12"/>
        <rFont val="Times New Roman"/>
        <charset val="0"/>
      </rPr>
      <t>2.</t>
    </r>
    <r>
      <rPr>
        <sz val="12"/>
        <rFont val="仿宋_GB2312"/>
        <charset val="134"/>
      </rPr>
      <t>体检合格；</t>
    </r>
    <r>
      <rPr>
        <sz val="12"/>
        <rFont val="Times New Roman"/>
        <charset val="0"/>
      </rPr>
      <t>3.</t>
    </r>
    <r>
      <rPr>
        <sz val="12"/>
        <rFont val="仿宋_GB2312"/>
        <charset val="134"/>
      </rPr>
      <t>心理测试合格；</t>
    </r>
    <r>
      <rPr>
        <sz val="12"/>
        <rFont val="Times New Roman"/>
        <charset val="0"/>
      </rPr>
      <t>4.</t>
    </r>
    <r>
      <rPr>
        <sz val="12"/>
        <rFont val="仿宋_GB2312"/>
        <charset val="134"/>
      </rPr>
      <t>综合考察合格。三、考生须服从组织分配。四、本职位加试公安专业科目考试（考试大纲见单位网站），占公务员笔试总成绩</t>
    </r>
    <r>
      <rPr>
        <sz val="12"/>
        <rFont val="Times New Roman"/>
        <charset val="0"/>
      </rPr>
      <t>30%</t>
    </r>
    <r>
      <rPr>
        <sz val="12"/>
        <rFont val="仿宋_GB2312"/>
        <charset val="134"/>
      </rPr>
      <t>。五、公安院校公安专业</t>
    </r>
    <r>
      <rPr>
        <sz val="12"/>
        <rFont val="Times New Roman"/>
        <charset val="0"/>
      </rPr>
      <t>2026</t>
    </r>
    <r>
      <rPr>
        <sz val="12"/>
        <rFont val="仿宋_GB2312"/>
        <charset val="134"/>
      </rPr>
      <t>届毕业生不得报考此职位。六、专业能力测试内容：网络安全技术、编程语言、软件技术、数据技术。七、网上报名时需提供符合要求的参赛证明、证书、工作经历证明及论文发刊证明（包括论文中英文名称、简要中文概述、作者、发表时间、刊物、刊号及所属核心期刊）。八、列入国家统一招生计划（不含定向、委培）的普通高等院校非北京生源</t>
    </r>
    <r>
      <rPr>
        <sz val="12"/>
        <rFont val="Times New Roman"/>
        <charset val="0"/>
      </rPr>
      <t>2026</t>
    </r>
    <r>
      <rPr>
        <sz val="12"/>
        <rFont val="仿宋_GB2312"/>
        <charset val="134"/>
      </rPr>
      <t>年应届毕业生，可报考本职位。</t>
    </r>
  </si>
  <si>
    <t>232502001</t>
  </si>
  <si>
    <r>
      <rPr>
        <sz val="12"/>
        <rFont val="仿宋_GB2312"/>
        <charset val="134"/>
      </rPr>
      <t>北京市公安局朝阳分局</t>
    </r>
  </si>
  <si>
    <r>
      <rPr>
        <sz val="12"/>
        <rFont val="仿宋_GB2312"/>
        <charset val="134"/>
      </rPr>
      <t>基层所队</t>
    </r>
  </si>
  <si>
    <t>232502002</t>
  </si>
  <si>
    <t>232502101</t>
  </si>
  <si>
    <r>
      <rPr>
        <sz val="12"/>
        <rFont val="仿宋_GB2312"/>
        <charset val="134"/>
      </rPr>
      <t>北京市公安局海淀分局</t>
    </r>
  </si>
  <si>
    <t>244105002</t>
  </si>
  <si>
    <r>
      <rPr>
        <sz val="12"/>
        <rFont val="仿宋_GB2312"/>
        <charset val="134"/>
      </rPr>
      <t>北京市监狱管理局清河分局</t>
    </r>
  </si>
  <si>
    <r>
      <rPr>
        <sz val="12"/>
        <rFont val="仿宋_GB2312"/>
        <charset val="134"/>
      </rPr>
      <t>负责罪犯医疗等工作。</t>
    </r>
  </si>
  <si>
    <r>
      <rPr>
        <sz val="12"/>
        <rFont val="仿宋_GB2312"/>
        <charset val="134"/>
      </rPr>
      <t>本科：临床医学（</t>
    </r>
    <r>
      <rPr>
        <sz val="12"/>
        <rFont val="Times New Roman"/>
        <charset val="0"/>
      </rPr>
      <t>100201K</t>
    </r>
    <r>
      <rPr>
        <sz val="12"/>
        <rFont val="仿宋_GB2312"/>
        <charset val="134"/>
      </rPr>
      <t>）</t>
    </r>
    <r>
      <rPr>
        <sz val="12"/>
        <rFont val="Times New Roman"/>
        <charset val="0"/>
      </rPr>
      <t xml:space="preserve">
</t>
    </r>
    <r>
      <rPr>
        <sz val="12"/>
        <rFont val="仿宋_GB2312"/>
        <charset val="134"/>
      </rPr>
      <t>研究生：内科学（</t>
    </r>
    <r>
      <rPr>
        <sz val="12"/>
        <rFont val="Times New Roman"/>
        <charset val="0"/>
      </rPr>
      <t>100201</t>
    </r>
    <r>
      <rPr>
        <sz val="12"/>
        <rFont val="仿宋_GB2312"/>
        <charset val="134"/>
      </rPr>
      <t>），老年医学（</t>
    </r>
    <r>
      <rPr>
        <sz val="12"/>
        <rFont val="Times New Roman"/>
        <charset val="0"/>
      </rPr>
      <t>100203</t>
    </r>
    <r>
      <rPr>
        <sz val="12"/>
        <rFont val="仿宋_GB2312"/>
        <charset val="134"/>
      </rPr>
      <t>），外科学（</t>
    </r>
    <r>
      <rPr>
        <sz val="12"/>
        <rFont val="Times New Roman"/>
        <charset val="0"/>
      </rPr>
      <t>100210</t>
    </r>
    <r>
      <rPr>
        <sz val="12"/>
        <rFont val="仿宋_GB2312"/>
        <charset val="134"/>
      </rPr>
      <t>），肿瘤学（</t>
    </r>
    <r>
      <rPr>
        <sz val="12"/>
        <rFont val="Times New Roman"/>
        <charset val="0"/>
      </rPr>
      <t>100214</t>
    </r>
    <r>
      <rPr>
        <sz val="12"/>
        <rFont val="仿宋_GB2312"/>
        <charset val="134"/>
      </rPr>
      <t>），急诊医学（</t>
    </r>
    <r>
      <rPr>
        <sz val="12"/>
        <rFont val="Times New Roman"/>
        <charset val="0"/>
      </rPr>
      <t>100218</t>
    </r>
    <r>
      <rPr>
        <sz val="12"/>
        <rFont val="仿宋_GB2312"/>
        <charset val="134"/>
      </rPr>
      <t>），内科学（</t>
    </r>
    <r>
      <rPr>
        <sz val="12"/>
        <rFont val="Times New Roman"/>
        <charset val="0"/>
      </rPr>
      <t>105101</t>
    </r>
    <r>
      <rPr>
        <sz val="12"/>
        <rFont val="仿宋_GB2312"/>
        <charset val="134"/>
      </rPr>
      <t>），老年医学（</t>
    </r>
    <r>
      <rPr>
        <sz val="12"/>
        <rFont val="Times New Roman"/>
        <charset val="0"/>
      </rPr>
      <t>105103</t>
    </r>
    <r>
      <rPr>
        <sz val="12"/>
        <rFont val="仿宋_GB2312"/>
        <charset val="134"/>
      </rPr>
      <t>），急诊医学（</t>
    </r>
    <r>
      <rPr>
        <sz val="12"/>
        <rFont val="Times New Roman"/>
        <charset val="0"/>
      </rPr>
      <t>105107</t>
    </r>
    <r>
      <rPr>
        <sz val="12"/>
        <rFont val="仿宋_GB2312"/>
        <charset val="134"/>
      </rPr>
      <t>），重症医学（</t>
    </r>
    <r>
      <rPr>
        <sz val="12"/>
        <rFont val="Times New Roman"/>
        <charset val="0"/>
      </rPr>
      <t>105108</t>
    </r>
    <r>
      <rPr>
        <sz val="12"/>
        <rFont val="仿宋_GB2312"/>
        <charset val="134"/>
      </rPr>
      <t>），全科医学（</t>
    </r>
    <r>
      <rPr>
        <sz val="12"/>
        <rFont val="Times New Roman"/>
        <charset val="0"/>
      </rPr>
      <t>105109</t>
    </r>
    <r>
      <rPr>
        <sz val="12"/>
        <rFont val="仿宋_GB2312"/>
        <charset val="134"/>
      </rPr>
      <t>），外科学（</t>
    </r>
    <r>
      <rPr>
        <sz val="12"/>
        <rFont val="Times New Roman"/>
        <charset val="0"/>
      </rPr>
      <t>105111</t>
    </r>
    <r>
      <rPr>
        <sz val="12"/>
        <rFont val="仿宋_GB2312"/>
        <charset val="134"/>
      </rPr>
      <t>），骨科学（</t>
    </r>
    <r>
      <rPr>
        <sz val="12"/>
        <rFont val="Times New Roman"/>
        <charset val="0"/>
      </rPr>
      <t>105113</t>
    </r>
    <r>
      <rPr>
        <sz val="12"/>
        <rFont val="仿宋_GB2312"/>
        <charset val="134"/>
      </rPr>
      <t>），肿瘤学（</t>
    </r>
    <r>
      <rPr>
        <sz val="12"/>
        <rFont val="Times New Roman"/>
        <charset val="0"/>
      </rPr>
      <t>105121</t>
    </r>
    <r>
      <rPr>
        <sz val="12"/>
        <rFont val="仿宋_GB2312"/>
        <charset val="134"/>
      </rPr>
      <t>）</t>
    </r>
  </si>
  <si>
    <r>
      <rPr>
        <sz val="12"/>
        <rFont val="仿宋_GB2312"/>
        <charset val="134"/>
      </rPr>
      <t>达到体检及体能测评标准，体能测评免测</t>
    </r>
    <r>
      <rPr>
        <sz val="12"/>
        <rFont val="Times New Roman"/>
        <charset val="0"/>
      </rPr>
      <t>1000</t>
    </r>
    <r>
      <rPr>
        <sz val="12"/>
        <rFont val="仿宋_GB2312"/>
        <charset val="134"/>
      </rPr>
      <t>米（男）</t>
    </r>
    <r>
      <rPr>
        <sz val="12"/>
        <rFont val="Times New Roman"/>
        <charset val="0"/>
      </rPr>
      <t>/800</t>
    </r>
    <r>
      <rPr>
        <sz val="12"/>
        <rFont val="仿宋_GB2312"/>
        <charset val="134"/>
      </rPr>
      <t>米（女）跑项目，心理测试合格；年龄须在</t>
    </r>
    <r>
      <rPr>
        <sz val="12"/>
        <rFont val="Times New Roman"/>
        <charset val="0"/>
      </rPr>
      <t>18</t>
    </r>
    <r>
      <rPr>
        <sz val="12"/>
        <rFont val="仿宋_GB2312"/>
        <charset val="134"/>
      </rPr>
      <t>周岁以上、</t>
    </r>
    <r>
      <rPr>
        <sz val="12"/>
        <rFont val="Times New Roman"/>
        <charset val="0"/>
      </rPr>
      <t>35</t>
    </r>
    <r>
      <rPr>
        <sz val="12"/>
        <rFont val="仿宋_GB2312"/>
        <charset val="134"/>
      </rPr>
      <t>周岁以下，即</t>
    </r>
    <r>
      <rPr>
        <sz val="12"/>
        <rFont val="Times New Roman"/>
        <charset val="0"/>
      </rPr>
      <t>1989</t>
    </r>
    <r>
      <rPr>
        <sz val="12"/>
        <rFont val="仿宋_GB2312"/>
        <charset val="134"/>
      </rPr>
      <t>年</t>
    </r>
    <r>
      <rPr>
        <sz val="12"/>
        <rFont val="Times New Roman"/>
        <charset val="0"/>
      </rPr>
      <t>11</t>
    </r>
    <r>
      <rPr>
        <sz val="12"/>
        <rFont val="仿宋_GB2312"/>
        <charset val="134"/>
      </rPr>
      <t>月至</t>
    </r>
    <r>
      <rPr>
        <sz val="12"/>
        <rFont val="Times New Roman"/>
        <charset val="0"/>
      </rPr>
      <t>2007</t>
    </r>
    <r>
      <rPr>
        <sz val="12"/>
        <rFont val="仿宋_GB2312"/>
        <charset val="134"/>
      </rPr>
      <t>年</t>
    </r>
    <r>
      <rPr>
        <sz val="12"/>
        <rFont val="Times New Roman"/>
        <charset val="0"/>
      </rPr>
      <t>11</t>
    </r>
    <r>
      <rPr>
        <sz val="12"/>
        <rFont val="仿宋_GB2312"/>
        <charset val="134"/>
      </rPr>
      <t>月期间出生；列入国家统一招生计划（不含定向、委培）的普通高等院校非北京生源本科以上（含本科）</t>
    </r>
    <r>
      <rPr>
        <sz val="12"/>
        <rFont val="Times New Roman"/>
        <charset val="0"/>
      </rPr>
      <t>2026</t>
    </r>
    <r>
      <rPr>
        <sz val="12"/>
        <rFont val="仿宋_GB2312"/>
        <charset val="134"/>
      </rPr>
      <t>年应届毕业生，可以报考本职位；工作地点位于天津市宁河区，有值班执勤任务。</t>
    </r>
  </si>
  <si>
    <t>244105003</t>
  </si>
  <si>
    <r>
      <rPr>
        <sz val="12"/>
        <rFont val="仿宋_GB2312"/>
        <charset val="134"/>
      </rPr>
      <t>负责罪犯医疗护理等工作。</t>
    </r>
  </si>
  <si>
    <r>
      <rPr>
        <sz val="12"/>
        <rFont val="仿宋_GB2312"/>
        <charset val="134"/>
      </rPr>
      <t>本科：护理学（</t>
    </r>
    <r>
      <rPr>
        <sz val="12"/>
        <rFont val="Times New Roman"/>
        <charset val="0"/>
      </rPr>
      <t>101101K</t>
    </r>
    <r>
      <rPr>
        <sz val="12"/>
        <rFont val="仿宋_GB2312"/>
        <charset val="134"/>
      </rPr>
      <t>）</t>
    </r>
    <r>
      <rPr>
        <sz val="12"/>
        <rFont val="Times New Roman"/>
        <charset val="0"/>
      </rPr>
      <t xml:space="preserve">
</t>
    </r>
    <r>
      <rPr>
        <sz val="12"/>
        <rFont val="仿宋_GB2312"/>
        <charset val="134"/>
      </rPr>
      <t>研究生：护理学（</t>
    </r>
    <r>
      <rPr>
        <sz val="12"/>
        <rFont val="Times New Roman"/>
        <charset val="0"/>
      </rPr>
      <t>1011</t>
    </r>
    <r>
      <rPr>
        <sz val="12"/>
        <rFont val="仿宋_GB2312"/>
        <charset val="134"/>
      </rPr>
      <t>），护理（</t>
    </r>
    <r>
      <rPr>
        <sz val="12"/>
        <rFont val="Times New Roman"/>
        <charset val="0"/>
      </rPr>
      <t>1054</t>
    </r>
    <r>
      <rPr>
        <sz val="12"/>
        <rFont val="仿宋_GB2312"/>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</si>
</sst>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2"/>
      <name val="仿宋_GB2312"/>
      <charset val="134"/>
    </font>
    <font>
      <sz val="12"/>
      <name val="Times New Roman"/>
      <charset val="0"/>
    </font>
    <font>
      <sz val="11"/>
      <name val="仿宋_GB2312"/>
      <charset val="134"/>
    </font>
    <font>
      <sz val="36"/>
      <name val="Times New Roman"/>
      <charset val="134"/>
    </font>
    <font>
      <sz val="16"/>
      <name val="黑体"/>
      <charset val="134"/>
    </font>
    <font>
      <sz val="12"/>
      <name val="黑体"/>
      <charset val="134"/>
    </font>
    <font>
      <sz val="12"/>
      <name val="Times New Roman"/>
      <charset val="134"/>
    </font>
    <font>
      <sz val="11"/>
      <name val="Times New Roman"/>
      <charset val="0"/>
    </font>
    <font>
      <sz val="36"/>
      <name val="方正小标宋简体"/>
      <charset val="134"/>
    </font>
    <font>
      <sz val="12"/>
      <name val="仿宋_GB2312"/>
      <charset val="0"/>
    </font>
    <font>
      <u/>
      <sz val="12"/>
      <color indexed="12"/>
      <name val="宋体"/>
      <charset val="134"/>
    </font>
    <font>
      <u/>
      <sz val="12"/>
      <color indexed="20"/>
      <name val="宋体"/>
      <charset val="134"/>
    </font>
    <font>
      <sz val="11"/>
      <color indexed="10"/>
      <name val="宋体"/>
      <charset val="134"/>
    </font>
    <font>
      <b/>
      <sz val="18"/>
      <color theme="3"/>
      <name val="宋体"/>
      <charset val="134"/>
    </font>
    <font>
      <i/>
      <sz val="11"/>
      <color rgb="FF7F7F7F"/>
      <name val="宋体"/>
      <charset val="134"/>
    </font>
    <font>
      <b/>
      <sz val="15"/>
      <color theme="3"/>
      <name val="宋体"/>
      <charset val="134"/>
    </font>
    <font>
      <b/>
      <sz val="13"/>
      <color theme="3"/>
      <name val="宋体"/>
      <charset val="134"/>
    </font>
    <font>
      <b/>
      <sz val="11"/>
      <color theme="3"/>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
      <sz val="11"/>
      <color indexed="8"/>
      <name val="宋体"/>
      <charset val="134"/>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6337778862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6337778862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63377788629"/>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63377788629"/>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63377788629"/>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63377788629"/>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style="thin">
        <color indexed="8"/>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54222235786"/>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xf numFmtId="9" fontId="0" fillId="0" borderId="0" applyFont="0" applyFill="0" applyBorder="0" applyAlignment="0" applyProtection="0"/>
    <xf numFmtId="0" fontId="0" fillId="0" borderId="0"/>
    <xf numFmtId="9" fontId="0" fillId="0" borderId="0" applyFont="0" applyFill="0" applyBorder="0" applyAlignment="0" applyProtection="0"/>
    <xf numFmtId="0" fontId="0" fillId="0" borderId="0"/>
    <xf numFmtId="0" fontId="0" fillId="0" borderId="0"/>
    <xf numFmtId="0" fontId="0" fillId="0" borderId="0"/>
    <xf numFmtId="9" fontId="0" fillId="0" borderId="0" applyFont="0" applyFill="0" applyBorder="0" applyAlignment="0" applyProtection="0"/>
    <xf numFmtId="0" fontId="29" fillId="0" borderId="0">
      <alignment vertical="center"/>
    </xf>
    <xf numFmtId="0" fontId="2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1" fillId="0" borderId="0" applyNumberFormat="0" applyFill="0" applyBorder="0" applyAlignment="0" applyProtection="0"/>
    <xf numFmtId="0" fontId="0" fillId="0" borderId="0"/>
    <xf numFmtId="0" fontId="0" fillId="0" borderId="0"/>
    <xf numFmtId="0" fontId="11" fillId="0" borderId="0" applyNumberFormat="0" applyFill="0" applyBorder="0" applyAlignment="0" applyProtection="0"/>
    <xf numFmtId="0" fontId="11" fillId="0" borderId="0" applyNumberFormat="0" applyFill="0" applyBorder="0" applyAlignment="0" applyProtection="0"/>
  </cellStyleXfs>
  <cellXfs count="39">
    <xf numFmtId="0" fontId="0" fillId="0" borderId="0" xfId="0" applyAlignment="1"/>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NumberFormat="1" applyFont="1" applyBorder="1" applyAlignment="1">
      <alignment vertical="center" wrapText="1"/>
    </xf>
    <xf numFmtId="0" fontId="1" fillId="0" borderId="0" xfId="0" applyFont="1" applyFill="1" applyAlignment="1">
      <alignment horizontal="left" vertical="center" wrapText="1"/>
    </xf>
    <xf numFmtId="0" fontId="1" fillId="0" borderId="0" xfId="0" applyNumberFormat="1" applyFont="1" applyFill="1" applyAlignment="1">
      <alignment vertical="center" wrapText="1"/>
    </xf>
    <xf numFmtId="49" fontId="1" fillId="0" borderId="0" xfId="0" applyNumberFormat="1" applyFont="1" applyFill="1" applyAlignment="1">
      <alignment vertical="center" wrapText="1"/>
    </xf>
    <xf numFmtId="49" fontId="4" fillId="0" borderId="0" xfId="0" applyNumberFormat="1" applyFont="1" applyAlignment="1">
      <alignment horizontal="center" vertical="center" wrapText="1"/>
    </xf>
    <xf numFmtId="0" fontId="4" fillId="0" borderId="0" xfId="0" applyNumberFormat="1" applyFont="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9" fontId="6" fillId="0" borderId="1" xfId="3"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2"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0" fontId="8" fillId="0" borderId="0" xfId="0" applyFont="1" applyFill="1" applyBorder="1" applyAlignment="1">
      <alignment vertical="center"/>
    </xf>
    <xf numFmtId="0" fontId="2" fillId="0" borderId="0" xfId="0" applyFont="1" applyFill="1" applyBorder="1" applyAlignment="1">
      <alignment vertical="center" wrapText="1"/>
    </xf>
    <xf numFmtId="49"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9" fillId="0" borderId="0" xfId="0" applyNumberFormat="1" applyFont="1" applyAlignment="1">
      <alignment horizontal="center" vertical="center" wrapText="1"/>
    </xf>
    <xf numFmtId="49" fontId="10" fillId="0" borderId="2" xfId="0" applyNumberFormat="1" applyFont="1" applyFill="1" applyBorder="1" applyAlignment="1">
      <alignment horizontal="left" vertical="center" wrapText="1"/>
    </xf>
    <xf numFmtId="49" fontId="8" fillId="0" borderId="2"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center" vertical="center" wrapText="1"/>
    </xf>
    <xf numFmtId="0" fontId="1" fillId="0" borderId="4" xfId="0" applyFont="1" applyFill="1" applyBorder="1" applyAlignment="1" applyProtection="1">
      <alignment horizontal="left" vertical="center" wrapText="1"/>
      <protection locked="0"/>
    </xf>
    <xf numFmtId="49" fontId="1" fillId="0" borderId="4" xfId="0" applyNumberFormat="1" applyFont="1" applyFill="1" applyBorder="1" applyAlignment="1">
      <alignment horizontal="center" vertical="center" wrapText="1"/>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5" xfId="49"/>
    <cellStyle name="百分比 2" xfId="50"/>
    <cellStyle name="常规 6" xfId="51"/>
    <cellStyle name="百分比 4" xfId="52"/>
    <cellStyle name="常规 31" xfId="53"/>
    <cellStyle name="常规 27" xfId="54"/>
    <cellStyle name="常规 37" xfId="55"/>
    <cellStyle name="百分比 3" xfId="56"/>
    <cellStyle name="常规 14" xfId="57"/>
    <cellStyle name="常规 2" xfId="58"/>
    <cellStyle name="常规 20" xfId="59"/>
    <cellStyle name="常规 29" xfId="60"/>
    <cellStyle name="常规 34" xfId="61"/>
    <cellStyle name="常规 36" xfId="62"/>
    <cellStyle name="常规 4" xfId="63"/>
    <cellStyle name="常规 5" xfId="64"/>
    <cellStyle name="常规 3" xfId="65"/>
    <cellStyle name="超链接 3" xfId="66"/>
    <cellStyle name="常规 18" xfId="67"/>
    <cellStyle name="常规 23" xfId="68"/>
    <cellStyle name="超链接 4" xfId="69"/>
    <cellStyle name="超链接 2" xfId="70"/>
  </cellStyles>
  <tableStyles count="0" defaultTableStyle="TableStyleMedium2" defaultPivotStyle="PivotStyleLight16"/>
  <colors>
    <mruColors>
      <color rgb="00A6A6A6"/>
      <color rgb="00BFBFBF"/>
      <color rgb="00FF0000"/>
      <color rgb="0092D050"/>
      <color rgb="0000B050"/>
      <color rgb="000000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06"/>
  <sheetViews>
    <sheetView showGridLines="0" tabSelected="1" zoomScale="61" zoomScaleNormal="61" zoomScaleSheetLayoutView="60" workbookViewId="0">
      <selection activeCell="A1" sqref="A1:U1"/>
    </sheetView>
  </sheetViews>
  <sheetFormatPr defaultColWidth="8.96666666666667" defaultRowHeight="14.25"/>
  <cols>
    <col min="1" max="1" width="7.625" style="1" customWidth="1"/>
    <col min="2" max="2" width="9.7" style="3" customWidth="1"/>
    <col min="3" max="3" width="12.625" style="1" customWidth="1"/>
    <col min="4" max="8" width="7.625" style="1" customWidth="1"/>
    <col min="9" max="9" width="23.625" style="4" customWidth="1"/>
    <col min="10" max="10" width="7.625" style="5" customWidth="1"/>
    <col min="11" max="12" width="7.625" style="1" customWidth="1"/>
    <col min="13" max="13" width="55.625" style="4" customWidth="1"/>
    <col min="14" max="14" width="8.7" style="1" customWidth="1"/>
    <col min="15" max="15" width="35.625" style="4" customWidth="1"/>
    <col min="16" max="16" width="7.625" style="1" customWidth="1"/>
    <col min="17" max="18" width="7.625" style="6" customWidth="1"/>
    <col min="19" max="19" width="11.625" style="1" customWidth="1"/>
    <col min="20" max="20" width="10.625" style="1" customWidth="1"/>
    <col min="21" max="21" width="40.625" style="4" customWidth="1"/>
    <col min="22" max="16354" width="8.96666666666667" style="1" customWidth="1"/>
    <col min="16355" max="16384" width="8.96666666666667" style="1"/>
  </cols>
  <sheetData>
    <row r="1" ht="73" customHeight="1" spans="1:21">
      <c r="A1" s="31" t="s">
        <v>0</v>
      </c>
      <c r="B1" s="8"/>
      <c r="C1" s="7"/>
      <c r="D1" s="7"/>
      <c r="E1" s="7"/>
      <c r="F1" s="7"/>
      <c r="G1" s="7"/>
      <c r="H1" s="7"/>
      <c r="I1" s="7"/>
      <c r="J1" s="7"/>
      <c r="K1" s="7"/>
      <c r="L1" s="7"/>
      <c r="M1" s="7"/>
      <c r="N1" s="7"/>
      <c r="O1" s="7"/>
      <c r="P1" s="7"/>
      <c r="Q1" s="7"/>
      <c r="R1" s="7"/>
      <c r="S1" s="7"/>
      <c r="T1" s="7"/>
      <c r="U1" s="7"/>
    </row>
    <row r="2" s="1" customFormat="1" ht="94" customHeight="1" spans="1:21">
      <c r="A2" s="9" t="s">
        <v>1</v>
      </c>
      <c r="B2" s="10" t="s">
        <v>2</v>
      </c>
      <c r="C2" s="9" t="s">
        <v>3</v>
      </c>
      <c r="D2" s="9" t="s">
        <v>4</v>
      </c>
      <c r="E2" s="9" t="s">
        <v>5</v>
      </c>
      <c r="F2" s="9" t="s">
        <v>6</v>
      </c>
      <c r="G2" s="9" t="s">
        <v>7</v>
      </c>
      <c r="H2" s="9" t="s">
        <v>8</v>
      </c>
      <c r="I2" s="9" t="s">
        <v>9</v>
      </c>
      <c r="J2" s="10" t="s">
        <v>10</v>
      </c>
      <c r="K2" s="9" t="s">
        <v>11</v>
      </c>
      <c r="L2" s="9" t="s">
        <v>12</v>
      </c>
      <c r="M2" s="9" t="s">
        <v>13</v>
      </c>
      <c r="N2" s="9" t="s">
        <v>14</v>
      </c>
      <c r="O2" s="9" t="s">
        <v>15</v>
      </c>
      <c r="P2" s="11" t="s">
        <v>16</v>
      </c>
      <c r="Q2" s="12" t="s">
        <v>17</v>
      </c>
      <c r="R2" s="13" t="s">
        <v>18</v>
      </c>
      <c r="S2" s="14" t="s">
        <v>19</v>
      </c>
      <c r="T2" s="14" t="s">
        <v>20</v>
      </c>
      <c r="U2" s="14" t="s">
        <v>21</v>
      </c>
    </row>
    <row r="3" s="2" customFormat="1" ht="87" customHeight="1" spans="1:21">
      <c r="A3" s="18">
        <v>1</v>
      </c>
      <c r="B3" s="15" t="s">
        <v>22</v>
      </c>
      <c r="C3" s="22" t="s">
        <v>23</v>
      </c>
      <c r="D3" s="22" t="s">
        <v>24</v>
      </c>
      <c r="E3" s="22" t="s">
        <v>25</v>
      </c>
      <c r="F3" s="22" t="s">
        <v>26</v>
      </c>
      <c r="G3" s="22" t="s">
        <v>27</v>
      </c>
      <c r="H3" s="22" t="s">
        <v>28</v>
      </c>
      <c r="I3" s="23" t="s">
        <v>29</v>
      </c>
      <c r="J3" s="18">
        <v>1</v>
      </c>
      <c r="K3" s="22" t="s">
        <v>30</v>
      </c>
      <c r="L3" s="22" t="s">
        <v>31</v>
      </c>
      <c r="M3" s="23" t="s">
        <v>32</v>
      </c>
      <c r="N3" s="22" t="s">
        <v>33</v>
      </c>
      <c r="O3" s="23" t="s">
        <v>34</v>
      </c>
      <c r="P3" s="22" t="s">
        <v>35</v>
      </c>
      <c r="Q3" s="18" t="s">
        <v>36</v>
      </c>
      <c r="R3" s="18" t="s">
        <v>37</v>
      </c>
      <c r="S3" s="18" t="s">
        <v>38</v>
      </c>
      <c r="T3" s="22" t="s">
        <v>39</v>
      </c>
      <c r="U3" s="23" t="s">
        <v>40</v>
      </c>
    </row>
    <row r="4" s="2" customFormat="1" ht="87" customHeight="1" spans="1:21">
      <c r="A4" s="18">
        <v>2</v>
      </c>
      <c r="B4" s="15" t="s">
        <v>41</v>
      </c>
      <c r="C4" s="22" t="s">
        <v>23</v>
      </c>
      <c r="D4" s="22" t="s">
        <v>24</v>
      </c>
      <c r="E4" s="22" t="s">
        <v>25</v>
      </c>
      <c r="F4" s="22" t="s">
        <v>42</v>
      </c>
      <c r="G4" s="22" t="s">
        <v>27</v>
      </c>
      <c r="H4" s="22" t="s">
        <v>28</v>
      </c>
      <c r="I4" s="23" t="s">
        <v>43</v>
      </c>
      <c r="J4" s="18">
        <v>1</v>
      </c>
      <c r="K4" s="22" t="s">
        <v>30</v>
      </c>
      <c r="L4" s="22" t="s">
        <v>31</v>
      </c>
      <c r="M4" s="23" t="s">
        <v>44</v>
      </c>
      <c r="N4" s="22" t="s">
        <v>33</v>
      </c>
      <c r="O4" s="23" t="s">
        <v>34</v>
      </c>
      <c r="P4" s="22" t="s">
        <v>35</v>
      </c>
      <c r="Q4" s="18" t="s">
        <v>36</v>
      </c>
      <c r="R4" s="18" t="s">
        <v>37</v>
      </c>
      <c r="S4" s="18" t="s">
        <v>38</v>
      </c>
      <c r="T4" s="22" t="s">
        <v>39</v>
      </c>
      <c r="U4" s="23" t="s">
        <v>45</v>
      </c>
    </row>
    <row r="5" s="2" customFormat="1" ht="87" customHeight="1" spans="1:21">
      <c r="A5" s="18">
        <v>3</v>
      </c>
      <c r="B5" s="15" t="s">
        <v>46</v>
      </c>
      <c r="C5" s="22" t="s">
        <v>23</v>
      </c>
      <c r="D5" s="22" t="s">
        <v>24</v>
      </c>
      <c r="E5" s="22" t="s">
        <v>25</v>
      </c>
      <c r="F5" s="22" t="s">
        <v>47</v>
      </c>
      <c r="G5" s="22" t="s">
        <v>27</v>
      </c>
      <c r="H5" s="22" t="s">
        <v>28</v>
      </c>
      <c r="I5" s="23" t="s">
        <v>48</v>
      </c>
      <c r="J5" s="18">
        <v>3</v>
      </c>
      <c r="K5" s="22" t="s">
        <v>30</v>
      </c>
      <c r="L5" s="22" t="s">
        <v>31</v>
      </c>
      <c r="M5" s="23" t="s">
        <v>49</v>
      </c>
      <c r="N5" s="22" t="s">
        <v>33</v>
      </c>
      <c r="O5" s="23" t="s">
        <v>34</v>
      </c>
      <c r="P5" s="22" t="s">
        <v>35</v>
      </c>
      <c r="Q5" s="18" t="s">
        <v>36</v>
      </c>
      <c r="R5" s="18" t="s">
        <v>37</v>
      </c>
      <c r="S5" s="18" t="s">
        <v>38</v>
      </c>
      <c r="T5" s="22" t="s">
        <v>39</v>
      </c>
      <c r="U5" s="23" t="s">
        <v>45</v>
      </c>
    </row>
    <row r="6" s="2" customFormat="1" ht="112" customHeight="1" spans="1:21">
      <c r="A6" s="18">
        <v>4</v>
      </c>
      <c r="B6" s="15" t="s">
        <v>50</v>
      </c>
      <c r="C6" s="22" t="s">
        <v>51</v>
      </c>
      <c r="D6" s="22" t="s">
        <v>52</v>
      </c>
      <c r="E6" s="22" t="s">
        <v>25</v>
      </c>
      <c r="F6" s="22" t="s">
        <v>53</v>
      </c>
      <c r="G6" s="22" t="s">
        <v>27</v>
      </c>
      <c r="H6" s="22" t="s">
        <v>28</v>
      </c>
      <c r="I6" s="23" t="s">
        <v>54</v>
      </c>
      <c r="J6" s="18">
        <v>1</v>
      </c>
      <c r="K6" s="22" t="s">
        <v>55</v>
      </c>
      <c r="L6" s="22" t="s">
        <v>56</v>
      </c>
      <c r="M6" s="23" t="s">
        <v>57</v>
      </c>
      <c r="N6" s="22" t="s">
        <v>33</v>
      </c>
      <c r="O6" s="23" t="s">
        <v>58</v>
      </c>
      <c r="P6" s="22" t="s">
        <v>35</v>
      </c>
      <c r="Q6" s="18" t="s">
        <v>36</v>
      </c>
      <c r="R6" s="22" t="s">
        <v>59</v>
      </c>
      <c r="S6" s="18" t="s">
        <v>60</v>
      </c>
      <c r="T6" s="18" t="s">
        <v>61</v>
      </c>
      <c r="U6" s="23" t="s">
        <v>62</v>
      </c>
    </row>
    <row r="7" s="2" customFormat="1" ht="87" customHeight="1" spans="1:21">
      <c r="A7" s="18">
        <v>5</v>
      </c>
      <c r="B7" s="15" t="s">
        <v>63</v>
      </c>
      <c r="C7" s="22" t="s">
        <v>51</v>
      </c>
      <c r="D7" s="22" t="s">
        <v>64</v>
      </c>
      <c r="E7" s="22" t="s">
        <v>25</v>
      </c>
      <c r="F7" s="22" t="s">
        <v>65</v>
      </c>
      <c r="G7" s="22" t="s">
        <v>27</v>
      </c>
      <c r="H7" s="22" t="s">
        <v>28</v>
      </c>
      <c r="I7" s="23" t="s">
        <v>66</v>
      </c>
      <c r="J7" s="18">
        <v>1</v>
      </c>
      <c r="K7" s="22" t="s">
        <v>30</v>
      </c>
      <c r="L7" s="22" t="s">
        <v>31</v>
      </c>
      <c r="M7" s="23" t="s">
        <v>57</v>
      </c>
      <c r="N7" s="22" t="s">
        <v>33</v>
      </c>
      <c r="O7" s="23" t="s">
        <v>58</v>
      </c>
      <c r="P7" s="22" t="s">
        <v>35</v>
      </c>
      <c r="Q7" s="18" t="s">
        <v>36</v>
      </c>
      <c r="R7" s="22" t="s">
        <v>59</v>
      </c>
      <c r="S7" s="18" t="s">
        <v>60</v>
      </c>
      <c r="T7" s="18" t="s">
        <v>61</v>
      </c>
      <c r="U7" s="23" t="s">
        <v>67</v>
      </c>
    </row>
    <row r="8" s="2" customFormat="1" ht="87" customHeight="1" spans="1:21">
      <c r="A8" s="18">
        <v>6</v>
      </c>
      <c r="B8" s="15" t="s">
        <v>68</v>
      </c>
      <c r="C8" s="22" t="s">
        <v>69</v>
      </c>
      <c r="D8" s="22" t="s">
        <v>70</v>
      </c>
      <c r="E8" s="22" t="s">
        <v>71</v>
      </c>
      <c r="F8" s="22" t="s">
        <v>72</v>
      </c>
      <c r="G8" s="22" t="s">
        <v>27</v>
      </c>
      <c r="H8" s="22" t="s">
        <v>28</v>
      </c>
      <c r="I8" s="23" t="s">
        <v>73</v>
      </c>
      <c r="J8" s="18">
        <v>1</v>
      </c>
      <c r="K8" s="22" t="s">
        <v>55</v>
      </c>
      <c r="L8" s="22" t="s">
        <v>56</v>
      </c>
      <c r="M8" s="23" t="s">
        <v>74</v>
      </c>
      <c r="N8" s="22" t="s">
        <v>33</v>
      </c>
      <c r="O8" s="19"/>
      <c r="P8" s="22" t="s">
        <v>35</v>
      </c>
      <c r="Q8" s="18" t="s">
        <v>36</v>
      </c>
      <c r="R8" s="22" t="s">
        <v>59</v>
      </c>
      <c r="S8" s="18" t="s">
        <v>60</v>
      </c>
      <c r="T8" s="18" t="s">
        <v>61</v>
      </c>
      <c r="U8" s="23" t="s">
        <v>75</v>
      </c>
    </row>
    <row r="9" s="2" customFormat="1" ht="87" customHeight="1" spans="1:21">
      <c r="A9" s="18">
        <v>7</v>
      </c>
      <c r="B9" s="15" t="s">
        <v>76</v>
      </c>
      <c r="C9" s="22" t="s">
        <v>69</v>
      </c>
      <c r="D9" s="22" t="s">
        <v>77</v>
      </c>
      <c r="E9" s="22" t="s">
        <v>71</v>
      </c>
      <c r="F9" s="22" t="s">
        <v>78</v>
      </c>
      <c r="G9" s="22" t="s">
        <v>27</v>
      </c>
      <c r="H9" s="22" t="s">
        <v>28</v>
      </c>
      <c r="I9" s="23" t="s">
        <v>79</v>
      </c>
      <c r="J9" s="18">
        <v>1</v>
      </c>
      <c r="K9" s="22" t="s">
        <v>30</v>
      </c>
      <c r="L9" s="22" t="s">
        <v>31</v>
      </c>
      <c r="M9" s="23" t="s">
        <v>80</v>
      </c>
      <c r="N9" s="22" t="s">
        <v>33</v>
      </c>
      <c r="O9" s="23" t="s">
        <v>81</v>
      </c>
      <c r="P9" s="22" t="s">
        <v>35</v>
      </c>
      <c r="Q9" s="18" t="s">
        <v>36</v>
      </c>
      <c r="R9" s="22" t="s">
        <v>82</v>
      </c>
      <c r="S9" s="18" t="s">
        <v>60</v>
      </c>
      <c r="T9" s="18" t="s">
        <v>61</v>
      </c>
      <c r="U9" s="23" t="s">
        <v>83</v>
      </c>
    </row>
    <row r="10" s="2" customFormat="1" ht="140" customHeight="1" spans="1:21">
      <c r="A10" s="18">
        <v>8</v>
      </c>
      <c r="B10" s="15" t="s">
        <v>84</v>
      </c>
      <c r="C10" s="22" t="s">
        <v>69</v>
      </c>
      <c r="D10" s="22" t="s">
        <v>85</v>
      </c>
      <c r="E10" s="22" t="s">
        <v>71</v>
      </c>
      <c r="F10" s="22" t="s">
        <v>86</v>
      </c>
      <c r="G10" s="22" t="s">
        <v>27</v>
      </c>
      <c r="H10" s="22" t="s">
        <v>28</v>
      </c>
      <c r="I10" s="23" t="s">
        <v>87</v>
      </c>
      <c r="J10" s="18">
        <v>1</v>
      </c>
      <c r="K10" s="22" t="s">
        <v>30</v>
      </c>
      <c r="L10" s="22" t="s">
        <v>31</v>
      </c>
      <c r="M10" s="23" t="s">
        <v>57</v>
      </c>
      <c r="N10" s="22" t="s">
        <v>33</v>
      </c>
      <c r="O10" s="23" t="s">
        <v>88</v>
      </c>
      <c r="P10" s="22" t="s">
        <v>35</v>
      </c>
      <c r="Q10" s="18" t="s">
        <v>36</v>
      </c>
      <c r="R10" s="22" t="s">
        <v>59</v>
      </c>
      <c r="S10" s="18" t="s">
        <v>60</v>
      </c>
      <c r="T10" s="18" t="s">
        <v>61</v>
      </c>
      <c r="U10" s="23" t="s">
        <v>89</v>
      </c>
    </row>
    <row r="11" s="2" customFormat="1" ht="87" customHeight="1" spans="1:21">
      <c r="A11" s="18">
        <v>9</v>
      </c>
      <c r="B11" s="15" t="s">
        <v>90</v>
      </c>
      <c r="C11" s="22" t="s">
        <v>69</v>
      </c>
      <c r="D11" s="22" t="s">
        <v>91</v>
      </c>
      <c r="E11" s="22" t="s">
        <v>71</v>
      </c>
      <c r="F11" s="22" t="s">
        <v>92</v>
      </c>
      <c r="G11" s="22" t="s">
        <v>27</v>
      </c>
      <c r="H11" s="22" t="s">
        <v>28</v>
      </c>
      <c r="I11" s="23" t="s">
        <v>93</v>
      </c>
      <c r="J11" s="18">
        <v>1</v>
      </c>
      <c r="K11" s="22" t="s">
        <v>55</v>
      </c>
      <c r="L11" s="22" t="s">
        <v>56</v>
      </c>
      <c r="M11" s="23" t="s">
        <v>57</v>
      </c>
      <c r="N11" s="22" t="s">
        <v>33</v>
      </c>
      <c r="O11" s="23" t="s">
        <v>94</v>
      </c>
      <c r="P11" s="22" t="s">
        <v>35</v>
      </c>
      <c r="Q11" s="18" t="s">
        <v>36</v>
      </c>
      <c r="R11" s="22" t="s">
        <v>59</v>
      </c>
      <c r="S11" s="18" t="s">
        <v>95</v>
      </c>
      <c r="T11" s="18" t="s">
        <v>61</v>
      </c>
      <c r="U11" s="23" t="s">
        <v>96</v>
      </c>
    </row>
    <row r="12" s="2" customFormat="1" ht="112" customHeight="1" spans="1:21">
      <c r="A12" s="18">
        <v>10</v>
      </c>
      <c r="B12" s="15" t="s">
        <v>97</v>
      </c>
      <c r="C12" s="22" t="s">
        <v>98</v>
      </c>
      <c r="D12" s="22" t="s">
        <v>99</v>
      </c>
      <c r="E12" s="22" t="s">
        <v>25</v>
      </c>
      <c r="F12" s="22" t="s">
        <v>100</v>
      </c>
      <c r="G12" s="22" t="s">
        <v>27</v>
      </c>
      <c r="H12" s="22" t="s">
        <v>28</v>
      </c>
      <c r="I12" s="23" t="s">
        <v>101</v>
      </c>
      <c r="J12" s="18">
        <v>1</v>
      </c>
      <c r="K12" s="22" t="s">
        <v>55</v>
      </c>
      <c r="L12" s="22" t="s">
        <v>56</v>
      </c>
      <c r="M12" s="23" t="s">
        <v>102</v>
      </c>
      <c r="N12" s="22" t="s">
        <v>33</v>
      </c>
      <c r="O12" s="23" t="s">
        <v>103</v>
      </c>
      <c r="P12" s="22" t="s">
        <v>35</v>
      </c>
      <c r="Q12" s="18" t="s">
        <v>104</v>
      </c>
      <c r="R12" s="18" t="s">
        <v>37</v>
      </c>
      <c r="S12" s="18" t="s">
        <v>105</v>
      </c>
      <c r="T12" s="22" t="s">
        <v>39</v>
      </c>
      <c r="U12" s="23" t="s">
        <v>106</v>
      </c>
    </row>
    <row r="13" s="2" customFormat="1" ht="112" customHeight="1" spans="1:21">
      <c r="A13" s="18">
        <v>11</v>
      </c>
      <c r="B13" s="15" t="s">
        <v>107</v>
      </c>
      <c r="C13" s="22" t="s">
        <v>98</v>
      </c>
      <c r="D13" s="22" t="s">
        <v>99</v>
      </c>
      <c r="E13" s="22" t="s">
        <v>25</v>
      </c>
      <c r="F13" s="22" t="s">
        <v>108</v>
      </c>
      <c r="G13" s="22" t="s">
        <v>27</v>
      </c>
      <c r="H13" s="22" t="s">
        <v>28</v>
      </c>
      <c r="I13" s="23" t="s">
        <v>109</v>
      </c>
      <c r="J13" s="18">
        <v>1</v>
      </c>
      <c r="K13" s="22" t="s">
        <v>55</v>
      </c>
      <c r="L13" s="22" t="s">
        <v>56</v>
      </c>
      <c r="M13" s="23" t="s">
        <v>110</v>
      </c>
      <c r="N13" s="22" t="s">
        <v>33</v>
      </c>
      <c r="O13" s="23" t="s">
        <v>111</v>
      </c>
      <c r="P13" s="22" t="s">
        <v>35</v>
      </c>
      <c r="Q13" s="18" t="s">
        <v>104</v>
      </c>
      <c r="R13" s="18" t="s">
        <v>37</v>
      </c>
      <c r="S13" s="18" t="s">
        <v>105</v>
      </c>
      <c r="T13" s="22" t="s">
        <v>39</v>
      </c>
      <c r="U13" s="23" t="s">
        <v>106</v>
      </c>
    </row>
    <row r="14" s="2" customFormat="1" ht="140" customHeight="1" spans="1:21">
      <c r="A14" s="18">
        <v>12</v>
      </c>
      <c r="B14" s="15" t="s">
        <v>112</v>
      </c>
      <c r="C14" s="22" t="s">
        <v>113</v>
      </c>
      <c r="D14" s="22" t="s">
        <v>114</v>
      </c>
      <c r="E14" s="22" t="s">
        <v>25</v>
      </c>
      <c r="F14" s="22" t="s">
        <v>115</v>
      </c>
      <c r="G14" s="22" t="s">
        <v>27</v>
      </c>
      <c r="H14" s="22" t="s">
        <v>28</v>
      </c>
      <c r="I14" s="23" t="s">
        <v>116</v>
      </c>
      <c r="J14" s="18">
        <v>2</v>
      </c>
      <c r="K14" s="22" t="s">
        <v>117</v>
      </c>
      <c r="L14" s="22" t="s">
        <v>56</v>
      </c>
      <c r="M14" s="23" t="s">
        <v>118</v>
      </c>
      <c r="N14" s="22" t="s">
        <v>33</v>
      </c>
      <c r="O14" s="23" t="s">
        <v>119</v>
      </c>
      <c r="P14" s="22" t="s">
        <v>35</v>
      </c>
      <c r="Q14" s="18" t="s">
        <v>104</v>
      </c>
      <c r="R14" s="22" t="s">
        <v>120</v>
      </c>
      <c r="S14" s="18" t="s">
        <v>121</v>
      </c>
      <c r="T14" s="18" t="s">
        <v>122</v>
      </c>
      <c r="U14" s="23" t="s">
        <v>123</v>
      </c>
    </row>
    <row r="15" s="2" customFormat="1" ht="112" customHeight="1" spans="1:21">
      <c r="A15" s="18">
        <v>13</v>
      </c>
      <c r="B15" s="15" t="s">
        <v>124</v>
      </c>
      <c r="C15" s="22" t="s">
        <v>125</v>
      </c>
      <c r="D15" s="22" t="s">
        <v>126</v>
      </c>
      <c r="E15" s="22" t="s">
        <v>127</v>
      </c>
      <c r="F15" s="22" t="s">
        <v>128</v>
      </c>
      <c r="G15" s="22" t="s">
        <v>27</v>
      </c>
      <c r="H15" s="22" t="s">
        <v>28</v>
      </c>
      <c r="I15" s="23" t="s">
        <v>129</v>
      </c>
      <c r="J15" s="18">
        <v>1</v>
      </c>
      <c r="K15" s="22" t="s">
        <v>117</v>
      </c>
      <c r="L15" s="22" t="s">
        <v>56</v>
      </c>
      <c r="M15" s="23" t="s">
        <v>130</v>
      </c>
      <c r="N15" s="22" t="s">
        <v>33</v>
      </c>
      <c r="O15" s="23" t="s">
        <v>34</v>
      </c>
      <c r="P15" s="22" t="s">
        <v>131</v>
      </c>
      <c r="Q15" s="18" t="s">
        <v>36</v>
      </c>
      <c r="R15" s="22" t="s">
        <v>59</v>
      </c>
      <c r="S15" s="18" t="s">
        <v>132</v>
      </c>
      <c r="T15" s="18" t="s">
        <v>133</v>
      </c>
      <c r="U15" s="19"/>
    </row>
    <row r="16" s="2" customFormat="1" ht="112" customHeight="1" spans="1:21">
      <c r="A16" s="18">
        <v>14</v>
      </c>
      <c r="B16" s="15" t="s">
        <v>134</v>
      </c>
      <c r="C16" s="22" t="s">
        <v>125</v>
      </c>
      <c r="D16" s="22" t="s">
        <v>135</v>
      </c>
      <c r="E16" s="22" t="s">
        <v>127</v>
      </c>
      <c r="F16" s="22" t="s">
        <v>136</v>
      </c>
      <c r="G16" s="22" t="s">
        <v>27</v>
      </c>
      <c r="H16" s="22" t="s">
        <v>28</v>
      </c>
      <c r="I16" s="23" t="s">
        <v>137</v>
      </c>
      <c r="J16" s="18">
        <v>1</v>
      </c>
      <c r="K16" s="22" t="s">
        <v>55</v>
      </c>
      <c r="L16" s="22" t="s">
        <v>56</v>
      </c>
      <c r="M16" s="23" t="s">
        <v>138</v>
      </c>
      <c r="N16" s="22" t="s">
        <v>33</v>
      </c>
      <c r="O16" s="23" t="s">
        <v>34</v>
      </c>
      <c r="P16" s="22" t="s">
        <v>131</v>
      </c>
      <c r="Q16" s="18" t="s">
        <v>36</v>
      </c>
      <c r="R16" s="22" t="s">
        <v>59</v>
      </c>
      <c r="S16" s="18" t="s">
        <v>139</v>
      </c>
      <c r="T16" s="18" t="s">
        <v>133</v>
      </c>
      <c r="U16" s="19"/>
    </row>
    <row r="17" s="2" customFormat="1" ht="112" customHeight="1" spans="1:21">
      <c r="A17" s="18">
        <v>15</v>
      </c>
      <c r="B17" s="15" t="s">
        <v>140</v>
      </c>
      <c r="C17" s="22" t="s">
        <v>141</v>
      </c>
      <c r="D17" s="22" t="s">
        <v>99</v>
      </c>
      <c r="E17" s="22" t="s">
        <v>127</v>
      </c>
      <c r="F17" s="22" t="s">
        <v>142</v>
      </c>
      <c r="G17" s="22" t="s">
        <v>27</v>
      </c>
      <c r="H17" s="22" t="s">
        <v>28</v>
      </c>
      <c r="I17" s="23" t="s">
        <v>143</v>
      </c>
      <c r="J17" s="18">
        <v>1</v>
      </c>
      <c r="K17" s="22" t="s">
        <v>117</v>
      </c>
      <c r="L17" s="22" t="s">
        <v>56</v>
      </c>
      <c r="M17" s="23" t="s">
        <v>144</v>
      </c>
      <c r="N17" s="22" t="s">
        <v>33</v>
      </c>
      <c r="O17" s="23" t="s">
        <v>111</v>
      </c>
      <c r="P17" s="22" t="s">
        <v>131</v>
      </c>
      <c r="Q17" s="18" t="s">
        <v>36</v>
      </c>
      <c r="R17" s="22" t="s">
        <v>120</v>
      </c>
      <c r="S17" s="18" t="s">
        <v>145</v>
      </c>
      <c r="T17" s="18" t="s">
        <v>146</v>
      </c>
      <c r="U17" s="19"/>
    </row>
    <row r="18" s="2" customFormat="1" ht="87" customHeight="1" spans="1:21">
      <c r="A18" s="18">
        <v>16</v>
      </c>
      <c r="B18" s="15" t="s">
        <v>147</v>
      </c>
      <c r="C18" s="22" t="s">
        <v>141</v>
      </c>
      <c r="D18" s="22" t="s">
        <v>99</v>
      </c>
      <c r="E18" s="22" t="s">
        <v>127</v>
      </c>
      <c r="F18" s="22" t="s">
        <v>148</v>
      </c>
      <c r="G18" s="22" t="s">
        <v>27</v>
      </c>
      <c r="H18" s="22" t="s">
        <v>28</v>
      </c>
      <c r="I18" s="23" t="s">
        <v>149</v>
      </c>
      <c r="J18" s="18">
        <v>2</v>
      </c>
      <c r="K18" s="22" t="s">
        <v>55</v>
      </c>
      <c r="L18" s="22" t="s">
        <v>56</v>
      </c>
      <c r="M18" s="23" t="s">
        <v>150</v>
      </c>
      <c r="N18" s="22" t="s">
        <v>33</v>
      </c>
      <c r="O18" s="23" t="s">
        <v>151</v>
      </c>
      <c r="P18" s="22" t="s">
        <v>131</v>
      </c>
      <c r="Q18" s="18" t="s">
        <v>36</v>
      </c>
      <c r="R18" s="22" t="s">
        <v>120</v>
      </c>
      <c r="S18" s="18" t="s">
        <v>145</v>
      </c>
      <c r="T18" s="18" t="s">
        <v>146</v>
      </c>
      <c r="U18" s="19"/>
    </row>
    <row r="19" s="2" customFormat="1" ht="87" customHeight="1" spans="1:21">
      <c r="A19" s="18">
        <v>17</v>
      </c>
      <c r="B19" s="15" t="s">
        <v>152</v>
      </c>
      <c r="C19" s="22" t="s">
        <v>141</v>
      </c>
      <c r="D19" s="22" t="s">
        <v>99</v>
      </c>
      <c r="E19" s="22" t="s">
        <v>127</v>
      </c>
      <c r="F19" s="22" t="s">
        <v>153</v>
      </c>
      <c r="G19" s="22" t="s">
        <v>27</v>
      </c>
      <c r="H19" s="22" t="s">
        <v>28</v>
      </c>
      <c r="I19" s="23" t="s">
        <v>154</v>
      </c>
      <c r="J19" s="18">
        <v>4</v>
      </c>
      <c r="K19" s="22" t="s">
        <v>55</v>
      </c>
      <c r="L19" s="22" t="s">
        <v>56</v>
      </c>
      <c r="M19" s="23" t="s">
        <v>155</v>
      </c>
      <c r="N19" s="22" t="s">
        <v>33</v>
      </c>
      <c r="O19" s="23" t="s">
        <v>151</v>
      </c>
      <c r="P19" s="22" t="s">
        <v>131</v>
      </c>
      <c r="Q19" s="18" t="s">
        <v>36</v>
      </c>
      <c r="R19" s="22" t="s">
        <v>59</v>
      </c>
      <c r="S19" s="18" t="s">
        <v>145</v>
      </c>
      <c r="T19" s="18" t="s">
        <v>146</v>
      </c>
      <c r="U19" s="19"/>
    </row>
    <row r="20" s="2" customFormat="1" ht="87" customHeight="1" spans="1:21">
      <c r="A20" s="18">
        <v>18</v>
      </c>
      <c r="B20" s="15" t="s">
        <v>156</v>
      </c>
      <c r="C20" s="22" t="s">
        <v>141</v>
      </c>
      <c r="D20" s="22" t="s">
        <v>99</v>
      </c>
      <c r="E20" s="22" t="s">
        <v>127</v>
      </c>
      <c r="F20" s="22" t="s">
        <v>157</v>
      </c>
      <c r="G20" s="22" t="s">
        <v>27</v>
      </c>
      <c r="H20" s="22" t="s">
        <v>28</v>
      </c>
      <c r="I20" s="23" t="s">
        <v>158</v>
      </c>
      <c r="J20" s="18">
        <v>1</v>
      </c>
      <c r="K20" s="22" t="s">
        <v>55</v>
      </c>
      <c r="L20" s="22" t="s">
        <v>56</v>
      </c>
      <c r="M20" s="23" t="s">
        <v>159</v>
      </c>
      <c r="N20" s="22" t="s">
        <v>33</v>
      </c>
      <c r="O20" s="23" t="s">
        <v>111</v>
      </c>
      <c r="P20" s="22" t="s">
        <v>131</v>
      </c>
      <c r="Q20" s="18" t="s">
        <v>36</v>
      </c>
      <c r="R20" s="22" t="s">
        <v>120</v>
      </c>
      <c r="S20" s="18" t="s">
        <v>145</v>
      </c>
      <c r="T20" s="18" t="s">
        <v>146</v>
      </c>
      <c r="U20" s="19"/>
    </row>
    <row r="21" s="2" customFormat="1" ht="112" customHeight="1" spans="1:21">
      <c r="A21" s="18">
        <v>19</v>
      </c>
      <c r="B21" s="15" t="s">
        <v>160</v>
      </c>
      <c r="C21" s="22" t="s">
        <v>161</v>
      </c>
      <c r="D21" s="22" t="s">
        <v>24</v>
      </c>
      <c r="E21" s="22" t="s">
        <v>127</v>
      </c>
      <c r="F21" s="22" t="s">
        <v>162</v>
      </c>
      <c r="G21" s="22" t="s">
        <v>27</v>
      </c>
      <c r="H21" s="22" t="s">
        <v>28</v>
      </c>
      <c r="I21" s="23" t="s">
        <v>163</v>
      </c>
      <c r="J21" s="18">
        <v>1</v>
      </c>
      <c r="K21" s="22" t="s">
        <v>164</v>
      </c>
      <c r="L21" s="22" t="s">
        <v>56</v>
      </c>
      <c r="M21" s="23" t="s">
        <v>165</v>
      </c>
      <c r="N21" s="22" t="s">
        <v>33</v>
      </c>
      <c r="O21" s="23" t="s">
        <v>34</v>
      </c>
      <c r="P21" s="22" t="s">
        <v>35</v>
      </c>
      <c r="Q21" s="18" t="s">
        <v>104</v>
      </c>
      <c r="R21" s="18" t="s">
        <v>37</v>
      </c>
      <c r="S21" s="18" t="s">
        <v>166</v>
      </c>
      <c r="T21" s="22" t="s">
        <v>39</v>
      </c>
      <c r="U21" s="23" t="s">
        <v>167</v>
      </c>
    </row>
    <row r="22" s="2" customFormat="1" ht="87" customHeight="1" spans="1:21">
      <c r="A22" s="18">
        <v>20</v>
      </c>
      <c r="B22" s="15" t="s">
        <v>168</v>
      </c>
      <c r="C22" s="22" t="s">
        <v>161</v>
      </c>
      <c r="D22" s="22" t="s">
        <v>24</v>
      </c>
      <c r="E22" s="22" t="s">
        <v>127</v>
      </c>
      <c r="F22" s="22" t="s">
        <v>169</v>
      </c>
      <c r="G22" s="22" t="s">
        <v>27</v>
      </c>
      <c r="H22" s="22" t="s">
        <v>28</v>
      </c>
      <c r="I22" s="23" t="s">
        <v>170</v>
      </c>
      <c r="J22" s="18">
        <v>3</v>
      </c>
      <c r="K22" s="22" t="s">
        <v>30</v>
      </c>
      <c r="L22" s="22" t="s">
        <v>31</v>
      </c>
      <c r="M22" s="23" t="s">
        <v>171</v>
      </c>
      <c r="N22" s="22" t="s">
        <v>33</v>
      </c>
      <c r="O22" s="23" t="s">
        <v>34</v>
      </c>
      <c r="P22" s="22" t="s">
        <v>35</v>
      </c>
      <c r="Q22" s="18" t="s">
        <v>36</v>
      </c>
      <c r="R22" s="18" t="s">
        <v>37</v>
      </c>
      <c r="S22" s="18" t="s">
        <v>166</v>
      </c>
      <c r="T22" s="22" t="s">
        <v>39</v>
      </c>
      <c r="U22" s="23" t="s">
        <v>172</v>
      </c>
    </row>
    <row r="23" s="2" customFormat="1" ht="87" customHeight="1" spans="1:21">
      <c r="A23" s="18">
        <v>21</v>
      </c>
      <c r="B23" s="15" t="s">
        <v>173</v>
      </c>
      <c r="C23" s="22" t="s">
        <v>161</v>
      </c>
      <c r="D23" s="22" t="s">
        <v>24</v>
      </c>
      <c r="E23" s="22" t="s">
        <v>127</v>
      </c>
      <c r="F23" s="22" t="s">
        <v>47</v>
      </c>
      <c r="G23" s="22" t="s">
        <v>27</v>
      </c>
      <c r="H23" s="22" t="s">
        <v>28</v>
      </c>
      <c r="I23" s="23" t="s">
        <v>174</v>
      </c>
      <c r="J23" s="18">
        <v>1</v>
      </c>
      <c r="K23" s="22" t="s">
        <v>30</v>
      </c>
      <c r="L23" s="22" t="s">
        <v>31</v>
      </c>
      <c r="M23" s="23" t="s">
        <v>175</v>
      </c>
      <c r="N23" s="22" t="s">
        <v>33</v>
      </c>
      <c r="O23" s="23" t="s">
        <v>34</v>
      </c>
      <c r="P23" s="22" t="s">
        <v>35</v>
      </c>
      <c r="Q23" s="18" t="s">
        <v>36</v>
      </c>
      <c r="R23" s="18" t="s">
        <v>37</v>
      </c>
      <c r="S23" s="18" t="s">
        <v>166</v>
      </c>
      <c r="T23" s="22" t="s">
        <v>39</v>
      </c>
      <c r="U23" s="23" t="s">
        <v>45</v>
      </c>
    </row>
    <row r="24" s="2" customFormat="1" ht="112" customHeight="1" spans="1:21">
      <c r="A24" s="18">
        <v>22</v>
      </c>
      <c r="B24" s="15" t="s">
        <v>176</v>
      </c>
      <c r="C24" s="22" t="s">
        <v>177</v>
      </c>
      <c r="D24" s="22" t="s">
        <v>99</v>
      </c>
      <c r="E24" s="22" t="s">
        <v>178</v>
      </c>
      <c r="F24" s="22" t="s">
        <v>179</v>
      </c>
      <c r="G24" s="22" t="s">
        <v>27</v>
      </c>
      <c r="H24" s="22" t="s">
        <v>28</v>
      </c>
      <c r="I24" s="23" t="s">
        <v>180</v>
      </c>
      <c r="J24" s="18">
        <v>1</v>
      </c>
      <c r="K24" s="22" t="s">
        <v>55</v>
      </c>
      <c r="L24" s="22" t="s">
        <v>56</v>
      </c>
      <c r="M24" s="23" t="s">
        <v>181</v>
      </c>
      <c r="N24" s="22" t="s">
        <v>33</v>
      </c>
      <c r="O24" s="19"/>
      <c r="P24" s="22" t="s">
        <v>131</v>
      </c>
      <c r="Q24" s="18" t="s">
        <v>36</v>
      </c>
      <c r="R24" s="22" t="s">
        <v>59</v>
      </c>
      <c r="S24" s="18" t="s">
        <v>182</v>
      </c>
      <c r="T24" s="18" t="s">
        <v>183</v>
      </c>
      <c r="U24" s="19"/>
    </row>
    <row r="25" s="2" customFormat="1" ht="87" customHeight="1" spans="1:21">
      <c r="A25" s="18">
        <v>23</v>
      </c>
      <c r="B25" s="15" t="s">
        <v>184</v>
      </c>
      <c r="C25" s="22" t="s">
        <v>177</v>
      </c>
      <c r="D25" s="22" t="s">
        <v>99</v>
      </c>
      <c r="E25" s="22" t="s">
        <v>178</v>
      </c>
      <c r="F25" s="22" t="s">
        <v>185</v>
      </c>
      <c r="G25" s="22" t="s">
        <v>27</v>
      </c>
      <c r="H25" s="22" t="s">
        <v>28</v>
      </c>
      <c r="I25" s="23" t="s">
        <v>186</v>
      </c>
      <c r="J25" s="18">
        <v>1</v>
      </c>
      <c r="K25" s="22" t="s">
        <v>55</v>
      </c>
      <c r="L25" s="22" t="s">
        <v>56</v>
      </c>
      <c r="M25" s="23" t="s">
        <v>44</v>
      </c>
      <c r="N25" s="22" t="s">
        <v>33</v>
      </c>
      <c r="O25" s="19"/>
      <c r="P25" s="22" t="s">
        <v>131</v>
      </c>
      <c r="Q25" s="18" t="s">
        <v>36</v>
      </c>
      <c r="R25" s="22" t="s">
        <v>59</v>
      </c>
      <c r="S25" s="18" t="s">
        <v>182</v>
      </c>
      <c r="T25" s="18" t="s">
        <v>183</v>
      </c>
      <c r="U25" s="19"/>
    </row>
    <row r="26" s="2" customFormat="1" ht="87" customHeight="1" spans="1:21">
      <c r="A26" s="18">
        <v>24</v>
      </c>
      <c r="B26" s="15" t="s">
        <v>187</v>
      </c>
      <c r="C26" s="22" t="s">
        <v>177</v>
      </c>
      <c r="D26" s="22" t="s">
        <v>99</v>
      </c>
      <c r="E26" s="22" t="s">
        <v>178</v>
      </c>
      <c r="F26" s="22" t="s">
        <v>47</v>
      </c>
      <c r="G26" s="22" t="s">
        <v>27</v>
      </c>
      <c r="H26" s="22" t="s">
        <v>28</v>
      </c>
      <c r="I26" s="23" t="s">
        <v>188</v>
      </c>
      <c r="J26" s="18">
        <v>1</v>
      </c>
      <c r="K26" s="22" t="s">
        <v>117</v>
      </c>
      <c r="L26" s="22" t="s">
        <v>56</v>
      </c>
      <c r="M26" s="23" t="s">
        <v>189</v>
      </c>
      <c r="N26" s="22" t="s">
        <v>33</v>
      </c>
      <c r="O26" s="19"/>
      <c r="P26" s="22" t="s">
        <v>131</v>
      </c>
      <c r="Q26" s="18" t="s">
        <v>36</v>
      </c>
      <c r="R26" s="22" t="s">
        <v>59</v>
      </c>
      <c r="S26" s="18" t="s">
        <v>182</v>
      </c>
      <c r="T26" s="18" t="s">
        <v>183</v>
      </c>
      <c r="U26" s="19"/>
    </row>
    <row r="27" s="2" customFormat="1" ht="112" customHeight="1" spans="1:21">
      <c r="A27" s="18">
        <v>25</v>
      </c>
      <c r="B27" s="15" t="s">
        <v>190</v>
      </c>
      <c r="C27" s="22" t="s">
        <v>191</v>
      </c>
      <c r="D27" s="22" t="s">
        <v>192</v>
      </c>
      <c r="E27" s="22" t="s">
        <v>71</v>
      </c>
      <c r="F27" s="22" t="s">
        <v>47</v>
      </c>
      <c r="G27" s="22" t="s">
        <v>27</v>
      </c>
      <c r="H27" s="22" t="s">
        <v>28</v>
      </c>
      <c r="I27" s="23" t="s">
        <v>193</v>
      </c>
      <c r="J27" s="18">
        <v>1</v>
      </c>
      <c r="K27" s="22" t="s">
        <v>55</v>
      </c>
      <c r="L27" s="22" t="s">
        <v>56</v>
      </c>
      <c r="M27" s="23" t="s">
        <v>194</v>
      </c>
      <c r="N27" s="22" t="s">
        <v>33</v>
      </c>
      <c r="O27" s="23" t="s">
        <v>195</v>
      </c>
      <c r="P27" s="22" t="s">
        <v>131</v>
      </c>
      <c r="Q27" s="18" t="s">
        <v>36</v>
      </c>
      <c r="R27" s="18" t="s">
        <v>37</v>
      </c>
      <c r="S27" s="18" t="s">
        <v>196</v>
      </c>
      <c r="T27" s="18" t="s">
        <v>197</v>
      </c>
      <c r="U27" s="19"/>
    </row>
    <row r="28" s="2" customFormat="1" ht="126" customHeight="1" spans="1:21">
      <c r="A28" s="18">
        <v>26</v>
      </c>
      <c r="B28" s="15" t="s">
        <v>198</v>
      </c>
      <c r="C28" s="22" t="s">
        <v>191</v>
      </c>
      <c r="D28" s="22" t="s">
        <v>199</v>
      </c>
      <c r="E28" s="22" t="s">
        <v>127</v>
      </c>
      <c r="F28" s="22" t="s">
        <v>200</v>
      </c>
      <c r="G28" s="22" t="s">
        <v>27</v>
      </c>
      <c r="H28" s="22" t="s">
        <v>28</v>
      </c>
      <c r="I28" s="23" t="s">
        <v>201</v>
      </c>
      <c r="J28" s="18">
        <v>1</v>
      </c>
      <c r="K28" s="22" t="s">
        <v>55</v>
      </c>
      <c r="L28" s="22" t="s">
        <v>56</v>
      </c>
      <c r="M28" s="23" t="s">
        <v>202</v>
      </c>
      <c r="N28" s="22" t="s">
        <v>33</v>
      </c>
      <c r="O28" s="23" t="s">
        <v>195</v>
      </c>
      <c r="P28" s="22" t="s">
        <v>131</v>
      </c>
      <c r="Q28" s="18" t="s">
        <v>36</v>
      </c>
      <c r="R28" s="18" t="s">
        <v>37</v>
      </c>
      <c r="S28" s="18" t="s">
        <v>203</v>
      </c>
      <c r="T28" s="18" t="s">
        <v>197</v>
      </c>
      <c r="U28" s="19"/>
    </row>
    <row r="29" s="2" customFormat="1" ht="126" customHeight="1" spans="1:21">
      <c r="A29" s="18">
        <v>27</v>
      </c>
      <c r="B29" s="15" t="s">
        <v>204</v>
      </c>
      <c r="C29" s="22" t="s">
        <v>191</v>
      </c>
      <c r="D29" s="22" t="s">
        <v>205</v>
      </c>
      <c r="E29" s="22" t="s">
        <v>127</v>
      </c>
      <c r="F29" s="22" t="s">
        <v>206</v>
      </c>
      <c r="G29" s="22" t="s">
        <v>27</v>
      </c>
      <c r="H29" s="22" t="s">
        <v>28</v>
      </c>
      <c r="I29" s="23" t="s">
        <v>207</v>
      </c>
      <c r="J29" s="18">
        <v>2</v>
      </c>
      <c r="K29" s="22" t="s">
        <v>55</v>
      </c>
      <c r="L29" s="22" t="s">
        <v>56</v>
      </c>
      <c r="M29" s="23" t="s">
        <v>208</v>
      </c>
      <c r="N29" s="22" t="s">
        <v>33</v>
      </c>
      <c r="O29" s="23" t="s">
        <v>195</v>
      </c>
      <c r="P29" s="22" t="s">
        <v>131</v>
      </c>
      <c r="Q29" s="18" t="s">
        <v>36</v>
      </c>
      <c r="R29" s="18" t="s">
        <v>37</v>
      </c>
      <c r="S29" s="18" t="s">
        <v>209</v>
      </c>
      <c r="T29" s="18" t="s">
        <v>197</v>
      </c>
      <c r="U29" s="19"/>
    </row>
    <row r="30" s="2" customFormat="1" ht="112" customHeight="1" spans="1:21">
      <c r="A30" s="18">
        <v>28</v>
      </c>
      <c r="B30" s="15" t="s">
        <v>210</v>
      </c>
      <c r="C30" s="22" t="s">
        <v>191</v>
      </c>
      <c r="D30" s="22" t="s">
        <v>211</v>
      </c>
      <c r="E30" s="22" t="s">
        <v>127</v>
      </c>
      <c r="F30" s="22" t="s">
        <v>212</v>
      </c>
      <c r="G30" s="22" t="s">
        <v>27</v>
      </c>
      <c r="H30" s="22" t="s">
        <v>28</v>
      </c>
      <c r="I30" s="23" t="s">
        <v>213</v>
      </c>
      <c r="J30" s="18">
        <v>2</v>
      </c>
      <c r="K30" s="22" t="s">
        <v>55</v>
      </c>
      <c r="L30" s="22" t="s">
        <v>56</v>
      </c>
      <c r="M30" s="23" t="s">
        <v>214</v>
      </c>
      <c r="N30" s="22" t="s">
        <v>33</v>
      </c>
      <c r="O30" s="23" t="s">
        <v>215</v>
      </c>
      <c r="P30" s="22" t="s">
        <v>131</v>
      </c>
      <c r="Q30" s="18" t="s">
        <v>36</v>
      </c>
      <c r="R30" s="18" t="s">
        <v>37</v>
      </c>
      <c r="S30" s="18" t="s">
        <v>216</v>
      </c>
      <c r="T30" s="18" t="s">
        <v>197</v>
      </c>
      <c r="U30" s="19"/>
    </row>
    <row r="31" s="2" customFormat="1" ht="140" customHeight="1" spans="1:21">
      <c r="A31" s="18">
        <v>29</v>
      </c>
      <c r="B31" s="15" t="s">
        <v>217</v>
      </c>
      <c r="C31" s="22" t="s">
        <v>191</v>
      </c>
      <c r="D31" s="22" t="s">
        <v>211</v>
      </c>
      <c r="E31" s="22" t="s">
        <v>127</v>
      </c>
      <c r="F31" s="22" t="s">
        <v>47</v>
      </c>
      <c r="G31" s="22" t="s">
        <v>27</v>
      </c>
      <c r="H31" s="22" t="s">
        <v>28</v>
      </c>
      <c r="I31" s="23" t="s">
        <v>218</v>
      </c>
      <c r="J31" s="18">
        <v>1</v>
      </c>
      <c r="K31" s="22" t="s">
        <v>55</v>
      </c>
      <c r="L31" s="22" t="s">
        <v>56</v>
      </c>
      <c r="M31" s="23" t="s">
        <v>219</v>
      </c>
      <c r="N31" s="22" t="s">
        <v>57</v>
      </c>
      <c r="O31" s="23" t="s">
        <v>220</v>
      </c>
      <c r="P31" s="22" t="s">
        <v>131</v>
      </c>
      <c r="Q31" s="18" t="s">
        <v>36</v>
      </c>
      <c r="R31" s="22" t="s">
        <v>59</v>
      </c>
      <c r="S31" s="18" t="s">
        <v>216</v>
      </c>
      <c r="T31" s="18" t="s">
        <v>197</v>
      </c>
      <c r="U31" s="19"/>
    </row>
    <row r="32" s="2" customFormat="1" ht="126" customHeight="1" spans="1:21">
      <c r="A32" s="18">
        <v>30</v>
      </c>
      <c r="B32" s="15" t="s">
        <v>221</v>
      </c>
      <c r="C32" s="22" t="s">
        <v>222</v>
      </c>
      <c r="D32" s="22" t="s">
        <v>223</v>
      </c>
      <c r="E32" s="22" t="s">
        <v>71</v>
      </c>
      <c r="F32" s="22" t="s">
        <v>224</v>
      </c>
      <c r="G32" s="22" t="s">
        <v>27</v>
      </c>
      <c r="H32" s="22" t="s">
        <v>28</v>
      </c>
      <c r="I32" s="23" t="s">
        <v>225</v>
      </c>
      <c r="J32" s="18">
        <v>1</v>
      </c>
      <c r="K32" s="22" t="s">
        <v>55</v>
      </c>
      <c r="L32" s="22" t="s">
        <v>56</v>
      </c>
      <c r="M32" s="23" t="s">
        <v>226</v>
      </c>
      <c r="N32" s="22" t="s">
        <v>33</v>
      </c>
      <c r="O32" s="23" t="s">
        <v>227</v>
      </c>
      <c r="P32" s="22" t="s">
        <v>131</v>
      </c>
      <c r="Q32" s="18" t="s">
        <v>36</v>
      </c>
      <c r="R32" s="22" t="s">
        <v>59</v>
      </c>
      <c r="S32" s="18" t="s">
        <v>228</v>
      </c>
      <c r="T32" s="18" t="s">
        <v>229</v>
      </c>
      <c r="U32" s="23" t="s">
        <v>230</v>
      </c>
    </row>
    <row r="33" s="2" customFormat="1" ht="126" customHeight="1" spans="1:21">
      <c r="A33" s="18">
        <v>31</v>
      </c>
      <c r="B33" s="15" t="s">
        <v>231</v>
      </c>
      <c r="C33" s="22" t="s">
        <v>222</v>
      </c>
      <c r="D33" s="22" t="s">
        <v>232</v>
      </c>
      <c r="E33" s="22" t="s">
        <v>71</v>
      </c>
      <c r="F33" s="22" t="s">
        <v>233</v>
      </c>
      <c r="G33" s="22" t="s">
        <v>27</v>
      </c>
      <c r="H33" s="22" t="s">
        <v>28</v>
      </c>
      <c r="I33" s="23" t="s">
        <v>234</v>
      </c>
      <c r="J33" s="18">
        <v>1</v>
      </c>
      <c r="K33" s="22" t="s">
        <v>55</v>
      </c>
      <c r="L33" s="22" t="s">
        <v>56</v>
      </c>
      <c r="M33" s="23" t="s">
        <v>235</v>
      </c>
      <c r="N33" s="22" t="s">
        <v>33</v>
      </c>
      <c r="O33" s="23" t="s">
        <v>227</v>
      </c>
      <c r="P33" s="22" t="s">
        <v>131</v>
      </c>
      <c r="Q33" s="18" t="s">
        <v>36</v>
      </c>
      <c r="R33" s="22" t="s">
        <v>59</v>
      </c>
      <c r="S33" s="18" t="s">
        <v>228</v>
      </c>
      <c r="T33" s="18" t="s">
        <v>229</v>
      </c>
      <c r="U33" s="23" t="s">
        <v>230</v>
      </c>
    </row>
    <row r="34" s="2" customFormat="1" ht="126" customHeight="1" spans="1:21">
      <c r="A34" s="18">
        <v>32</v>
      </c>
      <c r="B34" s="15" t="s">
        <v>236</v>
      </c>
      <c r="C34" s="22" t="s">
        <v>222</v>
      </c>
      <c r="D34" s="22" t="s">
        <v>237</v>
      </c>
      <c r="E34" s="22" t="s">
        <v>71</v>
      </c>
      <c r="F34" s="22" t="s">
        <v>238</v>
      </c>
      <c r="G34" s="22" t="s">
        <v>27</v>
      </c>
      <c r="H34" s="22" t="s">
        <v>28</v>
      </c>
      <c r="I34" s="23" t="s">
        <v>239</v>
      </c>
      <c r="J34" s="18">
        <v>1</v>
      </c>
      <c r="K34" s="22" t="s">
        <v>55</v>
      </c>
      <c r="L34" s="22" t="s">
        <v>56</v>
      </c>
      <c r="M34" s="23" t="s">
        <v>240</v>
      </c>
      <c r="N34" s="22" t="s">
        <v>33</v>
      </c>
      <c r="O34" s="23" t="s">
        <v>227</v>
      </c>
      <c r="P34" s="22" t="s">
        <v>131</v>
      </c>
      <c r="Q34" s="18" t="s">
        <v>36</v>
      </c>
      <c r="R34" s="22" t="s">
        <v>59</v>
      </c>
      <c r="S34" s="18" t="s">
        <v>228</v>
      </c>
      <c r="T34" s="18" t="s">
        <v>229</v>
      </c>
      <c r="U34" s="23" t="s">
        <v>230</v>
      </c>
    </row>
    <row r="35" s="2" customFormat="1" ht="126" customHeight="1" spans="1:21">
      <c r="A35" s="18">
        <v>33</v>
      </c>
      <c r="B35" s="15" t="s">
        <v>241</v>
      </c>
      <c r="C35" s="22" t="s">
        <v>222</v>
      </c>
      <c r="D35" s="22" t="s">
        <v>242</v>
      </c>
      <c r="E35" s="22" t="s">
        <v>71</v>
      </c>
      <c r="F35" s="22" t="s">
        <v>243</v>
      </c>
      <c r="G35" s="22" t="s">
        <v>27</v>
      </c>
      <c r="H35" s="22" t="s">
        <v>28</v>
      </c>
      <c r="I35" s="23" t="s">
        <v>244</v>
      </c>
      <c r="J35" s="18">
        <v>1</v>
      </c>
      <c r="K35" s="22" t="s">
        <v>55</v>
      </c>
      <c r="L35" s="22" t="s">
        <v>56</v>
      </c>
      <c r="M35" s="23" t="s">
        <v>245</v>
      </c>
      <c r="N35" s="22" t="s">
        <v>33</v>
      </c>
      <c r="O35" s="23" t="s">
        <v>227</v>
      </c>
      <c r="P35" s="22" t="s">
        <v>131</v>
      </c>
      <c r="Q35" s="18" t="s">
        <v>36</v>
      </c>
      <c r="R35" s="22" t="s">
        <v>59</v>
      </c>
      <c r="S35" s="18" t="s">
        <v>228</v>
      </c>
      <c r="T35" s="18" t="s">
        <v>229</v>
      </c>
      <c r="U35" s="23" t="s">
        <v>230</v>
      </c>
    </row>
    <row r="36" s="2" customFormat="1" ht="126" customHeight="1" spans="1:21">
      <c r="A36" s="18">
        <v>34</v>
      </c>
      <c r="B36" s="15" t="s">
        <v>246</v>
      </c>
      <c r="C36" s="22" t="s">
        <v>222</v>
      </c>
      <c r="D36" s="22" t="s">
        <v>247</v>
      </c>
      <c r="E36" s="22" t="s">
        <v>71</v>
      </c>
      <c r="F36" s="22" t="s">
        <v>248</v>
      </c>
      <c r="G36" s="22" t="s">
        <v>27</v>
      </c>
      <c r="H36" s="22" t="s">
        <v>28</v>
      </c>
      <c r="I36" s="23" t="s">
        <v>249</v>
      </c>
      <c r="J36" s="18">
        <v>1</v>
      </c>
      <c r="K36" s="22" t="s">
        <v>55</v>
      </c>
      <c r="L36" s="22" t="s">
        <v>56</v>
      </c>
      <c r="M36" s="23" t="s">
        <v>250</v>
      </c>
      <c r="N36" s="22" t="s">
        <v>33</v>
      </c>
      <c r="O36" s="23" t="s">
        <v>227</v>
      </c>
      <c r="P36" s="22" t="s">
        <v>131</v>
      </c>
      <c r="Q36" s="18" t="s">
        <v>36</v>
      </c>
      <c r="R36" s="22" t="s">
        <v>59</v>
      </c>
      <c r="S36" s="18" t="s">
        <v>228</v>
      </c>
      <c r="T36" s="18" t="s">
        <v>229</v>
      </c>
      <c r="U36" s="23" t="s">
        <v>230</v>
      </c>
    </row>
    <row r="37" s="2" customFormat="1" ht="269" customHeight="1" spans="1:21">
      <c r="A37" s="18">
        <v>35</v>
      </c>
      <c r="B37" s="15" t="s">
        <v>251</v>
      </c>
      <c r="C37" s="22" t="s">
        <v>252</v>
      </c>
      <c r="D37" s="22" t="s">
        <v>99</v>
      </c>
      <c r="E37" s="22" t="s">
        <v>71</v>
      </c>
      <c r="F37" s="22" t="s">
        <v>253</v>
      </c>
      <c r="G37" s="22" t="s">
        <v>27</v>
      </c>
      <c r="H37" s="22" t="s">
        <v>254</v>
      </c>
      <c r="I37" s="23" t="s">
        <v>255</v>
      </c>
      <c r="J37" s="18">
        <v>1</v>
      </c>
      <c r="K37" s="22" t="s">
        <v>55</v>
      </c>
      <c r="L37" s="22" t="s">
        <v>56</v>
      </c>
      <c r="M37" s="23" t="s">
        <v>256</v>
      </c>
      <c r="N37" s="22" t="s">
        <v>57</v>
      </c>
      <c r="O37" s="23" t="s">
        <v>257</v>
      </c>
      <c r="P37" s="22" t="s">
        <v>131</v>
      </c>
      <c r="Q37" s="18" t="s">
        <v>258</v>
      </c>
      <c r="R37" s="18" t="s">
        <v>37</v>
      </c>
      <c r="S37" s="18" t="s">
        <v>259</v>
      </c>
      <c r="T37" s="18" t="s">
        <v>260</v>
      </c>
      <c r="U37" s="23" t="s">
        <v>261</v>
      </c>
    </row>
    <row r="38" s="2" customFormat="1" ht="241" customHeight="1" spans="1:21">
      <c r="A38" s="18">
        <v>36</v>
      </c>
      <c r="B38" s="15" t="s">
        <v>262</v>
      </c>
      <c r="C38" s="22" t="s">
        <v>252</v>
      </c>
      <c r="D38" s="22" t="s">
        <v>99</v>
      </c>
      <c r="E38" s="22" t="s">
        <v>71</v>
      </c>
      <c r="F38" s="22" t="s">
        <v>263</v>
      </c>
      <c r="G38" s="22" t="s">
        <v>27</v>
      </c>
      <c r="H38" s="22" t="s">
        <v>254</v>
      </c>
      <c r="I38" s="23" t="s">
        <v>264</v>
      </c>
      <c r="J38" s="18">
        <v>4</v>
      </c>
      <c r="K38" s="22" t="s">
        <v>55</v>
      </c>
      <c r="L38" s="22" t="s">
        <v>56</v>
      </c>
      <c r="M38" s="23" t="s">
        <v>265</v>
      </c>
      <c r="N38" s="22" t="s">
        <v>57</v>
      </c>
      <c r="O38" s="23" t="s">
        <v>266</v>
      </c>
      <c r="P38" s="22" t="s">
        <v>35</v>
      </c>
      <c r="Q38" s="18" t="s">
        <v>258</v>
      </c>
      <c r="R38" s="18" t="s">
        <v>37</v>
      </c>
      <c r="S38" s="18" t="s">
        <v>267</v>
      </c>
      <c r="T38" s="18" t="s">
        <v>260</v>
      </c>
      <c r="U38" s="23" t="s">
        <v>268</v>
      </c>
    </row>
    <row r="39" s="2" customFormat="1" ht="189" customHeight="1" spans="1:21">
      <c r="A39" s="18">
        <v>37</v>
      </c>
      <c r="B39" s="15" t="s">
        <v>269</v>
      </c>
      <c r="C39" s="22" t="s">
        <v>270</v>
      </c>
      <c r="D39" s="22" t="s">
        <v>99</v>
      </c>
      <c r="E39" s="22" t="s">
        <v>71</v>
      </c>
      <c r="F39" s="22" t="s">
        <v>271</v>
      </c>
      <c r="G39" s="22" t="s">
        <v>272</v>
      </c>
      <c r="H39" s="22" t="s">
        <v>254</v>
      </c>
      <c r="I39" s="23" t="s">
        <v>273</v>
      </c>
      <c r="J39" s="18">
        <v>20</v>
      </c>
      <c r="K39" s="22" t="s">
        <v>117</v>
      </c>
      <c r="L39" s="22" t="s">
        <v>56</v>
      </c>
      <c r="M39" s="23" t="s">
        <v>57</v>
      </c>
      <c r="N39" s="22" t="s">
        <v>57</v>
      </c>
      <c r="O39" s="23" t="s">
        <v>274</v>
      </c>
      <c r="P39" s="22" t="s">
        <v>131</v>
      </c>
      <c r="Q39" s="18" t="s">
        <v>36</v>
      </c>
      <c r="R39" s="22" t="s">
        <v>120</v>
      </c>
      <c r="S39" s="18" t="s">
        <v>275</v>
      </c>
      <c r="T39" s="18" t="s">
        <v>260</v>
      </c>
      <c r="U39" s="23" t="s">
        <v>276</v>
      </c>
    </row>
    <row r="40" s="2" customFormat="1" ht="269" customHeight="1" spans="1:21">
      <c r="A40" s="18">
        <v>38</v>
      </c>
      <c r="B40" s="15" t="s">
        <v>277</v>
      </c>
      <c r="C40" s="22" t="s">
        <v>270</v>
      </c>
      <c r="D40" s="22" t="s">
        <v>99</v>
      </c>
      <c r="E40" s="22" t="s">
        <v>71</v>
      </c>
      <c r="F40" s="22" t="s">
        <v>278</v>
      </c>
      <c r="G40" s="22" t="s">
        <v>272</v>
      </c>
      <c r="H40" s="22" t="s">
        <v>254</v>
      </c>
      <c r="I40" s="23" t="s">
        <v>279</v>
      </c>
      <c r="J40" s="18">
        <v>5</v>
      </c>
      <c r="K40" s="22" t="s">
        <v>117</v>
      </c>
      <c r="L40" s="22" t="s">
        <v>56</v>
      </c>
      <c r="M40" s="23" t="s">
        <v>280</v>
      </c>
      <c r="N40" s="22" t="s">
        <v>57</v>
      </c>
      <c r="O40" s="23" t="s">
        <v>281</v>
      </c>
      <c r="P40" s="22" t="s">
        <v>131</v>
      </c>
      <c r="Q40" s="18" t="s">
        <v>36</v>
      </c>
      <c r="R40" s="18" t="s">
        <v>37</v>
      </c>
      <c r="S40" s="18" t="s">
        <v>275</v>
      </c>
      <c r="T40" s="18" t="s">
        <v>260</v>
      </c>
      <c r="U40" s="23" t="s">
        <v>282</v>
      </c>
    </row>
    <row r="41" s="2" customFormat="1" ht="237" customHeight="1" spans="1:21">
      <c r="A41" s="18">
        <v>39</v>
      </c>
      <c r="B41" s="15" t="s">
        <v>283</v>
      </c>
      <c r="C41" s="22" t="s">
        <v>270</v>
      </c>
      <c r="D41" s="22" t="s">
        <v>99</v>
      </c>
      <c r="E41" s="22" t="s">
        <v>71</v>
      </c>
      <c r="F41" s="22" t="s">
        <v>284</v>
      </c>
      <c r="G41" s="22" t="s">
        <v>272</v>
      </c>
      <c r="H41" s="22" t="s">
        <v>254</v>
      </c>
      <c r="I41" s="23" t="s">
        <v>285</v>
      </c>
      <c r="J41" s="18">
        <v>18</v>
      </c>
      <c r="K41" s="22" t="s">
        <v>117</v>
      </c>
      <c r="L41" s="22" t="s">
        <v>56</v>
      </c>
      <c r="M41" s="23" t="s">
        <v>286</v>
      </c>
      <c r="N41" s="22" t="s">
        <v>57</v>
      </c>
      <c r="O41" s="23" t="s">
        <v>287</v>
      </c>
      <c r="P41" s="22" t="s">
        <v>131</v>
      </c>
      <c r="Q41" s="18" t="s">
        <v>258</v>
      </c>
      <c r="R41" s="22" t="s">
        <v>120</v>
      </c>
      <c r="S41" s="18" t="s">
        <v>275</v>
      </c>
      <c r="T41" s="18" t="s">
        <v>260</v>
      </c>
      <c r="U41" s="23" t="s">
        <v>282</v>
      </c>
    </row>
    <row r="42" s="2" customFormat="1" ht="202" customHeight="1" spans="1:21">
      <c r="A42" s="18">
        <v>40</v>
      </c>
      <c r="B42" s="15" t="s">
        <v>288</v>
      </c>
      <c r="C42" s="22" t="s">
        <v>270</v>
      </c>
      <c r="D42" s="22" t="s">
        <v>99</v>
      </c>
      <c r="E42" s="22" t="s">
        <v>71</v>
      </c>
      <c r="F42" s="22" t="s">
        <v>289</v>
      </c>
      <c r="G42" s="22" t="s">
        <v>272</v>
      </c>
      <c r="H42" s="22" t="s">
        <v>254</v>
      </c>
      <c r="I42" s="23" t="s">
        <v>285</v>
      </c>
      <c r="J42" s="18">
        <v>2</v>
      </c>
      <c r="K42" s="22" t="s">
        <v>117</v>
      </c>
      <c r="L42" s="22" t="s">
        <v>56</v>
      </c>
      <c r="M42" s="23" t="s">
        <v>290</v>
      </c>
      <c r="N42" s="22" t="s">
        <v>57</v>
      </c>
      <c r="O42" s="23" t="s">
        <v>291</v>
      </c>
      <c r="P42" s="22" t="s">
        <v>131</v>
      </c>
      <c r="Q42" s="18" t="s">
        <v>258</v>
      </c>
      <c r="R42" s="22" t="s">
        <v>120</v>
      </c>
      <c r="S42" s="18" t="s">
        <v>275</v>
      </c>
      <c r="T42" s="18" t="s">
        <v>260</v>
      </c>
      <c r="U42" s="23" t="s">
        <v>282</v>
      </c>
    </row>
    <row r="43" s="2" customFormat="1" ht="228" customHeight="1" spans="1:21">
      <c r="A43" s="18">
        <v>41</v>
      </c>
      <c r="B43" s="15" t="s">
        <v>292</v>
      </c>
      <c r="C43" s="22" t="s">
        <v>293</v>
      </c>
      <c r="D43" s="22" t="s">
        <v>99</v>
      </c>
      <c r="E43" s="22" t="s">
        <v>71</v>
      </c>
      <c r="F43" s="22" t="s">
        <v>294</v>
      </c>
      <c r="G43" s="22" t="s">
        <v>295</v>
      </c>
      <c r="H43" s="22" t="s">
        <v>254</v>
      </c>
      <c r="I43" s="23" t="s">
        <v>296</v>
      </c>
      <c r="J43" s="18">
        <v>3</v>
      </c>
      <c r="K43" s="22" t="s">
        <v>117</v>
      </c>
      <c r="L43" s="22" t="s">
        <v>56</v>
      </c>
      <c r="M43" s="23" t="s">
        <v>297</v>
      </c>
      <c r="N43" s="22" t="s">
        <v>57</v>
      </c>
      <c r="O43" s="23" t="s">
        <v>291</v>
      </c>
      <c r="P43" s="22" t="s">
        <v>131</v>
      </c>
      <c r="Q43" s="18" t="s">
        <v>258</v>
      </c>
      <c r="R43" s="18" t="s">
        <v>37</v>
      </c>
      <c r="S43" s="18" t="s">
        <v>298</v>
      </c>
      <c r="T43" s="18" t="s">
        <v>260</v>
      </c>
      <c r="U43" s="23" t="s">
        <v>299</v>
      </c>
    </row>
    <row r="44" s="2" customFormat="1" ht="209" customHeight="1" spans="1:21">
      <c r="A44" s="18">
        <v>42</v>
      </c>
      <c r="B44" s="15" t="s">
        <v>300</v>
      </c>
      <c r="C44" s="22" t="s">
        <v>293</v>
      </c>
      <c r="D44" s="22" t="s">
        <v>99</v>
      </c>
      <c r="E44" s="22" t="s">
        <v>71</v>
      </c>
      <c r="F44" s="22" t="s">
        <v>301</v>
      </c>
      <c r="G44" s="22" t="s">
        <v>295</v>
      </c>
      <c r="H44" s="22" t="s">
        <v>254</v>
      </c>
      <c r="I44" s="23" t="s">
        <v>302</v>
      </c>
      <c r="J44" s="18">
        <v>55</v>
      </c>
      <c r="K44" s="22" t="s">
        <v>117</v>
      </c>
      <c r="L44" s="22" t="s">
        <v>56</v>
      </c>
      <c r="M44" s="23" t="s">
        <v>57</v>
      </c>
      <c r="N44" s="22" t="s">
        <v>57</v>
      </c>
      <c r="O44" s="23" t="s">
        <v>303</v>
      </c>
      <c r="P44" s="22" t="s">
        <v>131</v>
      </c>
      <c r="Q44" s="18" t="s">
        <v>258</v>
      </c>
      <c r="R44" s="22" t="s">
        <v>120</v>
      </c>
      <c r="S44" s="18" t="s">
        <v>298</v>
      </c>
      <c r="T44" s="18" t="s">
        <v>260</v>
      </c>
      <c r="U44" s="23" t="s">
        <v>282</v>
      </c>
    </row>
    <row r="45" s="2" customFormat="1" ht="230" customHeight="1" spans="1:21">
      <c r="A45" s="18">
        <v>43</v>
      </c>
      <c r="B45" s="15" t="s">
        <v>304</v>
      </c>
      <c r="C45" s="22" t="s">
        <v>305</v>
      </c>
      <c r="D45" s="22" t="s">
        <v>99</v>
      </c>
      <c r="E45" s="22" t="s">
        <v>71</v>
      </c>
      <c r="F45" s="22" t="s">
        <v>301</v>
      </c>
      <c r="G45" s="22" t="s">
        <v>295</v>
      </c>
      <c r="H45" s="22" t="s">
        <v>254</v>
      </c>
      <c r="I45" s="23" t="s">
        <v>306</v>
      </c>
      <c r="J45" s="18">
        <v>2</v>
      </c>
      <c r="K45" s="22" t="s">
        <v>307</v>
      </c>
      <c r="L45" s="22" t="s">
        <v>57</v>
      </c>
      <c r="M45" s="23" t="s">
        <v>57</v>
      </c>
      <c r="N45" s="22" t="s">
        <v>57</v>
      </c>
      <c r="O45" s="23" t="s">
        <v>308</v>
      </c>
      <c r="P45" s="22" t="s">
        <v>131</v>
      </c>
      <c r="Q45" s="18" t="s">
        <v>258</v>
      </c>
      <c r="R45" s="22" t="s">
        <v>120</v>
      </c>
      <c r="S45" s="18" t="s">
        <v>309</v>
      </c>
      <c r="T45" s="18" t="s">
        <v>260</v>
      </c>
      <c r="U45" s="23" t="s">
        <v>310</v>
      </c>
    </row>
    <row r="46" s="2" customFormat="1" ht="200" customHeight="1" spans="1:21">
      <c r="A46" s="18">
        <v>44</v>
      </c>
      <c r="B46" s="15" t="s">
        <v>311</v>
      </c>
      <c r="C46" s="22" t="s">
        <v>305</v>
      </c>
      <c r="D46" s="22" t="s">
        <v>99</v>
      </c>
      <c r="E46" s="22" t="s">
        <v>71</v>
      </c>
      <c r="F46" s="22" t="s">
        <v>312</v>
      </c>
      <c r="G46" s="22" t="s">
        <v>295</v>
      </c>
      <c r="H46" s="22" t="s">
        <v>254</v>
      </c>
      <c r="I46" s="23" t="s">
        <v>313</v>
      </c>
      <c r="J46" s="18">
        <v>2</v>
      </c>
      <c r="K46" s="22" t="s">
        <v>117</v>
      </c>
      <c r="L46" s="22" t="s">
        <v>56</v>
      </c>
      <c r="M46" s="23" t="s">
        <v>314</v>
      </c>
      <c r="N46" s="22" t="s">
        <v>57</v>
      </c>
      <c r="O46" s="23" t="s">
        <v>291</v>
      </c>
      <c r="P46" s="22" t="s">
        <v>131</v>
      </c>
      <c r="Q46" s="18" t="s">
        <v>258</v>
      </c>
      <c r="R46" s="18" t="s">
        <v>37</v>
      </c>
      <c r="S46" s="18" t="s">
        <v>309</v>
      </c>
      <c r="T46" s="18" t="s">
        <v>260</v>
      </c>
      <c r="U46" s="23" t="s">
        <v>282</v>
      </c>
    </row>
    <row r="47" s="2" customFormat="1" ht="220" customHeight="1" spans="1:21">
      <c r="A47" s="18">
        <v>45</v>
      </c>
      <c r="B47" s="15" t="s">
        <v>315</v>
      </c>
      <c r="C47" s="22" t="s">
        <v>316</v>
      </c>
      <c r="D47" s="22" t="s">
        <v>317</v>
      </c>
      <c r="E47" s="22" t="s">
        <v>71</v>
      </c>
      <c r="F47" s="22" t="s">
        <v>301</v>
      </c>
      <c r="G47" s="22" t="s">
        <v>295</v>
      </c>
      <c r="H47" s="22" t="s">
        <v>254</v>
      </c>
      <c r="I47" s="23" t="s">
        <v>306</v>
      </c>
      <c r="J47" s="18">
        <v>20</v>
      </c>
      <c r="K47" s="22" t="s">
        <v>117</v>
      </c>
      <c r="L47" s="22" t="s">
        <v>56</v>
      </c>
      <c r="M47" s="23" t="s">
        <v>57</v>
      </c>
      <c r="N47" s="22" t="s">
        <v>57</v>
      </c>
      <c r="O47" s="23" t="s">
        <v>274</v>
      </c>
      <c r="P47" s="22" t="s">
        <v>131</v>
      </c>
      <c r="Q47" s="18" t="s">
        <v>258</v>
      </c>
      <c r="R47" s="22" t="s">
        <v>120</v>
      </c>
      <c r="S47" s="18" t="s">
        <v>318</v>
      </c>
      <c r="T47" s="18" t="s">
        <v>260</v>
      </c>
      <c r="U47" s="23" t="s">
        <v>282</v>
      </c>
    </row>
    <row r="48" s="2" customFormat="1" ht="194" customHeight="1" spans="1:21">
      <c r="A48" s="18">
        <v>46</v>
      </c>
      <c r="B48" s="15" t="s">
        <v>319</v>
      </c>
      <c r="C48" s="22" t="s">
        <v>316</v>
      </c>
      <c r="D48" s="22" t="s">
        <v>317</v>
      </c>
      <c r="E48" s="22" t="s">
        <v>71</v>
      </c>
      <c r="F48" s="22" t="s">
        <v>284</v>
      </c>
      <c r="G48" s="22" t="s">
        <v>295</v>
      </c>
      <c r="H48" s="22" t="s">
        <v>254</v>
      </c>
      <c r="I48" s="23" t="s">
        <v>313</v>
      </c>
      <c r="J48" s="18">
        <v>10</v>
      </c>
      <c r="K48" s="22" t="s">
        <v>117</v>
      </c>
      <c r="L48" s="22" t="s">
        <v>56</v>
      </c>
      <c r="M48" s="23" t="s">
        <v>320</v>
      </c>
      <c r="N48" s="22" t="s">
        <v>57</v>
      </c>
      <c r="O48" s="23" t="s">
        <v>321</v>
      </c>
      <c r="P48" s="22" t="s">
        <v>131</v>
      </c>
      <c r="Q48" s="18" t="s">
        <v>258</v>
      </c>
      <c r="R48" s="18" t="s">
        <v>37</v>
      </c>
      <c r="S48" s="18" t="s">
        <v>318</v>
      </c>
      <c r="T48" s="18" t="s">
        <v>260</v>
      </c>
      <c r="U48" s="23" t="s">
        <v>282</v>
      </c>
    </row>
    <row r="49" s="2" customFormat="1" ht="217" customHeight="1" spans="1:21">
      <c r="A49" s="18">
        <v>47</v>
      </c>
      <c r="B49" s="15" t="s">
        <v>322</v>
      </c>
      <c r="C49" s="22" t="s">
        <v>316</v>
      </c>
      <c r="D49" s="22" t="s">
        <v>317</v>
      </c>
      <c r="E49" s="22" t="s">
        <v>71</v>
      </c>
      <c r="F49" s="22" t="s">
        <v>289</v>
      </c>
      <c r="G49" s="22" t="s">
        <v>295</v>
      </c>
      <c r="H49" s="22" t="s">
        <v>254</v>
      </c>
      <c r="I49" s="23" t="s">
        <v>313</v>
      </c>
      <c r="J49" s="18">
        <v>5</v>
      </c>
      <c r="K49" s="22" t="s">
        <v>117</v>
      </c>
      <c r="L49" s="22" t="s">
        <v>56</v>
      </c>
      <c r="M49" s="23" t="s">
        <v>323</v>
      </c>
      <c r="N49" s="22" t="s">
        <v>57</v>
      </c>
      <c r="O49" s="23" t="s">
        <v>281</v>
      </c>
      <c r="P49" s="22" t="s">
        <v>131</v>
      </c>
      <c r="Q49" s="18" t="s">
        <v>258</v>
      </c>
      <c r="R49" s="18" t="s">
        <v>37</v>
      </c>
      <c r="S49" s="18" t="s">
        <v>318</v>
      </c>
      <c r="T49" s="18" t="s">
        <v>260</v>
      </c>
      <c r="U49" s="23" t="s">
        <v>282</v>
      </c>
    </row>
    <row r="50" s="2" customFormat="1" ht="192" customHeight="1" spans="1:21">
      <c r="A50" s="18">
        <v>48</v>
      </c>
      <c r="B50" s="15" t="s">
        <v>324</v>
      </c>
      <c r="C50" s="22" t="s">
        <v>325</v>
      </c>
      <c r="D50" s="22" t="s">
        <v>317</v>
      </c>
      <c r="E50" s="22" t="s">
        <v>71</v>
      </c>
      <c r="F50" s="22" t="s">
        <v>301</v>
      </c>
      <c r="G50" s="22" t="s">
        <v>295</v>
      </c>
      <c r="H50" s="22" t="s">
        <v>254</v>
      </c>
      <c r="I50" s="23" t="s">
        <v>306</v>
      </c>
      <c r="J50" s="18">
        <v>30</v>
      </c>
      <c r="K50" s="22" t="s">
        <v>117</v>
      </c>
      <c r="L50" s="22" t="s">
        <v>56</v>
      </c>
      <c r="M50" s="23" t="s">
        <v>57</v>
      </c>
      <c r="N50" s="22" t="s">
        <v>57</v>
      </c>
      <c r="O50" s="23" t="s">
        <v>326</v>
      </c>
      <c r="P50" s="22" t="s">
        <v>131</v>
      </c>
      <c r="Q50" s="18" t="s">
        <v>258</v>
      </c>
      <c r="R50" s="22" t="s">
        <v>120</v>
      </c>
      <c r="S50" s="18" t="s">
        <v>327</v>
      </c>
      <c r="T50" s="18" t="s">
        <v>260</v>
      </c>
      <c r="U50" s="23" t="s">
        <v>282</v>
      </c>
    </row>
    <row r="51" s="2" customFormat="1" ht="293" customHeight="1" spans="1:21">
      <c r="A51" s="18">
        <v>49</v>
      </c>
      <c r="B51" s="15" t="s">
        <v>328</v>
      </c>
      <c r="C51" s="22" t="s">
        <v>325</v>
      </c>
      <c r="D51" s="22" t="s">
        <v>317</v>
      </c>
      <c r="E51" s="22" t="s">
        <v>71</v>
      </c>
      <c r="F51" s="22" t="s">
        <v>284</v>
      </c>
      <c r="G51" s="22" t="s">
        <v>295</v>
      </c>
      <c r="H51" s="22" t="s">
        <v>254</v>
      </c>
      <c r="I51" s="23" t="s">
        <v>313</v>
      </c>
      <c r="J51" s="18">
        <v>13</v>
      </c>
      <c r="K51" s="22" t="s">
        <v>117</v>
      </c>
      <c r="L51" s="22" t="s">
        <v>56</v>
      </c>
      <c r="M51" s="23" t="s">
        <v>329</v>
      </c>
      <c r="N51" s="22" t="s">
        <v>57</v>
      </c>
      <c r="O51" s="23" t="s">
        <v>330</v>
      </c>
      <c r="P51" s="22" t="s">
        <v>131</v>
      </c>
      <c r="Q51" s="18" t="s">
        <v>258</v>
      </c>
      <c r="R51" s="18" t="s">
        <v>37</v>
      </c>
      <c r="S51" s="18" t="s">
        <v>327</v>
      </c>
      <c r="T51" s="18" t="s">
        <v>260</v>
      </c>
      <c r="U51" s="23" t="s">
        <v>282</v>
      </c>
    </row>
    <row r="52" s="2" customFormat="1" ht="228" customHeight="1" spans="1:21">
      <c r="A52" s="18">
        <v>50</v>
      </c>
      <c r="B52" s="15" t="s">
        <v>331</v>
      </c>
      <c r="C52" s="22" t="s">
        <v>325</v>
      </c>
      <c r="D52" s="22" t="s">
        <v>317</v>
      </c>
      <c r="E52" s="22" t="s">
        <v>71</v>
      </c>
      <c r="F52" s="22" t="s">
        <v>289</v>
      </c>
      <c r="G52" s="22" t="s">
        <v>295</v>
      </c>
      <c r="H52" s="22" t="s">
        <v>254</v>
      </c>
      <c r="I52" s="23" t="s">
        <v>313</v>
      </c>
      <c r="J52" s="18">
        <v>2</v>
      </c>
      <c r="K52" s="22" t="s">
        <v>117</v>
      </c>
      <c r="L52" s="22" t="s">
        <v>56</v>
      </c>
      <c r="M52" s="23" t="s">
        <v>332</v>
      </c>
      <c r="N52" s="22" t="s">
        <v>57</v>
      </c>
      <c r="O52" s="23" t="s">
        <v>291</v>
      </c>
      <c r="P52" s="22" t="s">
        <v>131</v>
      </c>
      <c r="Q52" s="18" t="s">
        <v>258</v>
      </c>
      <c r="R52" s="18" t="s">
        <v>37</v>
      </c>
      <c r="S52" s="18" t="s">
        <v>327</v>
      </c>
      <c r="T52" s="18" t="s">
        <v>260</v>
      </c>
      <c r="U52" s="23" t="s">
        <v>282</v>
      </c>
    </row>
    <row r="53" s="2" customFormat="1" ht="204" customHeight="1" spans="1:21">
      <c r="A53" s="18">
        <v>51</v>
      </c>
      <c r="B53" s="15" t="s">
        <v>333</v>
      </c>
      <c r="C53" s="22" t="s">
        <v>334</v>
      </c>
      <c r="D53" s="22" t="s">
        <v>317</v>
      </c>
      <c r="E53" s="22" t="s">
        <v>71</v>
      </c>
      <c r="F53" s="22" t="s">
        <v>335</v>
      </c>
      <c r="G53" s="22" t="s">
        <v>295</v>
      </c>
      <c r="H53" s="22" t="s">
        <v>254</v>
      </c>
      <c r="I53" s="23" t="s">
        <v>306</v>
      </c>
      <c r="J53" s="18">
        <v>32</v>
      </c>
      <c r="K53" s="22" t="s">
        <v>117</v>
      </c>
      <c r="L53" s="22" t="s">
        <v>56</v>
      </c>
      <c r="M53" s="23" t="s">
        <v>57</v>
      </c>
      <c r="N53" s="22" t="s">
        <v>57</v>
      </c>
      <c r="O53" s="23" t="s">
        <v>336</v>
      </c>
      <c r="P53" s="22" t="s">
        <v>131</v>
      </c>
      <c r="Q53" s="18" t="s">
        <v>258</v>
      </c>
      <c r="R53" s="22" t="s">
        <v>120</v>
      </c>
      <c r="S53" s="18" t="s">
        <v>337</v>
      </c>
      <c r="T53" s="18" t="s">
        <v>260</v>
      </c>
      <c r="U53" s="23" t="s">
        <v>282</v>
      </c>
    </row>
    <row r="54" s="2" customFormat="1" ht="148" customHeight="1" spans="1:21">
      <c r="A54" s="18">
        <v>52</v>
      </c>
      <c r="B54" s="15" t="s">
        <v>338</v>
      </c>
      <c r="C54" s="22" t="s">
        <v>334</v>
      </c>
      <c r="D54" s="22" t="s">
        <v>317</v>
      </c>
      <c r="E54" s="22" t="s">
        <v>71</v>
      </c>
      <c r="F54" s="22" t="s">
        <v>339</v>
      </c>
      <c r="G54" s="22" t="s">
        <v>295</v>
      </c>
      <c r="H54" s="22" t="s">
        <v>254</v>
      </c>
      <c r="I54" s="23" t="s">
        <v>306</v>
      </c>
      <c r="J54" s="18">
        <v>3</v>
      </c>
      <c r="K54" s="22" t="s">
        <v>117</v>
      </c>
      <c r="L54" s="22" t="s">
        <v>56</v>
      </c>
      <c r="M54" s="23" t="s">
        <v>57</v>
      </c>
      <c r="N54" s="22" t="s">
        <v>57</v>
      </c>
      <c r="O54" s="23" t="s">
        <v>340</v>
      </c>
      <c r="P54" s="22" t="s">
        <v>131</v>
      </c>
      <c r="Q54" s="18" t="s">
        <v>258</v>
      </c>
      <c r="R54" s="22" t="s">
        <v>341</v>
      </c>
      <c r="S54" s="18" t="s">
        <v>342</v>
      </c>
      <c r="T54" s="18" t="s">
        <v>260</v>
      </c>
      <c r="U54" s="23" t="s">
        <v>343</v>
      </c>
    </row>
    <row r="55" s="2" customFormat="1" ht="217" customHeight="1" spans="1:21">
      <c r="A55" s="18">
        <v>53</v>
      </c>
      <c r="B55" s="15" t="s">
        <v>344</v>
      </c>
      <c r="C55" s="22" t="s">
        <v>334</v>
      </c>
      <c r="D55" s="22" t="s">
        <v>317</v>
      </c>
      <c r="E55" s="22" t="s">
        <v>71</v>
      </c>
      <c r="F55" s="22" t="s">
        <v>284</v>
      </c>
      <c r="G55" s="22" t="s">
        <v>295</v>
      </c>
      <c r="H55" s="22" t="s">
        <v>254</v>
      </c>
      <c r="I55" s="23" t="s">
        <v>313</v>
      </c>
      <c r="J55" s="18">
        <v>2</v>
      </c>
      <c r="K55" s="22" t="s">
        <v>117</v>
      </c>
      <c r="L55" s="22" t="s">
        <v>56</v>
      </c>
      <c r="M55" s="23" t="s">
        <v>345</v>
      </c>
      <c r="N55" s="22" t="s">
        <v>57</v>
      </c>
      <c r="O55" s="23" t="s">
        <v>291</v>
      </c>
      <c r="P55" s="22" t="s">
        <v>131</v>
      </c>
      <c r="Q55" s="18" t="s">
        <v>258</v>
      </c>
      <c r="R55" s="18" t="s">
        <v>37</v>
      </c>
      <c r="S55" s="18" t="s">
        <v>342</v>
      </c>
      <c r="T55" s="18" t="s">
        <v>260</v>
      </c>
      <c r="U55" s="23" t="s">
        <v>282</v>
      </c>
    </row>
    <row r="56" s="2" customFormat="1" ht="199" customHeight="1" spans="1:21">
      <c r="A56" s="18">
        <v>54</v>
      </c>
      <c r="B56" s="15" t="s">
        <v>346</v>
      </c>
      <c r="C56" s="22" t="s">
        <v>334</v>
      </c>
      <c r="D56" s="22" t="s">
        <v>317</v>
      </c>
      <c r="E56" s="22" t="s">
        <v>71</v>
      </c>
      <c r="F56" s="22" t="s">
        <v>289</v>
      </c>
      <c r="G56" s="22" t="s">
        <v>295</v>
      </c>
      <c r="H56" s="22" t="s">
        <v>254</v>
      </c>
      <c r="I56" s="23" t="s">
        <v>313</v>
      </c>
      <c r="J56" s="18">
        <v>2</v>
      </c>
      <c r="K56" s="22" t="s">
        <v>117</v>
      </c>
      <c r="L56" s="22" t="s">
        <v>56</v>
      </c>
      <c r="M56" s="23" t="s">
        <v>347</v>
      </c>
      <c r="N56" s="22" t="s">
        <v>57</v>
      </c>
      <c r="O56" s="23" t="s">
        <v>291</v>
      </c>
      <c r="P56" s="22" t="s">
        <v>131</v>
      </c>
      <c r="Q56" s="18" t="s">
        <v>258</v>
      </c>
      <c r="R56" s="18" t="s">
        <v>37</v>
      </c>
      <c r="S56" s="18" t="s">
        <v>342</v>
      </c>
      <c r="T56" s="18" t="s">
        <v>260</v>
      </c>
      <c r="U56" s="23" t="s">
        <v>282</v>
      </c>
    </row>
    <row r="57" s="2" customFormat="1" ht="245" customHeight="1" spans="1:21">
      <c r="A57" s="18">
        <v>55</v>
      </c>
      <c r="B57" s="15" t="s">
        <v>348</v>
      </c>
      <c r="C57" s="22" t="s">
        <v>334</v>
      </c>
      <c r="D57" s="22" t="s">
        <v>317</v>
      </c>
      <c r="E57" s="22" t="s">
        <v>71</v>
      </c>
      <c r="F57" s="22" t="s">
        <v>349</v>
      </c>
      <c r="G57" s="22" t="s">
        <v>295</v>
      </c>
      <c r="H57" s="22" t="s">
        <v>254</v>
      </c>
      <c r="I57" s="23" t="s">
        <v>313</v>
      </c>
      <c r="J57" s="18">
        <v>4</v>
      </c>
      <c r="K57" s="22" t="s">
        <v>117</v>
      </c>
      <c r="L57" s="22" t="s">
        <v>56</v>
      </c>
      <c r="M57" s="23" t="s">
        <v>350</v>
      </c>
      <c r="N57" s="22" t="s">
        <v>57</v>
      </c>
      <c r="O57" s="23" t="s">
        <v>351</v>
      </c>
      <c r="P57" s="22" t="s">
        <v>131</v>
      </c>
      <c r="Q57" s="18" t="s">
        <v>258</v>
      </c>
      <c r="R57" s="18" t="s">
        <v>37</v>
      </c>
      <c r="S57" s="18" t="s">
        <v>342</v>
      </c>
      <c r="T57" s="18" t="s">
        <v>260</v>
      </c>
      <c r="U57" s="23" t="s">
        <v>352</v>
      </c>
    </row>
    <row r="58" s="2" customFormat="1" ht="207" customHeight="1" spans="1:21">
      <c r="A58" s="18">
        <v>56</v>
      </c>
      <c r="B58" s="15" t="s">
        <v>353</v>
      </c>
      <c r="C58" s="22" t="s">
        <v>354</v>
      </c>
      <c r="D58" s="22" t="s">
        <v>317</v>
      </c>
      <c r="E58" s="22" t="s">
        <v>71</v>
      </c>
      <c r="F58" s="22" t="s">
        <v>335</v>
      </c>
      <c r="G58" s="22" t="s">
        <v>295</v>
      </c>
      <c r="H58" s="22" t="s">
        <v>254</v>
      </c>
      <c r="I58" s="23" t="s">
        <v>306</v>
      </c>
      <c r="J58" s="18">
        <v>32</v>
      </c>
      <c r="K58" s="22" t="s">
        <v>117</v>
      </c>
      <c r="L58" s="22" t="s">
        <v>56</v>
      </c>
      <c r="M58" s="23" t="s">
        <v>57</v>
      </c>
      <c r="N58" s="22" t="s">
        <v>57</v>
      </c>
      <c r="O58" s="23" t="s">
        <v>336</v>
      </c>
      <c r="P58" s="22" t="s">
        <v>131</v>
      </c>
      <c r="Q58" s="18" t="s">
        <v>258</v>
      </c>
      <c r="R58" s="22" t="s">
        <v>120</v>
      </c>
      <c r="S58" s="18" t="s">
        <v>355</v>
      </c>
      <c r="T58" s="18" t="s">
        <v>260</v>
      </c>
      <c r="U58" s="23" t="s">
        <v>282</v>
      </c>
    </row>
    <row r="59" s="2" customFormat="1" ht="148" customHeight="1" spans="1:21">
      <c r="A59" s="18">
        <v>57</v>
      </c>
      <c r="B59" s="15" t="s">
        <v>356</v>
      </c>
      <c r="C59" s="22" t="s">
        <v>354</v>
      </c>
      <c r="D59" s="22" t="s">
        <v>317</v>
      </c>
      <c r="E59" s="22" t="s">
        <v>71</v>
      </c>
      <c r="F59" s="22" t="s">
        <v>339</v>
      </c>
      <c r="G59" s="22" t="s">
        <v>295</v>
      </c>
      <c r="H59" s="22" t="s">
        <v>254</v>
      </c>
      <c r="I59" s="23" t="s">
        <v>306</v>
      </c>
      <c r="J59" s="18">
        <v>3</v>
      </c>
      <c r="K59" s="22" t="s">
        <v>117</v>
      </c>
      <c r="L59" s="22" t="s">
        <v>56</v>
      </c>
      <c r="M59" s="23" t="s">
        <v>57</v>
      </c>
      <c r="N59" s="22" t="s">
        <v>57</v>
      </c>
      <c r="O59" s="23" t="s">
        <v>340</v>
      </c>
      <c r="P59" s="22" t="s">
        <v>131</v>
      </c>
      <c r="Q59" s="18" t="s">
        <v>258</v>
      </c>
      <c r="R59" s="22" t="s">
        <v>341</v>
      </c>
      <c r="S59" s="18" t="s">
        <v>355</v>
      </c>
      <c r="T59" s="18" t="s">
        <v>260</v>
      </c>
      <c r="U59" s="23" t="s">
        <v>343</v>
      </c>
    </row>
    <row r="60" s="2" customFormat="1" ht="269" customHeight="1" spans="1:21">
      <c r="A60" s="18">
        <v>58</v>
      </c>
      <c r="B60" s="15" t="s">
        <v>357</v>
      </c>
      <c r="C60" s="22" t="s">
        <v>354</v>
      </c>
      <c r="D60" s="22" t="s">
        <v>317</v>
      </c>
      <c r="E60" s="22" t="s">
        <v>71</v>
      </c>
      <c r="F60" s="22" t="s">
        <v>312</v>
      </c>
      <c r="G60" s="22" t="s">
        <v>295</v>
      </c>
      <c r="H60" s="22" t="s">
        <v>254</v>
      </c>
      <c r="I60" s="23" t="s">
        <v>313</v>
      </c>
      <c r="J60" s="18">
        <v>12</v>
      </c>
      <c r="K60" s="22" t="s">
        <v>117</v>
      </c>
      <c r="L60" s="22" t="s">
        <v>56</v>
      </c>
      <c r="M60" s="23" t="s">
        <v>358</v>
      </c>
      <c r="N60" s="22" t="s">
        <v>57</v>
      </c>
      <c r="O60" s="23" t="s">
        <v>359</v>
      </c>
      <c r="P60" s="22" t="s">
        <v>131</v>
      </c>
      <c r="Q60" s="18" t="s">
        <v>258</v>
      </c>
      <c r="R60" s="18" t="s">
        <v>37</v>
      </c>
      <c r="S60" s="18" t="s">
        <v>355</v>
      </c>
      <c r="T60" s="18" t="s">
        <v>260</v>
      </c>
      <c r="U60" s="23" t="s">
        <v>282</v>
      </c>
    </row>
    <row r="61" s="2" customFormat="1" ht="269" customHeight="1" spans="1:21">
      <c r="A61" s="18">
        <v>59</v>
      </c>
      <c r="B61" s="15" t="s">
        <v>360</v>
      </c>
      <c r="C61" s="22" t="s">
        <v>361</v>
      </c>
      <c r="D61" s="22" t="s">
        <v>317</v>
      </c>
      <c r="E61" s="22" t="s">
        <v>71</v>
      </c>
      <c r="F61" s="22" t="s">
        <v>335</v>
      </c>
      <c r="G61" s="22" t="s">
        <v>295</v>
      </c>
      <c r="H61" s="22" t="s">
        <v>254</v>
      </c>
      <c r="I61" s="23" t="s">
        <v>306</v>
      </c>
      <c r="J61" s="18">
        <v>22</v>
      </c>
      <c r="K61" s="22" t="s">
        <v>117</v>
      </c>
      <c r="L61" s="22" t="s">
        <v>56</v>
      </c>
      <c r="M61" s="23" t="s">
        <v>57</v>
      </c>
      <c r="N61" s="22" t="s">
        <v>57</v>
      </c>
      <c r="O61" s="23" t="s">
        <v>362</v>
      </c>
      <c r="P61" s="22" t="s">
        <v>131</v>
      </c>
      <c r="Q61" s="18" t="s">
        <v>258</v>
      </c>
      <c r="R61" s="22" t="s">
        <v>120</v>
      </c>
      <c r="S61" s="18" t="s">
        <v>363</v>
      </c>
      <c r="T61" s="18" t="s">
        <v>260</v>
      </c>
      <c r="U61" s="23" t="s">
        <v>282</v>
      </c>
    </row>
    <row r="62" s="2" customFormat="1" ht="148" customHeight="1" spans="1:21">
      <c r="A62" s="18">
        <v>60</v>
      </c>
      <c r="B62" s="15" t="s">
        <v>364</v>
      </c>
      <c r="C62" s="22" t="s">
        <v>361</v>
      </c>
      <c r="D62" s="22" t="s">
        <v>317</v>
      </c>
      <c r="E62" s="22" t="s">
        <v>71</v>
      </c>
      <c r="F62" s="22" t="s">
        <v>339</v>
      </c>
      <c r="G62" s="22" t="s">
        <v>295</v>
      </c>
      <c r="H62" s="22" t="s">
        <v>254</v>
      </c>
      <c r="I62" s="23" t="s">
        <v>306</v>
      </c>
      <c r="J62" s="18">
        <v>3</v>
      </c>
      <c r="K62" s="22" t="s">
        <v>117</v>
      </c>
      <c r="L62" s="22" t="s">
        <v>56</v>
      </c>
      <c r="M62" s="23" t="s">
        <v>57</v>
      </c>
      <c r="N62" s="22" t="s">
        <v>57</v>
      </c>
      <c r="O62" s="23" t="s">
        <v>340</v>
      </c>
      <c r="P62" s="22" t="s">
        <v>131</v>
      </c>
      <c r="Q62" s="18" t="s">
        <v>258</v>
      </c>
      <c r="R62" s="22" t="s">
        <v>341</v>
      </c>
      <c r="S62" s="18" t="s">
        <v>363</v>
      </c>
      <c r="T62" s="18" t="s">
        <v>260</v>
      </c>
      <c r="U62" s="23" t="s">
        <v>343</v>
      </c>
    </row>
    <row r="63" s="2" customFormat="1" ht="269" customHeight="1" spans="1:21">
      <c r="A63" s="18">
        <v>61</v>
      </c>
      <c r="B63" s="15" t="s">
        <v>365</v>
      </c>
      <c r="C63" s="22" t="s">
        <v>361</v>
      </c>
      <c r="D63" s="22" t="s">
        <v>317</v>
      </c>
      <c r="E63" s="22" t="s">
        <v>71</v>
      </c>
      <c r="F63" s="22" t="s">
        <v>284</v>
      </c>
      <c r="G63" s="22" t="s">
        <v>295</v>
      </c>
      <c r="H63" s="22" t="s">
        <v>254</v>
      </c>
      <c r="I63" s="23" t="s">
        <v>313</v>
      </c>
      <c r="J63" s="18">
        <v>10</v>
      </c>
      <c r="K63" s="22" t="s">
        <v>117</v>
      </c>
      <c r="L63" s="22" t="s">
        <v>56</v>
      </c>
      <c r="M63" s="23" t="s">
        <v>366</v>
      </c>
      <c r="N63" s="22" t="s">
        <v>57</v>
      </c>
      <c r="O63" s="23" t="s">
        <v>321</v>
      </c>
      <c r="P63" s="22" t="s">
        <v>131</v>
      </c>
      <c r="Q63" s="18" t="s">
        <v>258</v>
      </c>
      <c r="R63" s="18" t="s">
        <v>37</v>
      </c>
      <c r="S63" s="18" t="s">
        <v>363</v>
      </c>
      <c r="T63" s="18" t="s">
        <v>260</v>
      </c>
      <c r="U63" s="23" t="s">
        <v>282</v>
      </c>
    </row>
    <row r="64" s="2" customFormat="1" ht="269" customHeight="1" spans="1:21">
      <c r="A64" s="18">
        <v>62</v>
      </c>
      <c r="B64" s="15" t="s">
        <v>367</v>
      </c>
      <c r="C64" s="22" t="s">
        <v>361</v>
      </c>
      <c r="D64" s="22" t="s">
        <v>317</v>
      </c>
      <c r="E64" s="22" t="s">
        <v>71</v>
      </c>
      <c r="F64" s="22" t="s">
        <v>289</v>
      </c>
      <c r="G64" s="22" t="s">
        <v>295</v>
      </c>
      <c r="H64" s="22" t="s">
        <v>254</v>
      </c>
      <c r="I64" s="23" t="s">
        <v>313</v>
      </c>
      <c r="J64" s="18">
        <v>5</v>
      </c>
      <c r="K64" s="22" t="s">
        <v>117</v>
      </c>
      <c r="L64" s="22" t="s">
        <v>56</v>
      </c>
      <c r="M64" s="23" t="s">
        <v>368</v>
      </c>
      <c r="N64" s="22" t="s">
        <v>57</v>
      </c>
      <c r="O64" s="23" t="s">
        <v>281</v>
      </c>
      <c r="P64" s="22" t="s">
        <v>131</v>
      </c>
      <c r="Q64" s="18" t="s">
        <v>258</v>
      </c>
      <c r="R64" s="18" t="s">
        <v>37</v>
      </c>
      <c r="S64" s="18" t="s">
        <v>363</v>
      </c>
      <c r="T64" s="18" t="s">
        <v>260</v>
      </c>
      <c r="U64" s="23" t="s">
        <v>282</v>
      </c>
    </row>
    <row r="65" s="2" customFormat="1" ht="269" customHeight="1" spans="1:21">
      <c r="A65" s="18">
        <v>63</v>
      </c>
      <c r="B65" s="15" t="s">
        <v>369</v>
      </c>
      <c r="C65" s="22" t="s">
        <v>370</v>
      </c>
      <c r="D65" s="22" t="s">
        <v>317</v>
      </c>
      <c r="E65" s="22" t="s">
        <v>71</v>
      </c>
      <c r="F65" s="22" t="s">
        <v>301</v>
      </c>
      <c r="G65" s="22" t="s">
        <v>295</v>
      </c>
      <c r="H65" s="22" t="s">
        <v>254</v>
      </c>
      <c r="I65" s="23" t="s">
        <v>306</v>
      </c>
      <c r="J65" s="18">
        <v>18</v>
      </c>
      <c r="K65" s="22" t="s">
        <v>117</v>
      </c>
      <c r="L65" s="22" t="s">
        <v>56</v>
      </c>
      <c r="M65" s="23" t="s">
        <v>57</v>
      </c>
      <c r="N65" s="22" t="s">
        <v>57</v>
      </c>
      <c r="O65" s="23" t="s">
        <v>287</v>
      </c>
      <c r="P65" s="22" t="s">
        <v>131</v>
      </c>
      <c r="Q65" s="18" t="s">
        <v>258</v>
      </c>
      <c r="R65" s="18" t="s">
        <v>37</v>
      </c>
      <c r="S65" s="18" t="s">
        <v>371</v>
      </c>
      <c r="T65" s="18" t="s">
        <v>260</v>
      </c>
      <c r="U65" s="23" t="s">
        <v>282</v>
      </c>
    </row>
    <row r="66" s="2" customFormat="1" ht="269" customHeight="1" spans="1:21">
      <c r="A66" s="18">
        <v>64</v>
      </c>
      <c r="B66" s="15" t="s">
        <v>372</v>
      </c>
      <c r="C66" s="22" t="s">
        <v>370</v>
      </c>
      <c r="D66" s="22" t="s">
        <v>317</v>
      </c>
      <c r="E66" s="22" t="s">
        <v>71</v>
      </c>
      <c r="F66" s="22" t="s">
        <v>312</v>
      </c>
      <c r="G66" s="22" t="s">
        <v>295</v>
      </c>
      <c r="H66" s="22" t="s">
        <v>254</v>
      </c>
      <c r="I66" s="23" t="s">
        <v>313</v>
      </c>
      <c r="J66" s="18">
        <v>2</v>
      </c>
      <c r="K66" s="22" t="s">
        <v>117</v>
      </c>
      <c r="L66" s="22" t="s">
        <v>56</v>
      </c>
      <c r="M66" s="23" t="s">
        <v>373</v>
      </c>
      <c r="N66" s="22" t="s">
        <v>57</v>
      </c>
      <c r="O66" s="23" t="s">
        <v>291</v>
      </c>
      <c r="P66" s="22" t="s">
        <v>131</v>
      </c>
      <c r="Q66" s="18" t="s">
        <v>258</v>
      </c>
      <c r="R66" s="18" t="s">
        <v>37</v>
      </c>
      <c r="S66" s="18" t="s">
        <v>371</v>
      </c>
      <c r="T66" s="18" t="s">
        <v>260</v>
      </c>
      <c r="U66" s="23" t="s">
        <v>282</v>
      </c>
    </row>
    <row r="67" s="2" customFormat="1" ht="269" customHeight="1" spans="1:21">
      <c r="A67" s="18">
        <v>65</v>
      </c>
      <c r="B67" s="15" t="s">
        <v>374</v>
      </c>
      <c r="C67" s="22" t="s">
        <v>375</v>
      </c>
      <c r="D67" s="22" t="s">
        <v>317</v>
      </c>
      <c r="E67" s="22" t="s">
        <v>71</v>
      </c>
      <c r="F67" s="22" t="s">
        <v>301</v>
      </c>
      <c r="G67" s="22" t="s">
        <v>272</v>
      </c>
      <c r="H67" s="22" t="s">
        <v>254</v>
      </c>
      <c r="I67" s="23" t="s">
        <v>306</v>
      </c>
      <c r="J67" s="18">
        <v>13</v>
      </c>
      <c r="K67" s="22" t="s">
        <v>117</v>
      </c>
      <c r="L67" s="22" t="s">
        <v>56</v>
      </c>
      <c r="M67" s="23" t="s">
        <v>57</v>
      </c>
      <c r="N67" s="22" t="s">
        <v>57</v>
      </c>
      <c r="O67" s="23" t="s">
        <v>330</v>
      </c>
      <c r="P67" s="22" t="s">
        <v>131</v>
      </c>
      <c r="Q67" s="18" t="s">
        <v>258</v>
      </c>
      <c r="R67" s="18" t="s">
        <v>37</v>
      </c>
      <c r="S67" s="18" t="s">
        <v>376</v>
      </c>
      <c r="T67" s="18" t="s">
        <v>260</v>
      </c>
      <c r="U67" s="23" t="s">
        <v>282</v>
      </c>
    </row>
    <row r="68" s="2" customFormat="1" ht="269" customHeight="1" spans="1:21">
      <c r="A68" s="18">
        <v>66</v>
      </c>
      <c r="B68" s="15" t="s">
        <v>377</v>
      </c>
      <c r="C68" s="22" t="s">
        <v>375</v>
      </c>
      <c r="D68" s="22" t="s">
        <v>317</v>
      </c>
      <c r="E68" s="22" t="s">
        <v>71</v>
      </c>
      <c r="F68" s="22" t="s">
        <v>312</v>
      </c>
      <c r="G68" s="22" t="s">
        <v>272</v>
      </c>
      <c r="H68" s="22" t="s">
        <v>254</v>
      </c>
      <c r="I68" s="23" t="s">
        <v>313</v>
      </c>
      <c r="J68" s="18">
        <v>2</v>
      </c>
      <c r="K68" s="22" t="s">
        <v>117</v>
      </c>
      <c r="L68" s="22" t="s">
        <v>56</v>
      </c>
      <c r="M68" s="23" t="s">
        <v>378</v>
      </c>
      <c r="N68" s="22" t="s">
        <v>57</v>
      </c>
      <c r="O68" s="23" t="s">
        <v>291</v>
      </c>
      <c r="P68" s="22" t="s">
        <v>131</v>
      </c>
      <c r="Q68" s="18" t="s">
        <v>258</v>
      </c>
      <c r="R68" s="18" t="s">
        <v>37</v>
      </c>
      <c r="S68" s="18" t="s">
        <v>376</v>
      </c>
      <c r="T68" s="18" t="s">
        <v>260</v>
      </c>
      <c r="U68" s="23" t="s">
        <v>282</v>
      </c>
    </row>
    <row r="69" s="2" customFormat="1" ht="269" customHeight="1" spans="1:21">
      <c r="A69" s="18">
        <v>67</v>
      </c>
      <c r="B69" s="15" t="s">
        <v>379</v>
      </c>
      <c r="C69" s="22" t="s">
        <v>380</v>
      </c>
      <c r="D69" s="22" t="s">
        <v>317</v>
      </c>
      <c r="E69" s="22" t="s">
        <v>71</v>
      </c>
      <c r="F69" s="22" t="s">
        <v>301</v>
      </c>
      <c r="G69" s="22" t="s">
        <v>295</v>
      </c>
      <c r="H69" s="22" t="s">
        <v>254</v>
      </c>
      <c r="I69" s="23" t="s">
        <v>306</v>
      </c>
      <c r="J69" s="18">
        <v>30</v>
      </c>
      <c r="K69" s="22" t="s">
        <v>117</v>
      </c>
      <c r="L69" s="22" t="s">
        <v>56</v>
      </c>
      <c r="M69" s="23" t="s">
        <v>57</v>
      </c>
      <c r="N69" s="22" t="s">
        <v>57</v>
      </c>
      <c r="O69" s="23" t="s">
        <v>326</v>
      </c>
      <c r="P69" s="22" t="s">
        <v>131</v>
      </c>
      <c r="Q69" s="18" t="s">
        <v>258</v>
      </c>
      <c r="R69" s="22" t="s">
        <v>120</v>
      </c>
      <c r="S69" s="18" t="s">
        <v>381</v>
      </c>
      <c r="T69" s="18" t="s">
        <v>260</v>
      </c>
      <c r="U69" s="23" t="s">
        <v>282</v>
      </c>
    </row>
    <row r="70" s="2" customFormat="1" ht="269" customHeight="1" spans="1:21">
      <c r="A70" s="18">
        <v>68</v>
      </c>
      <c r="B70" s="15" t="s">
        <v>382</v>
      </c>
      <c r="C70" s="22" t="s">
        <v>380</v>
      </c>
      <c r="D70" s="22" t="s">
        <v>317</v>
      </c>
      <c r="E70" s="22" t="s">
        <v>71</v>
      </c>
      <c r="F70" s="22" t="s">
        <v>312</v>
      </c>
      <c r="G70" s="22" t="s">
        <v>295</v>
      </c>
      <c r="H70" s="22" t="s">
        <v>254</v>
      </c>
      <c r="I70" s="23" t="s">
        <v>313</v>
      </c>
      <c r="J70" s="18">
        <v>5</v>
      </c>
      <c r="K70" s="22" t="s">
        <v>117</v>
      </c>
      <c r="L70" s="22" t="s">
        <v>56</v>
      </c>
      <c r="M70" s="23" t="s">
        <v>366</v>
      </c>
      <c r="N70" s="22" t="s">
        <v>57</v>
      </c>
      <c r="O70" s="23" t="s">
        <v>281</v>
      </c>
      <c r="P70" s="22" t="s">
        <v>131</v>
      </c>
      <c r="Q70" s="18" t="s">
        <v>258</v>
      </c>
      <c r="R70" s="18" t="s">
        <v>37</v>
      </c>
      <c r="S70" s="18" t="s">
        <v>381</v>
      </c>
      <c r="T70" s="18" t="s">
        <v>260</v>
      </c>
      <c r="U70" s="23" t="s">
        <v>282</v>
      </c>
    </row>
    <row r="71" s="2" customFormat="1" ht="269" customHeight="1" spans="1:21">
      <c r="A71" s="18">
        <v>69</v>
      </c>
      <c r="B71" s="15" t="s">
        <v>383</v>
      </c>
      <c r="C71" s="22" t="s">
        <v>384</v>
      </c>
      <c r="D71" s="22" t="s">
        <v>317</v>
      </c>
      <c r="E71" s="22" t="s">
        <v>71</v>
      </c>
      <c r="F71" s="22" t="s">
        <v>301</v>
      </c>
      <c r="G71" s="22" t="s">
        <v>295</v>
      </c>
      <c r="H71" s="22" t="s">
        <v>254</v>
      </c>
      <c r="I71" s="23" t="s">
        <v>306</v>
      </c>
      <c r="J71" s="18">
        <v>5</v>
      </c>
      <c r="K71" s="22" t="s">
        <v>117</v>
      </c>
      <c r="L71" s="22" t="s">
        <v>56</v>
      </c>
      <c r="M71" s="23" t="s">
        <v>57</v>
      </c>
      <c r="N71" s="22" t="s">
        <v>57</v>
      </c>
      <c r="O71" s="23" t="s">
        <v>281</v>
      </c>
      <c r="P71" s="22" t="s">
        <v>131</v>
      </c>
      <c r="Q71" s="18" t="s">
        <v>258</v>
      </c>
      <c r="R71" s="22" t="s">
        <v>120</v>
      </c>
      <c r="S71" s="18" t="s">
        <v>385</v>
      </c>
      <c r="T71" s="18" t="s">
        <v>260</v>
      </c>
      <c r="U71" s="23" t="s">
        <v>282</v>
      </c>
    </row>
    <row r="72" s="2" customFormat="1" ht="269" customHeight="1" spans="1:21">
      <c r="A72" s="18">
        <v>70</v>
      </c>
      <c r="B72" s="15" t="s">
        <v>386</v>
      </c>
      <c r="C72" s="22" t="s">
        <v>384</v>
      </c>
      <c r="D72" s="22" t="s">
        <v>317</v>
      </c>
      <c r="E72" s="22" t="s">
        <v>71</v>
      </c>
      <c r="F72" s="22" t="s">
        <v>312</v>
      </c>
      <c r="G72" s="22" t="s">
        <v>295</v>
      </c>
      <c r="H72" s="22" t="s">
        <v>254</v>
      </c>
      <c r="I72" s="23" t="s">
        <v>313</v>
      </c>
      <c r="J72" s="18">
        <v>10</v>
      </c>
      <c r="K72" s="22" t="s">
        <v>117</v>
      </c>
      <c r="L72" s="22" t="s">
        <v>56</v>
      </c>
      <c r="M72" s="23" t="s">
        <v>358</v>
      </c>
      <c r="N72" s="22" t="s">
        <v>57</v>
      </c>
      <c r="O72" s="23" t="s">
        <v>321</v>
      </c>
      <c r="P72" s="22" t="s">
        <v>131</v>
      </c>
      <c r="Q72" s="18" t="s">
        <v>258</v>
      </c>
      <c r="R72" s="18" t="s">
        <v>37</v>
      </c>
      <c r="S72" s="18" t="s">
        <v>385</v>
      </c>
      <c r="T72" s="18" t="s">
        <v>260</v>
      </c>
      <c r="U72" s="23" t="s">
        <v>282</v>
      </c>
    </row>
    <row r="73" s="2" customFormat="1" ht="269" customHeight="1" spans="1:21">
      <c r="A73" s="18">
        <v>71</v>
      </c>
      <c r="B73" s="15" t="s">
        <v>387</v>
      </c>
      <c r="C73" s="22" t="s">
        <v>388</v>
      </c>
      <c r="D73" s="22" t="s">
        <v>317</v>
      </c>
      <c r="E73" s="22" t="s">
        <v>71</v>
      </c>
      <c r="F73" s="22" t="s">
        <v>312</v>
      </c>
      <c r="G73" s="22" t="s">
        <v>295</v>
      </c>
      <c r="H73" s="22" t="s">
        <v>254</v>
      </c>
      <c r="I73" s="23" t="s">
        <v>313</v>
      </c>
      <c r="J73" s="18">
        <v>5</v>
      </c>
      <c r="K73" s="22" t="s">
        <v>117</v>
      </c>
      <c r="L73" s="22" t="s">
        <v>56</v>
      </c>
      <c r="M73" s="23" t="s">
        <v>389</v>
      </c>
      <c r="N73" s="22" t="s">
        <v>57</v>
      </c>
      <c r="O73" s="23" t="s">
        <v>281</v>
      </c>
      <c r="P73" s="22" t="s">
        <v>131</v>
      </c>
      <c r="Q73" s="18" t="s">
        <v>258</v>
      </c>
      <c r="R73" s="18" t="s">
        <v>37</v>
      </c>
      <c r="S73" s="18" t="s">
        <v>390</v>
      </c>
      <c r="T73" s="18" t="s">
        <v>260</v>
      </c>
      <c r="U73" s="23" t="s">
        <v>282</v>
      </c>
    </row>
    <row r="74" s="2" customFormat="1" ht="269" customHeight="1" spans="1:21">
      <c r="A74" s="18">
        <v>72</v>
      </c>
      <c r="B74" s="15" t="s">
        <v>391</v>
      </c>
      <c r="C74" s="22" t="s">
        <v>392</v>
      </c>
      <c r="D74" s="22" t="s">
        <v>317</v>
      </c>
      <c r="E74" s="22" t="s">
        <v>71</v>
      </c>
      <c r="F74" s="22" t="s">
        <v>301</v>
      </c>
      <c r="G74" s="22" t="s">
        <v>295</v>
      </c>
      <c r="H74" s="22" t="s">
        <v>254</v>
      </c>
      <c r="I74" s="23" t="s">
        <v>306</v>
      </c>
      <c r="J74" s="18">
        <v>10</v>
      </c>
      <c r="K74" s="22" t="s">
        <v>117</v>
      </c>
      <c r="L74" s="22" t="s">
        <v>56</v>
      </c>
      <c r="M74" s="23" t="s">
        <v>57</v>
      </c>
      <c r="N74" s="22" t="s">
        <v>57</v>
      </c>
      <c r="O74" s="23" t="s">
        <v>321</v>
      </c>
      <c r="P74" s="22" t="s">
        <v>131</v>
      </c>
      <c r="Q74" s="18" t="s">
        <v>258</v>
      </c>
      <c r="R74" s="22" t="s">
        <v>120</v>
      </c>
      <c r="S74" s="18" t="s">
        <v>393</v>
      </c>
      <c r="T74" s="18" t="s">
        <v>260</v>
      </c>
      <c r="U74" s="23" t="s">
        <v>282</v>
      </c>
    </row>
    <row r="75" s="2" customFormat="1" ht="269" customHeight="1" spans="1:21">
      <c r="A75" s="18">
        <v>73</v>
      </c>
      <c r="B75" s="15" t="s">
        <v>394</v>
      </c>
      <c r="C75" s="22" t="s">
        <v>392</v>
      </c>
      <c r="D75" s="22" t="s">
        <v>317</v>
      </c>
      <c r="E75" s="22" t="s">
        <v>71</v>
      </c>
      <c r="F75" s="22" t="s">
        <v>312</v>
      </c>
      <c r="G75" s="22" t="s">
        <v>295</v>
      </c>
      <c r="H75" s="22" t="s">
        <v>254</v>
      </c>
      <c r="I75" s="23" t="s">
        <v>313</v>
      </c>
      <c r="J75" s="18">
        <v>5</v>
      </c>
      <c r="K75" s="22" t="s">
        <v>117</v>
      </c>
      <c r="L75" s="22" t="s">
        <v>56</v>
      </c>
      <c r="M75" s="23" t="s">
        <v>395</v>
      </c>
      <c r="N75" s="22" t="s">
        <v>57</v>
      </c>
      <c r="O75" s="23" t="s">
        <v>281</v>
      </c>
      <c r="P75" s="22" t="s">
        <v>131</v>
      </c>
      <c r="Q75" s="18" t="s">
        <v>258</v>
      </c>
      <c r="R75" s="18" t="s">
        <v>37</v>
      </c>
      <c r="S75" s="18" t="s">
        <v>396</v>
      </c>
      <c r="T75" s="18" t="s">
        <v>260</v>
      </c>
      <c r="U75" s="23" t="s">
        <v>282</v>
      </c>
    </row>
    <row r="76" s="2" customFormat="1" ht="269" customHeight="1" spans="1:21">
      <c r="A76" s="18">
        <v>74</v>
      </c>
      <c r="B76" s="15" t="s">
        <v>397</v>
      </c>
      <c r="C76" s="22" t="s">
        <v>398</v>
      </c>
      <c r="D76" s="22" t="s">
        <v>317</v>
      </c>
      <c r="E76" s="22" t="s">
        <v>71</v>
      </c>
      <c r="F76" s="22" t="s">
        <v>301</v>
      </c>
      <c r="G76" s="22" t="s">
        <v>295</v>
      </c>
      <c r="H76" s="22" t="s">
        <v>254</v>
      </c>
      <c r="I76" s="23" t="s">
        <v>306</v>
      </c>
      <c r="J76" s="18">
        <v>23</v>
      </c>
      <c r="K76" s="22" t="s">
        <v>117</v>
      </c>
      <c r="L76" s="22" t="s">
        <v>56</v>
      </c>
      <c r="M76" s="23" t="s">
        <v>57</v>
      </c>
      <c r="N76" s="22" t="s">
        <v>57</v>
      </c>
      <c r="O76" s="23" t="s">
        <v>399</v>
      </c>
      <c r="P76" s="22" t="s">
        <v>131</v>
      </c>
      <c r="Q76" s="18" t="s">
        <v>258</v>
      </c>
      <c r="R76" s="22" t="s">
        <v>120</v>
      </c>
      <c r="S76" s="18" t="s">
        <v>400</v>
      </c>
      <c r="T76" s="18" t="s">
        <v>260</v>
      </c>
      <c r="U76" s="23" t="s">
        <v>282</v>
      </c>
    </row>
    <row r="77" s="2" customFormat="1" ht="269" customHeight="1" spans="1:21">
      <c r="A77" s="18">
        <v>75</v>
      </c>
      <c r="B77" s="15" t="s">
        <v>401</v>
      </c>
      <c r="C77" s="22" t="s">
        <v>398</v>
      </c>
      <c r="D77" s="22" t="s">
        <v>317</v>
      </c>
      <c r="E77" s="22" t="s">
        <v>71</v>
      </c>
      <c r="F77" s="22" t="s">
        <v>312</v>
      </c>
      <c r="G77" s="22" t="s">
        <v>295</v>
      </c>
      <c r="H77" s="22" t="s">
        <v>254</v>
      </c>
      <c r="I77" s="23" t="s">
        <v>313</v>
      </c>
      <c r="J77" s="18">
        <v>2</v>
      </c>
      <c r="K77" s="22" t="s">
        <v>117</v>
      </c>
      <c r="L77" s="22" t="s">
        <v>56</v>
      </c>
      <c r="M77" s="23" t="s">
        <v>402</v>
      </c>
      <c r="N77" s="22" t="s">
        <v>57</v>
      </c>
      <c r="O77" s="23" t="s">
        <v>291</v>
      </c>
      <c r="P77" s="22" t="s">
        <v>131</v>
      </c>
      <c r="Q77" s="18" t="s">
        <v>258</v>
      </c>
      <c r="R77" s="18" t="s">
        <v>37</v>
      </c>
      <c r="S77" s="18" t="s">
        <v>400</v>
      </c>
      <c r="T77" s="18" t="s">
        <v>260</v>
      </c>
      <c r="U77" s="23" t="s">
        <v>282</v>
      </c>
    </row>
    <row r="78" s="2" customFormat="1" ht="269" customHeight="1" spans="1:21">
      <c r="A78" s="18">
        <v>76</v>
      </c>
      <c r="B78" s="15" t="s">
        <v>403</v>
      </c>
      <c r="C78" s="22" t="s">
        <v>404</v>
      </c>
      <c r="D78" s="22" t="s">
        <v>317</v>
      </c>
      <c r="E78" s="22" t="s">
        <v>71</v>
      </c>
      <c r="F78" s="22" t="s">
        <v>335</v>
      </c>
      <c r="G78" s="22" t="s">
        <v>272</v>
      </c>
      <c r="H78" s="22" t="s">
        <v>254</v>
      </c>
      <c r="I78" s="23" t="s">
        <v>306</v>
      </c>
      <c r="J78" s="18">
        <v>15</v>
      </c>
      <c r="K78" s="22" t="s">
        <v>117</v>
      </c>
      <c r="L78" s="22" t="s">
        <v>56</v>
      </c>
      <c r="M78" s="23" t="s">
        <v>57</v>
      </c>
      <c r="N78" s="22" t="s">
        <v>57</v>
      </c>
      <c r="O78" s="23" t="s">
        <v>405</v>
      </c>
      <c r="P78" s="22" t="s">
        <v>131</v>
      </c>
      <c r="Q78" s="18" t="s">
        <v>258</v>
      </c>
      <c r="R78" s="22" t="s">
        <v>120</v>
      </c>
      <c r="S78" s="18" t="s">
        <v>406</v>
      </c>
      <c r="T78" s="18" t="s">
        <v>260</v>
      </c>
      <c r="U78" s="23" t="s">
        <v>282</v>
      </c>
    </row>
    <row r="79" s="2" customFormat="1" ht="148" customHeight="1" spans="1:21">
      <c r="A79" s="18">
        <v>77</v>
      </c>
      <c r="B79" s="15" t="s">
        <v>407</v>
      </c>
      <c r="C79" s="22" t="s">
        <v>404</v>
      </c>
      <c r="D79" s="22" t="s">
        <v>317</v>
      </c>
      <c r="E79" s="22" t="s">
        <v>71</v>
      </c>
      <c r="F79" s="22" t="s">
        <v>339</v>
      </c>
      <c r="G79" s="22" t="s">
        <v>272</v>
      </c>
      <c r="H79" s="22" t="s">
        <v>254</v>
      </c>
      <c r="I79" s="23" t="s">
        <v>306</v>
      </c>
      <c r="J79" s="18">
        <v>5</v>
      </c>
      <c r="K79" s="22" t="s">
        <v>307</v>
      </c>
      <c r="L79" s="22" t="s">
        <v>57</v>
      </c>
      <c r="M79" s="23" t="s">
        <v>57</v>
      </c>
      <c r="N79" s="22" t="s">
        <v>57</v>
      </c>
      <c r="O79" s="23" t="s">
        <v>340</v>
      </c>
      <c r="P79" s="22" t="s">
        <v>131</v>
      </c>
      <c r="Q79" s="18" t="s">
        <v>258</v>
      </c>
      <c r="R79" s="22" t="s">
        <v>341</v>
      </c>
      <c r="S79" s="18" t="s">
        <v>406</v>
      </c>
      <c r="T79" s="18" t="s">
        <v>260</v>
      </c>
      <c r="U79" s="23" t="s">
        <v>343</v>
      </c>
    </row>
    <row r="80" s="2" customFormat="1" ht="269" customHeight="1" spans="1:21">
      <c r="A80" s="18">
        <v>78</v>
      </c>
      <c r="B80" s="15" t="s">
        <v>408</v>
      </c>
      <c r="C80" s="22" t="s">
        <v>404</v>
      </c>
      <c r="D80" s="22" t="s">
        <v>317</v>
      </c>
      <c r="E80" s="22" t="s">
        <v>71</v>
      </c>
      <c r="F80" s="22" t="s">
        <v>312</v>
      </c>
      <c r="G80" s="22" t="s">
        <v>272</v>
      </c>
      <c r="H80" s="22" t="s">
        <v>254</v>
      </c>
      <c r="I80" s="23" t="s">
        <v>313</v>
      </c>
      <c r="J80" s="18">
        <v>5</v>
      </c>
      <c r="K80" s="22" t="s">
        <v>117</v>
      </c>
      <c r="L80" s="22" t="s">
        <v>56</v>
      </c>
      <c r="M80" s="23" t="s">
        <v>409</v>
      </c>
      <c r="N80" s="22" t="s">
        <v>57</v>
      </c>
      <c r="O80" s="23" t="s">
        <v>281</v>
      </c>
      <c r="P80" s="22" t="s">
        <v>131</v>
      </c>
      <c r="Q80" s="18" t="s">
        <v>258</v>
      </c>
      <c r="R80" s="18" t="s">
        <v>37</v>
      </c>
      <c r="S80" s="18" t="s">
        <v>406</v>
      </c>
      <c r="T80" s="18" t="s">
        <v>260</v>
      </c>
      <c r="U80" s="23" t="s">
        <v>282</v>
      </c>
    </row>
    <row r="81" s="2" customFormat="1" ht="269" customHeight="1" spans="1:21">
      <c r="A81" s="18">
        <v>79</v>
      </c>
      <c r="B81" s="15" t="s">
        <v>410</v>
      </c>
      <c r="C81" s="22" t="s">
        <v>411</v>
      </c>
      <c r="D81" s="22" t="s">
        <v>317</v>
      </c>
      <c r="E81" s="22" t="s">
        <v>71</v>
      </c>
      <c r="F81" s="22" t="s">
        <v>335</v>
      </c>
      <c r="G81" s="22" t="s">
        <v>272</v>
      </c>
      <c r="H81" s="22" t="s">
        <v>254</v>
      </c>
      <c r="I81" s="23" t="s">
        <v>306</v>
      </c>
      <c r="J81" s="18">
        <v>18</v>
      </c>
      <c r="K81" s="22" t="s">
        <v>117</v>
      </c>
      <c r="L81" s="22" t="s">
        <v>56</v>
      </c>
      <c r="M81" s="23" t="s">
        <v>57</v>
      </c>
      <c r="N81" s="22" t="s">
        <v>57</v>
      </c>
      <c r="O81" s="23" t="s">
        <v>287</v>
      </c>
      <c r="P81" s="22" t="s">
        <v>131</v>
      </c>
      <c r="Q81" s="18" t="s">
        <v>258</v>
      </c>
      <c r="R81" s="22" t="s">
        <v>120</v>
      </c>
      <c r="S81" s="18" t="s">
        <v>412</v>
      </c>
      <c r="T81" s="18" t="s">
        <v>260</v>
      </c>
      <c r="U81" s="23" t="s">
        <v>282</v>
      </c>
    </row>
    <row r="82" s="2" customFormat="1" ht="148" customHeight="1" spans="1:21">
      <c r="A82" s="18">
        <v>80</v>
      </c>
      <c r="B82" s="15" t="s">
        <v>413</v>
      </c>
      <c r="C82" s="22" t="s">
        <v>411</v>
      </c>
      <c r="D82" s="22" t="s">
        <v>317</v>
      </c>
      <c r="E82" s="22" t="s">
        <v>71</v>
      </c>
      <c r="F82" s="22" t="s">
        <v>339</v>
      </c>
      <c r="G82" s="22" t="s">
        <v>272</v>
      </c>
      <c r="H82" s="22" t="s">
        <v>254</v>
      </c>
      <c r="I82" s="23" t="s">
        <v>306</v>
      </c>
      <c r="J82" s="18">
        <v>5</v>
      </c>
      <c r="K82" s="22" t="s">
        <v>307</v>
      </c>
      <c r="L82" s="22" t="s">
        <v>57</v>
      </c>
      <c r="M82" s="23" t="s">
        <v>57</v>
      </c>
      <c r="N82" s="22" t="s">
        <v>57</v>
      </c>
      <c r="O82" s="23" t="s">
        <v>340</v>
      </c>
      <c r="P82" s="22" t="s">
        <v>131</v>
      </c>
      <c r="Q82" s="18" t="s">
        <v>258</v>
      </c>
      <c r="R82" s="22" t="s">
        <v>341</v>
      </c>
      <c r="S82" s="18" t="s">
        <v>412</v>
      </c>
      <c r="T82" s="18" t="s">
        <v>260</v>
      </c>
      <c r="U82" s="23" t="s">
        <v>343</v>
      </c>
    </row>
    <row r="83" s="2" customFormat="1" ht="269" customHeight="1" spans="1:21">
      <c r="A83" s="18">
        <v>81</v>
      </c>
      <c r="B83" s="15" t="s">
        <v>414</v>
      </c>
      <c r="C83" s="22" t="s">
        <v>411</v>
      </c>
      <c r="D83" s="22" t="s">
        <v>317</v>
      </c>
      <c r="E83" s="22" t="s">
        <v>71</v>
      </c>
      <c r="F83" s="22" t="s">
        <v>312</v>
      </c>
      <c r="G83" s="22" t="s">
        <v>272</v>
      </c>
      <c r="H83" s="22" t="s">
        <v>254</v>
      </c>
      <c r="I83" s="23" t="s">
        <v>313</v>
      </c>
      <c r="J83" s="18">
        <v>2</v>
      </c>
      <c r="K83" s="22" t="s">
        <v>117</v>
      </c>
      <c r="L83" s="22" t="s">
        <v>56</v>
      </c>
      <c r="M83" s="23" t="s">
        <v>378</v>
      </c>
      <c r="N83" s="22" t="s">
        <v>57</v>
      </c>
      <c r="O83" s="23" t="s">
        <v>291</v>
      </c>
      <c r="P83" s="22" t="s">
        <v>131</v>
      </c>
      <c r="Q83" s="18" t="s">
        <v>258</v>
      </c>
      <c r="R83" s="18" t="s">
        <v>37</v>
      </c>
      <c r="S83" s="18" t="s">
        <v>412</v>
      </c>
      <c r="T83" s="18" t="s">
        <v>260</v>
      </c>
      <c r="U83" s="23" t="s">
        <v>282</v>
      </c>
    </row>
    <row r="84" s="2" customFormat="1" ht="269" customHeight="1" spans="1:21">
      <c r="A84" s="18">
        <v>82</v>
      </c>
      <c r="B84" s="15" t="s">
        <v>415</v>
      </c>
      <c r="C84" s="22" t="s">
        <v>416</v>
      </c>
      <c r="D84" s="22" t="s">
        <v>317</v>
      </c>
      <c r="E84" s="22" t="s">
        <v>71</v>
      </c>
      <c r="F84" s="22" t="s">
        <v>335</v>
      </c>
      <c r="G84" s="22" t="s">
        <v>272</v>
      </c>
      <c r="H84" s="22" t="s">
        <v>254</v>
      </c>
      <c r="I84" s="23" t="s">
        <v>306</v>
      </c>
      <c r="J84" s="18">
        <v>17</v>
      </c>
      <c r="K84" s="22" t="s">
        <v>117</v>
      </c>
      <c r="L84" s="22" t="s">
        <v>56</v>
      </c>
      <c r="M84" s="23" t="s">
        <v>57</v>
      </c>
      <c r="N84" s="22" t="s">
        <v>57</v>
      </c>
      <c r="O84" s="23" t="s">
        <v>417</v>
      </c>
      <c r="P84" s="22" t="s">
        <v>131</v>
      </c>
      <c r="Q84" s="18" t="s">
        <v>258</v>
      </c>
      <c r="R84" s="22" t="s">
        <v>120</v>
      </c>
      <c r="S84" s="18" t="s">
        <v>418</v>
      </c>
      <c r="T84" s="18" t="s">
        <v>260</v>
      </c>
      <c r="U84" s="23" t="s">
        <v>282</v>
      </c>
    </row>
    <row r="85" s="2" customFormat="1" ht="148" customHeight="1" spans="1:21">
      <c r="A85" s="18">
        <v>83</v>
      </c>
      <c r="B85" s="15" t="s">
        <v>419</v>
      </c>
      <c r="C85" s="22" t="s">
        <v>416</v>
      </c>
      <c r="D85" s="22" t="s">
        <v>317</v>
      </c>
      <c r="E85" s="22" t="s">
        <v>71</v>
      </c>
      <c r="F85" s="22" t="s">
        <v>339</v>
      </c>
      <c r="G85" s="22" t="s">
        <v>272</v>
      </c>
      <c r="H85" s="22" t="s">
        <v>254</v>
      </c>
      <c r="I85" s="23" t="s">
        <v>306</v>
      </c>
      <c r="J85" s="18">
        <v>5</v>
      </c>
      <c r="K85" s="22" t="s">
        <v>307</v>
      </c>
      <c r="L85" s="22" t="s">
        <v>57</v>
      </c>
      <c r="M85" s="23" t="s">
        <v>57</v>
      </c>
      <c r="N85" s="22" t="s">
        <v>57</v>
      </c>
      <c r="O85" s="23" t="s">
        <v>340</v>
      </c>
      <c r="P85" s="22" t="s">
        <v>131</v>
      </c>
      <c r="Q85" s="18" t="s">
        <v>258</v>
      </c>
      <c r="R85" s="22" t="s">
        <v>341</v>
      </c>
      <c r="S85" s="18" t="s">
        <v>418</v>
      </c>
      <c r="T85" s="18" t="s">
        <v>260</v>
      </c>
      <c r="U85" s="23" t="s">
        <v>343</v>
      </c>
    </row>
    <row r="86" s="2" customFormat="1" ht="269" customHeight="1" spans="1:21">
      <c r="A86" s="18">
        <v>84</v>
      </c>
      <c r="B86" s="15" t="s">
        <v>420</v>
      </c>
      <c r="C86" s="22" t="s">
        <v>416</v>
      </c>
      <c r="D86" s="22" t="s">
        <v>317</v>
      </c>
      <c r="E86" s="22" t="s">
        <v>71</v>
      </c>
      <c r="F86" s="22" t="s">
        <v>312</v>
      </c>
      <c r="G86" s="22" t="s">
        <v>272</v>
      </c>
      <c r="H86" s="22" t="s">
        <v>254</v>
      </c>
      <c r="I86" s="23" t="s">
        <v>313</v>
      </c>
      <c r="J86" s="18">
        <v>3</v>
      </c>
      <c r="K86" s="22" t="s">
        <v>117</v>
      </c>
      <c r="L86" s="22" t="s">
        <v>56</v>
      </c>
      <c r="M86" s="23" t="s">
        <v>378</v>
      </c>
      <c r="N86" s="22" t="s">
        <v>57</v>
      </c>
      <c r="O86" s="23" t="s">
        <v>291</v>
      </c>
      <c r="P86" s="22" t="s">
        <v>131</v>
      </c>
      <c r="Q86" s="18" t="s">
        <v>258</v>
      </c>
      <c r="R86" s="18" t="s">
        <v>37</v>
      </c>
      <c r="S86" s="18" t="s">
        <v>418</v>
      </c>
      <c r="T86" s="18" t="s">
        <v>260</v>
      </c>
      <c r="U86" s="23" t="s">
        <v>282</v>
      </c>
    </row>
    <row r="87" s="2" customFormat="1" ht="269" customHeight="1" spans="1:21">
      <c r="A87" s="18">
        <v>85</v>
      </c>
      <c r="B87" s="15" t="s">
        <v>421</v>
      </c>
      <c r="C87" s="22" t="s">
        <v>422</v>
      </c>
      <c r="D87" s="22" t="s">
        <v>317</v>
      </c>
      <c r="E87" s="22" t="s">
        <v>71</v>
      </c>
      <c r="F87" s="22" t="s">
        <v>301</v>
      </c>
      <c r="G87" s="22" t="s">
        <v>272</v>
      </c>
      <c r="H87" s="22" t="s">
        <v>254</v>
      </c>
      <c r="I87" s="23" t="s">
        <v>306</v>
      </c>
      <c r="J87" s="18">
        <v>18</v>
      </c>
      <c r="K87" s="22" t="s">
        <v>117</v>
      </c>
      <c r="L87" s="22" t="s">
        <v>56</v>
      </c>
      <c r="M87" s="23" t="s">
        <v>57</v>
      </c>
      <c r="N87" s="22" t="s">
        <v>57</v>
      </c>
      <c r="O87" s="23" t="s">
        <v>287</v>
      </c>
      <c r="P87" s="22" t="s">
        <v>131</v>
      </c>
      <c r="Q87" s="18" t="s">
        <v>258</v>
      </c>
      <c r="R87" s="22" t="s">
        <v>120</v>
      </c>
      <c r="S87" s="18" t="s">
        <v>423</v>
      </c>
      <c r="T87" s="18" t="s">
        <v>260</v>
      </c>
      <c r="U87" s="23" t="s">
        <v>282</v>
      </c>
    </row>
    <row r="88" s="2" customFormat="1" ht="269" customHeight="1" spans="1:21">
      <c r="A88" s="18">
        <v>86</v>
      </c>
      <c r="B88" s="15" t="s">
        <v>424</v>
      </c>
      <c r="C88" s="22" t="s">
        <v>422</v>
      </c>
      <c r="D88" s="22" t="s">
        <v>317</v>
      </c>
      <c r="E88" s="22" t="s">
        <v>71</v>
      </c>
      <c r="F88" s="22" t="s">
        <v>312</v>
      </c>
      <c r="G88" s="22" t="s">
        <v>272</v>
      </c>
      <c r="H88" s="22" t="s">
        <v>254</v>
      </c>
      <c r="I88" s="23" t="s">
        <v>313</v>
      </c>
      <c r="J88" s="18">
        <v>2</v>
      </c>
      <c r="K88" s="22" t="s">
        <v>117</v>
      </c>
      <c r="L88" s="22" t="s">
        <v>56</v>
      </c>
      <c r="M88" s="23" t="s">
        <v>425</v>
      </c>
      <c r="N88" s="22" t="s">
        <v>57</v>
      </c>
      <c r="O88" s="23" t="s">
        <v>291</v>
      </c>
      <c r="P88" s="22" t="s">
        <v>131</v>
      </c>
      <c r="Q88" s="18" t="s">
        <v>258</v>
      </c>
      <c r="R88" s="18" t="s">
        <v>37</v>
      </c>
      <c r="S88" s="18" t="s">
        <v>423</v>
      </c>
      <c r="T88" s="18" t="s">
        <v>260</v>
      </c>
      <c r="U88" s="23" t="s">
        <v>282</v>
      </c>
    </row>
    <row r="89" s="2" customFormat="1" ht="140" customHeight="1" spans="1:21">
      <c r="A89" s="18">
        <v>87</v>
      </c>
      <c r="B89" s="15" t="s">
        <v>426</v>
      </c>
      <c r="C89" s="22" t="s">
        <v>427</v>
      </c>
      <c r="D89" s="22" t="s">
        <v>428</v>
      </c>
      <c r="E89" s="22" t="s">
        <v>127</v>
      </c>
      <c r="F89" s="22" t="s">
        <v>429</v>
      </c>
      <c r="G89" s="22" t="s">
        <v>27</v>
      </c>
      <c r="H89" s="22" t="s">
        <v>28</v>
      </c>
      <c r="I89" s="23" t="s">
        <v>430</v>
      </c>
      <c r="J89" s="18">
        <v>1</v>
      </c>
      <c r="K89" s="22" t="s">
        <v>117</v>
      </c>
      <c r="L89" s="22" t="s">
        <v>56</v>
      </c>
      <c r="M89" s="23" t="s">
        <v>431</v>
      </c>
      <c r="N89" s="22" t="s">
        <v>33</v>
      </c>
      <c r="O89" s="23" t="s">
        <v>432</v>
      </c>
      <c r="P89" s="22" t="s">
        <v>131</v>
      </c>
      <c r="Q89" s="18" t="s">
        <v>36</v>
      </c>
      <c r="R89" s="22" t="s">
        <v>59</v>
      </c>
      <c r="S89" s="18" t="s">
        <v>433</v>
      </c>
      <c r="T89" s="18" t="s">
        <v>434</v>
      </c>
      <c r="U89" s="19"/>
    </row>
    <row r="90" s="2" customFormat="1" ht="126" customHeight="1" spans="1:21">
      <c r="A90" s="18">
        <v>88</v>
      </c>
      <c r="B90" s="15" t="s">
        <v>435</v>
      </c>
      <c r="C90" s="22" t="s">
        <v>427</v>
      </c>
      <c r="D90" s="22" t="s">
        <v>99</v>
      </c>
      <c r="E90" s="22" t="s">
        <v>127</v>
      </c>
      <c r="F90" s="22" t="s">
        <v>436</v>
      </c>
      <c r="G90" s="22" t="s">
        <v>27</v>
      </c>
      <c r="H90" s="22" t="s">
        <v>28</v>
      </c>
      <c r="I90" s="23" t="s">
        <v>437</v>
      </c>
      <c r="J90" s="18">
        <v>2</v>
      </c>
      <c r="K90" s="22" t="s">
        <v>55</v>
      </c>
      <c r="L90" s="22" t="s">
        <v>56</v>
      </c>
      <c r="M90" s="23" t="s">
        <v>438</v>
      </c>
      <c r="N90" s="22" t="s">
        <v>33</v>
      </c>
      <c r="O90" s="23" t="s">
        <v>439</v>
      </c>
      <c r="P90" s="22" t="s">
        <v>131</v>
      </c>
      <c r="Q90" s="18" t="s">
        <v>36</v>
      </c>
      <c r="R90" s="22" t="s">
        <v>59</v>
      </c>
      <c r="S90" s="18" t="s">
        <v>433</v>
      </c>
      <c r="T90" s="18" t="s">
        <v>434</v>
      </c>
      <c r="U90" s="19"/>
    </row>
    <row r="91" s="2" customFormat="1" ht="126" customHeight="1" spans="1:21">
      <c r="A91" s="18">
        <v>89</v>
      </c>
      <c r="B91" s="15" t="s">
        <v>440</v>
      </c>
      <c r="C91" s="22" t="s">
        <v>427</v>
      </c>
      <c r="D91" s="22" t="s">
        <v>99</v>
      </c>
      <c r="E91" s="22" t="s">
        <v>127</v>
      </c>
      <c r="F91" s="22" t="s">
        <v>441</v>
      </c>
      <c r="G91" s="22" t="s">
        <v>27</v>
      </c>
      <c r="H91" s="22" t="s">
        <v>28</v>
      </c>
      <c r="I91" s="23" t="s">
        <v>442</v>
      </c>
      <c r="J91" s="18">
        <v>2</v>
      </c>
      <c r="K91" s="22" t="s">
        <v>55</v>
      </c>
      <c r="L91" s="22" t="s">
        <v>56</v>
      </c>
      <c r="M91" s="23" t="s">
        <v>443</v>
      </c>
      <c r="N91" s="22" t="s">
        <v>57</v>
      </c>
      <c r="O91" s="23" t="s">
        <v>439</v>
      </c>
      <c r="P91" s="22" t="s">
        <v>131</v>
      </c>
      <c r="Q91" s="18" t="s">
        <v>36</v>
      </c>
      <c r="R91" s="22" t="s">
        <v>59</v>
      </c>
      <c r="S91" s="18" t="s">
        <v>433</v>
      </c>
      <c r="T91" s="18" t="s">
        <v>434</v>
      </c>
      <c r="U91" s="19"/>
    </row>
    <row r="92" s="2" customFormat="1" ht="126" customHeight="1" spans="1:21">
      <c r="A92" s="18">
        <v>90</v>
      </c>
      <c r="B92" s="15" t="s">
        <v>444</v>
      </c>
      <c r="C92" s="22" t="s">
        <v>445</v>
      </c>
      <c r="D92" s="22" t="s">
        <v>99</v>
      </c>
      <c r="E92" s="22" t="s">
        <v>127</v>
      </c>
      <c r="F92" s="22" t="s">
        <v>47</v>
      </c>
      <c r="G92" s="22" t="s">
        <v>27</v>
      </c>
      <c r="H92" s="22" t="s">
        <v>28</v>
      </c>
      <c r="I92" s="23" t="s">
        <v>446</v>
      </c>
      <c r="J92" s="18">
        <v>2</v>
      </c>
      <c r="K92" s="22" t="s">
        <v>117</v>
      </c>
      <c r="L92" s="22" t="s">
        <v>56</v>
      </c>
      <c r="M92" s="23" t="s">
        <v>447</v>
      </c>
      <c r="N92" s="22" t="s">
        <v>33</v>
      </c>
      <c r="O92" s="23" t="s">
        <v>448</v>
      </c>
      <c r="P92" s="22" t="s">
        <v>131</v>
      </c>
      <c r="Q92" s="18" t="s">
        <v>36</v>
      </c>
      <c r="R92" s="22" t="s">
        <v>59</v>
      </c>
      <c r="S92" s="18" t="s">
        <v>449</v>
      </c>
      <c r="T92" s="18" t="s">
        <v>434</v>
      </c>
      <c r="U92" s="19"/>
    </row>
    <row r="93" s="2" customFormat="1" ht="148" customHeight="1" spans="1:21">
      <c r="A93" s="18">
        <v>91</v>
      </c>
      <c r="B93" s="15" t="s">
        <v>450</v>
      </c>
      <c r="C93" s="22" t="s">
        <v>451</v>
      </c>
      <c r="D93" s="22" t="s">
        <v>114</v>
      </c>
      <c r="E93" s="22" t="s">
        <v>127</v>
      </c>
      <c r="F93" s="22" t="s">
        <v>47</v>
      </c>
      <c r="G93" s="22" t="s">
        <v>27</v>
      </c>
      <c r="H93" s="22" t="s">
        <v>28</v>
      </c>
      <c r="I93" s="23" t="s">
        <v>452</v>
      </c>
      <c r="J93" s="18">
        <v>2</v>
      </c>
      <c r="K93" s="22" t="s">
        <v>55</v>
      </c>
      <c r="L93" s="22" t="s">
        <v>56</v>
      </c>
      <c r="M93" s="23" t="s">
        <v>453</v>
      </c>
      <c r="N93" s="22" t="s">
        <v>33</v>
      </c>
      <c r="O93" s="23" t="s">
        <v>454</v>
      </c>
      <c r="P93" s="22" t="s">
        <v>131</v>
      </c>
      <c r="Q93" s="18" t="s">
        <v>36</v>
      </c>
      <c r="R93" s="18" t="s">
        <v>37</v>
      </c>
      <c r="S93" s="18" t="s">
        <v>455</v>
      </c>
      <c r="T93" s="18" t="s">
        <v>434</v>
      </c>
      <c r="U93" s="19"/>
    </row>
    <row r="94" s="2" customFormat="1" ht="148" customHeight="1" spans="1:21">
      <c r="A94" s="18">
        <v>92</v>
      </c>
      <c r="B94" s="15" t="s">
        <v>456</v>
      </c>
      <c r="C94" s="22" t="s">
        <v>451</v>
      </c>
      <c r="D94" s="22" t="s">
        <v>114</v>
      </c>
      <c r="E94" s="22" t="s">
        <v>127</v>
      </c>
      <c r="F94" s="22" t="s">
        <v>457</v>
      </c>
      <c r="G94" s="22" t="s">
        <v>27</v>
      </c>
      <c r="H94" s="22" t="s">
        <v>28</v>
      </c>
      <c r="I94" s="23" t="s">
        <v>180</v>
      </c>
      <c r="J94" s="18">
        <v>1</v>
      </c>
      <c r="K94" s="22" t="s">
        <v>55</v>
      </c>
      <c r="L94" s="22" t="s">
        <v>56</v>
      </c>
      <c r="M94" s="23" t="s">
        <v>458</v>
      </c>
      <c r="N94" s="22" t="s">
        <v>33</v>
      </c>
      <c r="O94" s="23" t="s">
        <v>459</v>
      </c>
      <c r="P94" s="22" t="s">
        <v>131</v>
      </c>
      <c r="Q94" s="18" t="s">
        <v>36</v>
      </c>
      <c r="R94" s="18" t="s">
        <v>37</v>
      </c>
      <c r="S94" s="18" t="s">
        <v>455</v>
      </c>
      <c r="T94" s="18" t="s">
        <v>434</v>
      </c>
      <c r="U94" s="19"/>
    </row>
    <row r="95" s="2" customFormat="1" ht="148" customHeight="1" spans="1:21">
      <c r="A95" s="18">
        <v>93</v>
      </c>
      <c r="B95" s="15" t="s">
        <v>460</v>
      </c>
      <c r="C95" s="22" t="s">
        <v>461</v>
      </c>
      <c r="D95" s="22" t="s">
        <v>462</v>
      </c>
      <c r="E95" s="22" t="s">
        <v>71</v>
      </c>
      <c r="F95" s="22" t="s">
        <v>463</v>
      </c>
      <c r="G95" s="22" t="s">
        <v>27</v>
      </c>
      <c r="H95" s="22" t="s">
        <v>28</v>
      </c>
      <c r="I95" s="23" t="s">
        <v>464</v>
      </c>
      <c r="J95" s="18">
        <v>1</v>
      </c>
      <c r="K95" s="22" t="s">
        <v>55</v>
      </c>
      <c r="L95" s="22" t="s">
        <v>56</v>
      </c>
      <c r="M95" s="23" t="s">
        <v>44</v>
      </c>
      <c r="N95" s="22" t="s">
        <v>33</v>
      </c>
      <c r="O95" s="23" t="s">
        <v>465</v>
      </c>
      <c r="P95" s="22" t="s">
        <v>131</v>
      </c>
      <c r="Q95" s="18" t="s">
        <v>36</v>
      </c>
      <c r="R95" s="22" t="s">
        <v>59</v>
      </c>
      <c r="S95" s="18" t="s">
        <v>466</v>
      </c>
      <c r="T95" s="18" t="s">
        <v>467</v>
      </c>
      <c r="U95" s="19"/>
    </row>
    <row r="96" s="2" customFormat="1" ht="171" customHeight="1" spans="1:21">
      <c r="A96" s="18">
        <v>94</v>
      </c>
      <c r="B96" s="15" t="s">
        <v>468</v>
      </c>
      <c r="C96" s="22" t="s">
        <v>469</v>
      </c>
      <c r="D96" s="22" t="s">
        <v>99</v>
      </c>
      <c r="E96" s="22" t="s">
        <v>71</v>
      </c>
      <c r="F96" s="22" t="s">
        <v>470</v>
      </c>
      <c r="G96" s="22" t="s">
        <v>295</v>
      </c>
      <c r="H96" s="22" t="s">
        <v>28</v>
      </c>
      <c r="I96" s="23" t="s">
        <v>471</v>
      </c>
      <c r="J96" s="18">
        <v>5</v>
      </c>
      <c r="K96" s="22" t="s">
        <v>117</v>
      </c>
      <c r="L96" s="22" t="s">
        <v>56</v>
      </c>
      <c r="M96" s="23" t="s">
        <v>472</v>
      </c>
      <c r="N96" s="22" t="s">
        <v>57</v>
      </c>
      <c r="O96" s="19"/>
      <c r="P96" s="22" t="s">
        <v>131</v>
      </c>
      <c r="Q96" s="18" t="s">
        <v>258</v>
      </c>
      <c r="R96" s="18" t="s">
        <v>37</v>
      </c>
      <c r="S96" s="18" t="s">
        <v>473</v>
      </c>
      <c r="T96" s="18" t="s">
        <v>474</v>
      </c>
      <c r="U96" s="23" t="s">
        <v>475</v>
      </c>
    </row>
    <row r="97" s="2" customFormat="1" ht="269" customHeight="1" spans="1:21">
      <c r="A97" s="18">
        <v>95</v>
      </c>
      <c r="B97" s="15" t="s">
        <v>476</v>
      </c>
      <c r="C97" s="22" t="s">
        <v>477</v>
      </c>
      <c r="D97" s="22" t="s">
        <v>99</v>
      </c>
      <c r="E97" s="22" t="s">
        <v>71</v>
      </c>
      <c r="F97" s="22" t="s">
        <v>470</v>
      </c>
      <c r="G97" s="22" t="s">
        <v>295</v>
      </c>
      <c r="H97" s="22" t="s">
        <v>28</v>
      </c>
      <c r="I97" s="23" t="s">
        <v>471</v>
      </c>
      <c r="J97" s="18">
        <v>5</v>
      </c>
      <c r="K97" s="22" t="s">
        <v>117</v>
      </c>
      <c r="L97" s="22" t="s">
        <v>56</v>
      </c>
      <c r="M97" s="23" t="s">
        <v>478</v>
      </c>
      <c r="N97" s="22" t="s">
        <v>57</v>
      </c>
      <c r="O97" s="19"/>
      <c r="P97" s="22" t="s">
        <v>131</v>
      </c>
      <c r="Q97" s="18" t="s">
        <v>258</v>
      </c>
      <c r="R97" s="18" t="s">
        <v>37</v>
      </c>
      <c r="S97" s="18" t="s">
        <v>479</v>
      </c>
      <c r="T97" s="18" t="s">
        <v>474</v>
      </c>
      <c r="U97" s="23" t="s">
        <v>480</v>
      </c>
    </row>
    <row r="98" s="2" customFormat="1" ht="335" customHeight="1" spans="1:21">
      <c r="A98" s="18">
        <v>96</v>
      </c>
      <c r="B98" s="15" t="s">
        <v>481</v>
      </c>
      <c r="C98" s="22" t="s">
        <v>482</v>
      </c>
      <c r="D98" s="22" t="s">
        <v>99</v>
      </c>
      <c r="E98" s="22" t="s">
        <v>71</v>
      </c>
      <c r="F98" s="22" t="s">
        <v>470</v>
      </c>
      <c r="G98" s="22" t="s">
        <v>272</v>
      </c>
      <c r="H98" s="22" t="s">
        <v>28</v>
      </c>
      <c r="I98" s="23" t="s">
        <v>471</v>
      </c>
      <c r="J98" s="18">
        <v>5</v>
      </c>
      <c r="K98" s="22" t="s">
        <v>117</v>
      </c>
      <c r="L98" s="22" t="s">
        <v>56</v>
      </c>
      <c r="M98" s="23" t="s">
        <v>483</v>
      </c>
      <c r="N98" s="22" t="s">
        <v>57</v>
      </c>
      <c r="O98" s="19"/>
      <c r="P98" s="22" t="s">
        <v>131</v>
      </c>
      <c r="Q98" s="18" t="s">
        <v>258</v>
      </c>
      <c r="R98" s="18" t="s">
        <v>37</v>
      </c>
      <c r="S98" s="18" t="s">
        <v>484</v>
      </c>
      <c r="T98" s="18" t="s">
        <v>474</v>
      </c>
      <c r="U98" s="23" t="s">
        <v>485</v>
      </c>
    </row>
    <row r="99" s="2" customFormat="1" ht="292" customHeight="1" spans="1:21">
      <c r="A99" s="18">
        <v>97</v>
      </c>
      <c r="B99" s="15" t="s">
        <v>486</v>
      </c>
      <c r="C99" s="22" t="s">
        <v>487</v>
      </c>
      <c r="D99" s="22" t="s">
        <v>99</v>
      </c>
      <c r="E99" s="22" t="s">
        <v>71</v>
      </c>
      <c r="F99" s="22" t="s">
        <v>470</v>
      </c>
      <c r="G99" s="22" t="s">
        <v>295</v>
      </c>
      <c r="H99" s="22" t="s">
        <v>28</v>
      </c>
      <c r="I99" s="23" t="s">
        <v>471</v>
      </c>
      <c r="J99" s="18">
        <v>5</v>
      </c>
      <c r="K99" s="22" t="s">
        <v>117</v>
      </c>
      <c r="L99" s="22" t="s">
        <v>56</v>
      </c>
      <c r="M99" s="23" t="s">
        <v>488</v>
      </c>
      <c r="N99" s="22" t="s">
        <v>57</v>
      </c>
      <c r="O99" s="19"/>
      <c r="P99" s="22" t="s">
        <v>131</v>
      </c>
      <c r="Q99" s="18" t="s">
        <v>258</v>
      </c>
      <c r="R99" s="18" t="s">
        <v>37</v>
      </c>
      <c r="S99" s="18" t="s">
        <v>489</v>
      </c>
      <c r="T99" s="18" t="s">
        <v>474</v>
      </c>
      <c r="U99" s="23" t="s">
        <v>490</v>
      </c>
    </row>
    <row r="100" s="2" customFormat="1" ht="340" customHeight="1" spans="1:21">
      <c r="A100" s="18">
        <v>98</v>
      </c>
      <c r="B100" s="15" t="s">
        <v>491</v>
      </c>
      <c r="C100" s="22" t="s">
        <v>492</v>
      </c>
      <c r="D100" s="22" t="s">
        <v>99</v>
      </c>
      <c r="E100" s="22" t="s">
        <v>71</v>
      </c>
      <c r="F100" s="22" t="s">
        <v>470</v>
      </c>
      <c r="G100" s="22" t="s">
        <v>295</v>
      </c>
      <c r="H100" s="22" t="s">
        <v>28</v>
      </c>
      <c r="I100" s="23" t="s">
        <v>471</v>
      </c>
      <c r="J100" s="18">
        <v>5</v>
      </c>
      <c r="K100" s="22" t="s">
        <v>117</v>
      </c>
      <c r="L100" s="22" t="s">
        <v>56</v>
      </c>
      <c r="M100" s="23" t="s">
        <v>493</v>
      </c>
      <c r="N100" s="22" t="s">
        <v>57</v>
      </c>
      <c r="O100" s="19"/>
      <c r="P100" s="22" t="s">
        <v>131</v>
      </c>
      <c r="Q100" s="18" t="s">
        <v>258</v>
      </c>
      <c r="R100" s="18" t="s">
        <v>37</v>
      </c>
      <c r="S100" s="18" t="s">
        <v>494</v>
      </c>
      <c r="T100" s="18" t="s">
        <v>474</v>
      </c>
      <c r="U100" s="23" t="s">
        <v>475</v>
      </c>
    </row>
    <row r="101" s="2" customFormat="1" ht="345" customHeight="1" spans="1:21">
      <c r="A101" s="18">
        <v>99</v>
      </c>
      <c r="B101" s="15" t="s">
        <v>495</v>
      </c>
      <c r="C101" s="22" t="s">
        <v>496</v>
      </c>
      <c r="D101" s="22" t="s">
        <v>99</v>
      </c>
      <c r="E101" s="22" t="s">
        <v>71</v>
      </c>
      <c r="F101" s="22" t="s">
        <v>470</v>
      </c>
      <c r="G101" s="22" t="s">
        <v>295</v>
      </c>
      <c r="H101" s="22" t="s">
        <v>28</v>
      </c>
      <c r="I101" s="23" t="s">
        <v>497</v>
      </c>
      <c r="J101" s="18">
        <v>15</v>
      </c>
      <c r="K101" s="22" t="s">
        <v>498</v>
      </c>
      <c r="L101" s="22" t="s">
        <v>499</v>
      </c>
      <c r="M101" s="23" t="s">
        <v>500</v>
      </c>
      <c r="N101" s="22" t="s">
        <v>57</v>
      </c>
      <c r="O101" s="19"/>
      <c r="P101" s="22" t="s">
        <v>131</v>
      </c>
      <c r="Q101" s="18" t="s">
        <v>258</v>
      </c>
      <c r="R101" s="18" t="s">
        <v>37</v>
      </c>
      <c r="S101" s="18" t="s">
        <v>501</v>
      </c>
      <c r="T101" s="18" t="s">
        <v>474</v>
      </c>
      <c r="U101" s="23" t="s">
        <v>502</v>
      </c>
    </row>
    <row r="102" s="2" customFormat="1" ht="296" customHeight="1" spans="1:21">
      <c r="A102" s="18">
        <v>100</v>
      </c>
      <c r="B102" s="15" t="s">
        <v>503</v>
      </c>
      <c r="C102" s="22" t="s">
        <v>504</v>
      </c>
      <c r="D102" s="22" t="s">
        <v>99</v>
      </c>
      <c r="E102" s="22" t="s">
        <v>71</v>
      </c>
      <c r="F102" s="22" t="s">
        <v>470</v>
      </c>
      <c r="G102" s="22" t="s">
        <v>295</v>
      </c>
      <c r="H102" s="22" t="s">
        <v>28</v>
      </c>
      <c r="I102" s="23" t="s">
        <v>471</v>
      </c>
      <c r="J102" s="18">
        <v>5</v>
      </c>
      <c r="K102" s="22" t="s">
        <v>117</v>
      </c>
      <c r="L102" s="22" t="s">
        <v>56</v>
      </c>
      <c r="M102" s="23" t="s">
        <v>505</v>
      </c>
      <c r="N102" s="22" t="s">
        <v>57</v>
      </c>
      <c r="O102" s="19"/>
      <c r="P102" s="22" t="s">
        <v>131</v>
      </c>
      <c r="Q102" s="18" t="s">
        <v>258</v>
      </c>
      <c r="R102" s="18" t="s">
        <v>37</v>
      </c>
      <c r="S102" s="18" t="s">
        <v>506</v>
      </c>
      <c r="T102" s="18" t="s">
        <v>474</v>
      </c>
      <c r="U102" s="23" t="s">
        <v>475</v>
      </c>
    </row>
    <row r="103" s="2" customFormat="1" ht="148" customHeight="1" spans="1:21">
      <c r="A103" s="18">
        <v>101</v>
      </c>
      <c r="B103" s="15" t="s">
        <v>507</v>
      </c>
      <c r="C103" s="22" t="s">
        <v>508</v>
      </c>
      <c r="D103" s="22" t="s">
        <v>99</v>
      </c>
      <c r="E103" s="22" t="s">
        <v>71</v>
      </c>
      <c r="F103" s="22" t="s">
        <v>509</v>
      </c>
      <c r="G103" s="22" t="s">
        <v>295</v>
      </c>
      <c r="H103" s="22" t="s">
        <v>28</v>
      </c>
      <c r="I103" s="23" t="s">
        <v>510</v>
      </c>
      <c r="J103" s="18">
        <v>5</v>
      </c>
      <c r="K103" s="22" t="s">
        <v>117</v>
      </c>
      <c r="L103" s="22" t="s">
        <v>56</v>
      </c>
      <c r="M103" s="23" t="s">
        <v>511</v>
      </c>
      <c r="N103" s="22" t="s">
        <v>57</v>
      </c>
      <c r="O103" s="23" t="s">
        <v>512</v>
      </c>
      <c r="P103" s="22" t="s">
        <v>131</v>
      </c>
      <c r="Q103" s="18" t="s">
        <v>258</v>
      </c>
      <c r="R103" s="22" t="s">
        <v>120</v>
      </c>
      <c r="S103" s="18" t="s">
        <v>513</v>
      </c>
      <c r="T103" s="18" t="s">
        <v>474</v>
      </c>
      <c r="U103" s="23" t="s">
        <v>514</v>
      </c>
    </row>
    <row r="104" s="2" customFormat="1" ht="140" customHeight="1" spans="1:21">
      <c r="A104" s="18">
        <v>102</v>
      </c>
      <c r="B104" s="15" t="s">
        <v>515</v>
      </c>
      <c r="C104" s="22" t="s">
        <v>508</v>
      </c>
      <c r="D104" s="22" t="s">
        <v>99</v>
      </c>
      <c r="E104" s="22" t="s">
        <v>71</v>
      </c>
      <c r="F104" s="22" t="s">
        <v>516</v>
      </c>
      <c r="G104" s="22" t="s">
        <v>295</v>
      </c>
      <c r="H104" s="22" t="s">
        <v>28</v>
      </c>
      <c r="I104" s="23" t="s">
        <v>517</v>
      </c>
      <c r="J104" s="18">
        <v>1</v>
      </c>
      <c r="K104" s="22" t="s">
        <v>55</v>
      </c>
      <c r="L104" s="22" t="s">
        <v>56</v>
      </c>
      <c r="M104" s="23" t="s">
        <v>518</v>
      </c>
      <c r="N104" s="22" t="s">
        <v>57</v>
      </c>
      <c r="O104" s="23" t="s">
        <v>512</v>
      </c>
      <c r="P104" s="22" t="s">
        <v>131</v>
      </c>
      <c r="Q104" s="18" t="s">
        <v>36</v>
      </c>
      <c r="R104" s="22" t="s">
        <v>120</v>
      </c>
      <c r="S104" s="18" t="s">
        <v>513</v>
      </c>
      <c r="T104" s="18" t="s">
        <v>474</v>
      </c>
      <c r="U104" s="23" t="s">
        <v>514</v>
      </c>
    </row>
    <row r="105" s="2" customFormat="1" ht="140" customHeight="1" spans="1:21">
      <c r="A105" s="18">
        <v>103</v>
      </c>
      <c r="B105" s="15" t="s">
        <v>519</v>
      </c>
      <c r="C105" s="22" t="s">
        <v>508</v>
      </c>
      <c r="D105" s="22" t="s">
        <v>99</v>
      </c>
      <c r="E105" s="22" t="s">
        <v>71</v>
      </c>
      <c r="F105" s="22" t="s">
        <v>520</v>
      </c>
      <c r="G105" s="22" t="s">
        <v>295</v>
      </c>
      <c r="H105" s="22" t="s">
        <v>28</v>
      </c>
      <c r="I105" s="23" t="s">
        <v>521</v>
      </c>
      <c r="J105" s="18">
        <v>1</v>
      </c>
      <c r="K105" s="22" t="s">
        <v>117</v>
      </c>
      <c r="L105" s="22" t="s">
        <v>56</v>
      </c>
      <c r="M105" s="23" t="s">
        <v>522</v>
      </c>
      <c r="N105" s="22" t="s">
        <v>57</v>
      </c>
      <c r="O105" s="23" t="s">
        <v>512</v>
      </c>
      <c r="P105" s="22" t="s">
        <v>131</v>
      </c>
      <c r="Q105" s="18" t="s">
        <v>36</v>
      </c>
      <c r="R105" s="22" t="s">
        <v>120</v>
      </c>
      <c r="S105" s="18" t="s">
        <v>513</v>
      </c>
      <c r="T105" s="18" t="s">
        <v>474</v>
      </c>
      <c r="U105" s="23" t="s">
        <v>514</v>
      </c>
    </row>
    <row r="106" s="2" customFormat="1" ht="273" customHeight="1" spans="1:21">
      <c r="A106" s="18">
        <v>104</v>
      </c>
      <c r="B106" s="15" t="s">
        <v>523</v>
      </c>
      <c r="C106" s="22" t="s">
        <v>524</v>
      </c>
      <c r="D106" s="22" t="s">
        <v>99</v>
      </c>
      <c r="E106" s="22" t="s">
        <v>71</v>
      </c>
      <c r="F106" s="22" t="s">
        <v>470</v>
      </c>
      <c r="G106" s="22" t="s">
        <v>295</v>
      </c>
      <c r="H106" s="22" t="s">
        <v>28</v>
      </c>
      <c r="I106" s="23" t="s">
        <v>471</v>
      </c>
      <c r="J106" s="18">
        <v>3</v>
      </c>
      <c r="K106" s="22" t="s">
        <v>117</v>
      </c>
      <c r="L106" s="22" t="s">
        <v>56</v>
      </c>
      <c r="M106" s="23" t="s">
        <v>525</v>
      </c>
      <c r="N106" s="22" t="s">
        <v>57</v>
      </c>
      <c r="O106" s="19"/>
      <c r="P106" s="22" t="s">
        <v>131</v>
      </c>
      <c r="Q106" s="18" t="s">
        <v>258</v>
      </c>
      <c r="R106" s="18" t="s">
        <v>37</v>
      </c>
      <c r="S106" s="18" t="s">
        <v>526</v>
      </c>
      <c r="T106" s="18" t="s">
        <v>474</v>
      </c>
      <c r="U106" s="23" t="s">
        <v>475</v>
      </c>
    </row>
    <row r="107" s="2" customFormat="1" ht="126" customHeight="1" spans="1:21">
      <c r="A107" s="18">
        <v>105</v>
      </c>
      <c r="B107" s="15" t="s">
        <v>527</v>
      </c>
      <c r="C107" s="22" t="s">
        <v>528</v>
      </c>
      <c r="D107" s="22" t="s">
        <v>99</v>
      </c>
      <c r="E107" s="22" t="s">
        <v>71</v>
      </c>
      <c r="F107" s="22" t="s">
        <v>529</v>
      </c>
      <c r="G107" s="22" t="s">
        <v>295</v>
      </c>
      <c r="H107" s="22" t="s">
        <v>28</v>
      </c>
      <c r="I107" s="23" t="s">
        <v>530</v>
      </c>
      <c r="J107" s="18">
        <v>3</v>
      </c>
      <c r="K107" s="22" t="s">
        <v>117</v>
      </c>
      <c r="L107" s="22" t="s">
        <v>56</v>
      </c>
      <c r="M107" s="23" t="s">
        <v>531</v>
      </c>
      <c r="N107" s="22" t="s">
        <v>57</v>
      </c>
      <c r="O107" s="23" t="s">
        <v>512</v>
      </c>
      <c r="P107" s="22" t="s">
        <v>131</v>
      </c>
      <c r="Q107" s="18" t="s">
        <v>258</v>
      </c>
      <c r="R107" s="22" t="s">
        <v>120</v>
      </c>
      <c r="S107" s="18" t="s">
        <v>532</v>
      </c>
      <c r="T107" s="18" t="s">
        <v>474</v>
      </c>
      <c r="U107" s="23" t="s">
        <v>533</v>
      </c>
    </row>
    <row r="108" s="2" customFormat="1" ht="171" customHeight="1" spans="1:21">
      <c r="A108" s="18">
        <v>106</v>
      </c>
      <c r="B108" s="15" t="s">
        <v>534</v>
      </c>
      <c r="C108" s="22" t="s">
        <v>535</v>
      </c>
      <c r="D108" s="22" t="s">
        <v>99</v>
      </c>
      <c r="E108" s="22" t="s">
        <v>71</v>
      </c>
      <c r="F108" s="22" t="s">
        <v>536</v>
      </c>
      <c r="G108" s="22" t="s">
        <v>295</v>
      </c>
      <c r="H108" s="22" t="s">
        <v>28</v>
      </c>
      <c r="I108" s="23" t="s">
        <v>537</v>
      </c>
      <c r="J108" s="18">
        <v>1</v>
      </c>
      <c r="K108" s="22" t="s">
        <v>117</v>
      </c>
      <c r="L108" s="22" t="s">
        <v>56</v>
      </c>
      <c r="M108" s="23" t="s">
        <v>538</v>
      </c>
      <c r="N108" s="22" t="s">
        <v>57</v>
      </c>
      <c r="O108" s="19"/>
      <c r="P108" s="22" t="s">
        <v>131</v>
      </c>
      <c r="Q108" s="18" t="s">
        <v>36</v>
      </c>
      <c r="R108" s="18" t="s">
        <v>37</v>
      </c>
      <c r="S108" s="18" t="s">
        <v>539</v>
      </c>
      <c r="T108" s="18" t="s">
        <v>474</v>
      </c>
      <c r="U108" s="23" t="s">
        <v>540</v>
      </c>
    </row>
    <row r="109" s="2" customFormat="1" ht="171" customHeight="1" spans="1:21">
      <c r="A109" s="18">
        <v>107</v>
      </c>
      <c r="B109" s="15" t="s">
        <v>541</v>
      </c>
      <c r="C109" s="22" t="s">
        <v>542</v>
      </c>
      <c r="D109" s="22" t="s">
        <v>99</v>
      </c>
      <c r="E109" s="22" t="s">
        <v>71</v>
      </c>
      <c r="F109" s="22" t="s">
        <v>543</v>
      </c>
      <c r="G109" s="22" t="s">
        <v>295</v>
      </c>
      <c r="H109" s="22" t="s">
        <v>28</v>
      </c>
      <c r="I109" s="23" t="s">
        <v>544</v>
      </c>
      <c r="J109" s="18">
        <v>1</v>
      </c>
      <c r="K109" s="22" t="s">
        <v>117</v>
      </c>
      <c r="L109" s="22" t="s">
        <v>56</v>
      </c>
      <c r="M109" s="23" t="s">
        <v>350</v>
      </c>
      <c r="N109" s="22" t="s">
        <v>57</v>
      </c>
      <c r="O109" s="23" t="s">
        <v>545</v>
      </c>
      <c r="P109" s="22" t="s">
        <v>131</v>
      </c>
      <c r="Q109" s="18" t="s">
        <v>36</v>
      </c>
      <c r="R109" s="18" t="s">
        <v>37</v>
      </c>
      <c r="S109" s="18" t="s">
        <v>546</v>
      </c>
      <c r="T109" s="18" t="s">
        <v>474</v>
      </c>
      <c r="U109" s="23" t="s">
        <v>540</v>
      </c>
    </row>
    <row r="110" s="2" customFormat="1" ht="171" customHeight="1" spans="1:21">
      <c r="A110" s="18">
        <v>108</v>
      </c>
      <c r="B110" s="15" t="s">
        <v>547</v>
      </c>
      <c r="C110" s="22" t="s">
        <v>542</v>
      </c>
      <c r="D110" s="22" t="s">
        <v>99</v>
      </c>
      <c r="E110" s="22" t="s">
        <v>71</v>
      </c>
      <c r="F110" s="22" t="s">
        <v>548</v>
      </c>
      <c r="G110" s="22" t="s">
        <v>295</v>
      </c>
      <c r="H110" s="22" t="s">
        <v>28</v>
      </c>
      <c r="I110" s="23" t="s">
        <v>549</v>
      </c>
      <c r="J110" s="18">
        <v>5</v>
      </c>
      <c r="K110" s="22" t="s">
        <v>117</v>
      </c>
      <c r="L110" s="22" t="s">
        <v>56</v>
      </c>
      <c r="M110" s="23" t="s">
        <v>550</v>
      </c>
      <c r="N110" s="22" t="s">
        <v>57</v>
      </c>
      <c r="O110" s="19"/>
      <c r="P110" s="22" t="s">
        <v>131</v>
      </c>
      <c r="Q110" s="18" t="s">
        <v>258</v>
      </c>
      <c r="R110" s="18" t="s">
        <v>37</v>
      </c>
      <c r="S110" s="18" t="s">
        <v>546</v>
      </c>
      <c r="T110" s="18" t="s">
        <v>474</v>
      </c>
      <c r="U110" s="23" t="s">
        <v>540</v>
      </c>
    </row>
    <row r="111" s="2" customFormat="1" ht="171" customHeight="1" spans="1:21">
      <c r="A111" s="18">
        <v>109</v>
      </c>
      <c r="B111" s="15" t="s">
        <v>551</v>
      </c>
      <c r="C111" s="22" t="s">
        <v>542</v>
      </c>
      <c r="D111" s="22" t="s">
        <v>99</v>
      </c>
      <c r="E111" s="22" t="s">
        <v>71</v>
      </c>
      <c r="F111" s="22" t="s">
        <v>552</v>
      </c>
      <c r="G111" s="22" t="s">
        <v>295</v>
      </c>
      <c r="H111" s="22" t="s">
        <v>28</v>
      </c>
      <c r="I111" s="23" t="s">
        <v>553</v>
      </c>
      <c r="J111" s="18">
        <v>4</v>
      </c>
      <c r="K111" s="22" t="s">
        <v>117</v>
      </c>
      <c r="L111" s="22" t="s">
        <v>56</v>
      </c>
      <c r="M111" s="23" t="s">
        <v>554</v>
      </c>
      <c r="N111" s="22" t="s">
        <v>57</v>
      </c>
      <c r="O111" s="19"/>
      <c r="P111" s="22" t="s">
        <v>131</v>
      </c>
      <c r="Q111" s="18" t="s">
        <v>258</v>
      </c>
      <c r="R111" s="18" t="s">
        <v>37</v>
      </c>
      <c r="S111" s="18" t="s">
        <v>546</v>
      </c>
      <c r="T111" s="18" t="s">
        <v>474</v>
      </c>
      <c r="U111" s="23" t="s">
        <v>540</v>
      </c>
    </row>
    <row r="112" s="2" customFormat="1" ht="189" customHeight="1" spans="1:21">
      <c r="A112" s="18">
        <v>110</v>
      </c>
      <c r="B112" s="15" t="s">
        <v>555</v>
      </c>
      <c r="C112" s="22" t="s">
        <v>556</v>
      </c>
      <c r="D112" s="22" t="s">
        <v>99</v>
      </c>
      <c r="E112" s="22" t="s">
        <v>71</v>
      </c>
      <c r="F112" s="22" t="s">
        <v>557</v>
      </c>
      <c r="G112" s="22" t="s">
        <v>272</v>
      </c>
      <c r="H112" s="22" t="s">
        <v>28</v>
      </c>
      <c r="I112" s="23" t="s">
        <v>558</v>
      </c>
      <c r="J112" s="18">
        <v>2</v>
      </c>
      <c r="K112" s="22" t="s">
        <v>117</v>
      </c>
      <c r="L112" s="22" t="s">
        <v>56</v>
      </c>
      <c r="M112" s="23" t="s">
        <v>559</v>
      </c>
      <c r="N112" s="22" t="s">
        <v>57</v>
      </c>
      <c r="O112" s="19"/>
      <c r="P112" s="22" t="s">
        <v>131</v>
      </c>
      <c r="Q112" s="18" t="s">
        <v>258</v>
      </c>
      <c r="R112" s="18" t="s">
        <v>37</v>
      </c>
      <c r="S112" s="18" t="s">
        <v>560</v>
      </c>
      <c r="T112" s="18" t="s">
        <v>474</v>
      </c>
      <c r="U112" s="23" t="s">
        <v>561</v>
      </c>
    </row>
    <row r="113" s="2" customFormat="1" ht="335" customHeight="1" spans="1:21">
      <c r="A113" s="18">
        <v>111</v>
      </c>
      <c r="B113" s="15" t="s">
        <v>562</v>
      </c>
      <c r="C113" s="22" t="s">
        <v>556</v>
      </c>
      <c r="D113" s="22" t="s">
        <v>99</v>
      </c>
      <c r="E113" s="22" t="s">
        <v>71</v>
      </c>
      <c r="F113" s="22" t="s">
        <v>563</v>
      </c>
      <c r="G113" s="22" t="s">
        <v>272</v>
      </c>
      <c r="H113" s="22" t="s">
        <v>28</v>
      </c>
      <c r="I113" s="23" t="s">
        <v>471</v>
      </c>
      <c r="J113" s="18">
        <v>42</v>
      </c>
      <c r="K113" s="22" t="s">
        <v>117</v>
      </c>
      <c r="L113" s="22" t="s">
        <v>56</v>
      </c>
      <c r="M113" s="23" t="s">
        <v>564</v>
      </c>
      <c r="N113" s="22" t="s">
        <v>57</v>
      </c>
      <c r="O113" s="19"/>
      <c r="P113" s="22" t="s">
        <v>131</v>
      </c>
      <c r="Q113" s="18" t="s">
        <v>258</v>
      </c>
      <c r="R113" s="18" t="s">
        <v>37</v>
      </c>
      <c r="S113" s="18" t="s">
        <v>560</v>
      </c>
      <c r="T113" s="18" t="s">
        <v>474</v>
      </c>
      <c r="U113" s="23" t="s">
        <v>565</v>
      </c>
    </row>
    <row r="114" s="2" customFormat="1" ht="335" customHeight="1" spans="1:21">
      <c r="A114" s="18">
        <v>112</v>
      </c>
      <c r="B114" s="15" t="s">
        <v>566</v>
      </c>
      <c r="C114" s="22" t="s">
        <v>556</v>
      </c>
      <c r="D114" s="22" t="s">
        <v>99</v>
      </c>
      <c r="E114" s="22" t="s">
        <v>71</v>
      </c>
      <c r="F114" s="22" t="s">
        <v>567</v>
      </c>
      <c r="G114" s="22" t="s">
        <v>272</v>
      </c>
      <c r="H114" s="22" t="s">
        <v>28</v>
      </c>
      <c r="I114" s="23" t="s">
        <v>497</v>
      </c>
      <c r="J114" s="18">
        <v>6</v>
      </c>
      <c r="K114" s="22" t="s">
        <v>117</v>
      </c>
      <c r="L114" s="22" t="s">
        <v>56</v>
      </c>
      <c r="M114" s="23" t="s">
        <v>564</v>
      </c>
      <c r="N114" s="22" t="s">
        <v>57</v>
      </c>
      <c r="O114" s="19"/>
      <c r="P114" s="22" t="s">
        <v>131</v>
      </c>
      <c r="Q114" s="18" t="s">
        <v>258</v>
      </c>
      <c r="R114" s="18" t="s">
        <v>37</v>
      </c>
      <c r="S114" s="18" t="s">
        <v>560</v>
      </c>
      <c r="T114" s="18" t="s">
        <v>474</v>
      </c>
      <c r="U114" s="23" t="s">
        <v>568</v>
      </c>
    </row>
    <row r="115" s="2" customFormat="1" ht="140" customHeight="1" spans="1:21">
      <c r="A115" s="18">
        <v>113</v>
      </c>
      <c r="B115" s="15" t="s">
        <v>569</v>
      </c>
      <c r="C115" s="22" t="s">
        <v>570</v>
      </c>
      <c r="D115" s="22" t="s">
        <v>571</v>
      </c>
      <c r="E115" s="22" t="s">
        <v>127</v>
      </c>
      <c r="F115" s="22" t="s">
        <v>572</v>
      </c>
      <c r="G115" s="22" t="s">
        <v>27</v>
      </c>
      <c r="H115" s="22" t="s">
        <v>28</v>
      </c>
      <c r="I115" s="23" t="s">
        <v>573</v>
      </c>
      <c r="J115" s="18">
        <v>2</v>
      </c>
      <c r="K115" s="22" t="s">
        <v>55</v>
      </c>
      <c r="L115" s="22" t="s">
        <v>56</v>
      </c>
      <c r="M115" s="23" t="s">
        <v>574</v>
      </c>
      <c r="N115" s="22" t="s">
        <v>33</v>
      </c>
      <c r="O115" s="23" t="s">
        <v>575</v>
      </c>
      <c r="P115" s="22" t="s">
        <v>131</v>
      </c>
      <c r="Q115" s="18" t="s">
        <v>36</v>
      </c>
      <c r="R115" s="22" t="s">
        <v>59</v>
      </c>
      <c r="S115" s="18" t="s">
        <v>576</v>
      </c>
      <c r="T115" s="18" t="s">
        <v>577</v>
      </c>
      <c r="U115" s="23" t="s">
        <v>578</v>
      </c>
    </row>
    <row r="116" s="2" customFormat="1" ht="87" customHeight="1" spans="1:21">
      <c r="A116" s="18">
        <v>114</v>
      </c>
      <c r="B116" s="15" t="s">
        <v>579</v>
      </c>
      <c r="C116" s="22" t="s">
        <v>570</v>
      </c>
      <c r="D116" s="22" t="s">
        <v>580</v>
      </c>
      <c r="E116" s="22" t="s">
        <v>127</v>
      </c>
      <c r="F116" s="22" t="s">
        <v>581</v>
      </c>
      <c r="G116" s="22" t="s">
        <v>27</v>
      </c>
      <c r="H116" s="22" t="s">
        <v>28</v>
      </c>
      <c r="I116" s="23" t="s">
        <v>582</v>
      </c>
      <c r="J116" s="18">
        <v>2</v>
      </c>
      <c r="K116" s="22" t="s">
        <v>55</v>
      </c>
      <c r="L116" s="22" t="s">
        <v>56</v>
      </c>
      <c r="M116" s="23" t="s">
        <v>583</v>
      </c>
      <c r="N116" s="22" t="s">
        <v>33</v>
      </c>
      <c r="O116" s="23" t="s">
        <v>575</v>
      </c>
      <c r="P116" s="22" t="s">
        <v>131</v>
      </c>
      <c r="Q116" s="18" t="s">
        <v>36</v>
      </c>
      <c r="R116" s="22" t="s">
        <v>59</v>
      </c>
      <c r="S116" s="18" t="s">
        <v>576</v>
      </c>
      <c r="T116" s="18" t="s">
        <v>577</v>
      </c>
      <c r="U116" s="23" t="s">
        <v>578</v>
      </c>
    </row>
    <row r="117" s="2" customFormat="1" ht="112" customHeight="1" spans="1:21">
      <c r="A117" s="18">
        <v>115</v>
      </c>
      <c r="B117" s="15" t="s">
        <v>584</v>
      </c>
      <c r="C117" s="22" t="s">
        <v>570</v>
      </c>
      <c r="D117" s="22" t="s">
        <v>585</v>
      </c>
      <c r="E117" s="22" t="s">
        <v>127</v>
      </c>
      <c r="F117" s="22" t="s">
        <v>586</v>
      </c>
      <c r="G117" s="22" t="s">
        <v>27</v>
      </c>
      <c r="H117" s="22" t="s">
        <v>28</v>
      </c>
      <c r="I117" s="23" t="s">
        <v>587</v>
      </c>
      <c r="J117" s="18">
        <v>2</v>
      </c>
      <c r="K117" s="22" t="s">
        <v>55</v>
      </c>
      <c r="L117" s="22" t="s">
        <v>56</v>
      </c>
      <c r="M117" s="23" t="s">
        <v>588</v>
      </c>
      <c r="N117" s="22" t="s">
        <v>33</v>
      </c>
      <c r="O117" s="23" t="s">
        <v>575</v>
      </c>
      <c r="P117" s="22" t="s">
        <v>131</v>
      </c>
      <c r="Q117" s="18" t="s">
        <v>36</v>
      </c>
      <c r="R117" s="22" t="s">
        <v>59</v>
      </c>
      <c r="S117" s="18" t="s">
        <v>576</v>
      </c>
      <c r="T117" s="18" t="s">
        <v>577</v>
      </c>
      <c r="U117" s="23" t="s">
        <v>578</v>
      </c>
    </row>
    <row r="118" s="2" customFormat="1" ht="112" customHeight="1" spans="1:21">
      <c r="A118" s="18">
        <v>116</v>
      </c>
      <c r="B118" s="15" t="s">
        <v>589</v>
      </c>
      <c r="C118" s="22" t="s">
        <v>590</v>
      </c>
      <c r="D118" s="22" t="s">
        <v>591</v>
      </c>
      <c r="E118" s="22" t="s">
        <v>127</v>
      </c>
      <c r="F118" s="22" t="s">
        <v>592</v>
      </c>
      <c r="G118" s="22" t="s">
        <v>27</v>
      </c>
      <c r="H118" s="22" t="s">
        <v>28</v>
      </c>
      <c r="I118" s="23" t="s">
        <v>593</v>
      </c>
      <c r="J118" s="18">
        <v>2</v>
      </c>
      <c r="K118" s="22" t="s">
        <v>30</v>
      </c>
      <c r="L118" s="22" t="s">
        <v>31</v>
      </c>
      <c r="M118" s="23" t="s">
        <v>44</v>
      </c>
      <c r="N118" s="22" t="s">
        <v>33</v>
      </c>
      <c r="O118" s="23" t="s">
        <v>594</v>
      </c>
      <c r="P118" s="22" t="s">
        <v>131</v>
      </c>
      <c r="Q118" s="18" t="s">
        <v>36</v>
      </c>
      <c r="R118" s="18" t="s">
        <v>37</v>
      </c>
      <c r="S118" s="18" t="s">
        <v>595</v>
      </c>
      <c r="T118" s="18" t="s">
        <v>596</v>
      </c>
      <c r="U118" s="19"/>
    </row>
    <row r="119" s="2" customFormat="1" ht="112" customHeight="1" spans="1:21">
      <c r="A119" s="18">
        <v>117</v>
      </c>
      <c r="B119" s="15" t="s">
        <v>597</v>
      </c>
      <c r="C119" s="22" t="s">
        <v>590</v>
      </c>
      <c r="D119" s="22" t="s">
        <v>591</v>
      </c>
      <c r="E119" s="22" t="s">
        <v>127</v>
      </c>
      <c r="F119" s="22" t="s">
        <v>598</v>
      </c>
      <c r="G119" s="22" t="s">
        <v>27</v>
      </c>
      <c r="H119" s="22" t="s">
        <v>28</v>
      </c>
      <c r="I119" s="23" t="s">
        <v>599</v>
      </c>
      <c r="J119" s="18">
        <v>2</v>
      </c>
      <c r="K119" s="22" t="s">
        <v>30</v>
      </c>
      <c r="L119" s="22" t="s">
        <v>31</v>
      </c>
      <c r="M119" s="23" t="s">
        <v>600</v>
      </c>
      <c r="N119" s="22" t="s">
        <v>33</v>
      </c>
      <c r="O119" s="23" t="s">
        <v>594</v>
      </c>
      <c r="P119" s="22" t="s">
        <v>131</v>
      </c>
      <c r="Q119" s="18" t="s">
        <v>36</v>
      </c>
      <c r="R119" s="18" t="s">
        <v>37</v>
      </c>
      <c r="S119" s="18" t="s">
        <v>595</v>
      </c>
      <c r="T119" s="18" t="s">
        <v>596</v>
      </c>
      <c r="U119" s="19"/>
    </row>
    <row r="120" s="2" customFormat="1" ht="171" customHeight="1" spans="1:21">
      <c r="A120" s="18">
        <v>118</v>
      </c>
      <c r="B120" s="15" t="s">
        <v>601</v>
      </c>
      <c r="C120" s="22" t="s">
        <v>590</v>
      </c>
      <c r="D120" s="22" t="s">
        <v>602</v>
      </c>
      <c r="E120" s="22" t="s">
        <v>127</v>
      </c>
      <c r="F120" s="22" t="s">
        <v>26</v>
      </c>
      <c r="G120" s="22" t="s">
        <v>27</v>
      </c>
      <c r="H120" s="22" t="s">
        <v>28</v>
      </c>
      <c r="I120" s="23" t="s">
        <v>603</v>
      </c>
      <c r="J120" s="18">
        <v>1</v>
      </c>
      <c r="K120" s="22" t="s">
        <v>30</v>
      </c>
      <c r="L120" s="22" t="s">
        <v>31</v>
      </c>
      <c r="M120" s="23" t="s">
        <v>604</v>
      </c>
      <c r="N120" s="22" t="s">
        <v>33</v>
      </c>
      <c r="O120" s="23" t="s">
        <v>34</v>
      </c>
      <c r="P120" s="22" t="s">
        <v>131</v>
      </c>
      <c r="Q120" s="18" t="s">
        <v>36</v>
      </c>
      <c r="R120" s="22" t="s">
        <v>59</v>
      </c>
      <c r="S120" s="18" t="s">
        <v>605</v>
      </c>
      <c r="T120" s="18" t="s">
        <v>596</v>
      </c>
      <c r="U120" s="23" t="s">
        <v>606</v>
      </c>
    </row>
    <row r="121" s="2" customFormat="1" ht="171" customHeight="1" spans="1:21">
      <c r="A121" s="18">
        <v>119</v>
      </c>
      <c r="B121" s="15" t="s">
        <v>607</v>
      </c>
      <c r="C121" s="22" t="s">
        <v>590</v>
      </c>
      <c r="D121" s="22" t="s">
        <v>602</v>
      </c>
      <c r="E121" s="22" t="s">
        <v>127</v>
      </c>
      <c r="F121" s="22" t="s">
        <v>608</v>
      </c>
      <c r="G121" s="22" t="s">
        <v>27</v>
      </c>
      <c r="H121" s="22" t="s">
        <v>28</v>
      </c>
      <c r="I121" s="23" t="s">
        <v>609</v>
      </c>
      <c r="J121" s="18">
        <v>1</v>
      </c>
      <c r="K121" s="22" t="s">
        <v>30</v>
      </c>
      <c r="L121" s="22" t="s">
        <v>31</v>
      </c>
      <c r="M121" s="23" t="s">
        <v>610</v>
      </c>
      <c r="N121" s="22" t="s">
        <v>33</v>
      </c>
      <c r="O121" s="23" t="s">
        <v>34</v>
      </c>
      <c r="P121" s="22" t="s">
        <v>131</v>
      </c>
      <c r="Q121" s="18" t="s">
        <v>36</v>
      </c>
      <c r="R121" s="22" t="s">
        <v>59</v>
      </c>
      <c r="S121" s="18" t="s">
        <v>605</v>
      </c>
      <c r="T121" s="18" t="s">
        <v>596</v>
      </c>
      <c r="U121" s="23" t="s">
        <v>606</v>
      </c>
    </row>
    <row r="122" s="2" customFormat="1" ht="171" customHeight="1" spans="1:21">
      <c r="A122" s="18">
        <v>120</v>
      </c>
      <c r="B122" s="15" t="s">
        <v>611</v>
      </c>
      <c r="C122" s="22" t="s">
        <v>590</v>
      </c>
      <c r="D122" s="22" t="s">
        <v>602</v>
      </c>
      <c r="E122" s="22" t="s">
        <v>127</v>
      </c>
      <c r="F122" s="22" t="s">
        <v>47</v>
      </c>
      <c r="G122" s="22" t="s">
        <v>27</v>
      </c>
      <c r="H122" s="22" t="s">
        <v>28</v>
      </c>
      <c r="I122" s="23" t="s">
        <v>612</v>
      </c>
      <c r="J122" s="18">
        <v>2</v>
      </c>
      <c r="K122" s="22" t="s">
        <v>30</v>
      </c>
      <c r="L122" s="22" t="s">
        <v>31</v>
      </c>
      <c r="M122" s="23" t="s">
        <v>613</v>
      </c>
      <c r="N122" s="22" t="s">
        <v>33</v>
      </c>
      <c r="O122" s="23" t="s">
        <v>34</v>
      </c>
      <c r="P122" s="22" t="s">
        <v>131</v>
      </c>
      <c r="Q122" s="18" t="s">
        <v>36</v>
      </c>
      <c r="R122" s="18" t="s">
        <v>37</v>
      </c>
      <c r="S122" s="18" t="s">
        <v>605</v>
      </c>
      <c r="T122" s="18" t="s">
        <v>596</v>
      </c>
      <c r="U122" s="23" t="s">
        <v>606</v>
      </c>
    </row>
    <row r="123" s="2" customFormat="1" ht="87" customHeight="1" spans="1:21">
      <c r="A123" s="18">
        <v>121</v>
      </c>
      <c r="B123" s="15" t="s">
        <v>614</v>
      </c>
      <c r="C123" s="22" t="s">
        <v>590</v>
      </c>
      <c r="D123" s="22" t="s">
        <v>615</v>
      </c>
      <c r="E123" s="22" t="s">
        <v>127</v>
      </c>
      <c r="F123" s="22" t="s">
        <v>616</v>
      </c>
      <c r="G123" s="22" t="s">
        <v>27</v>
      </c>
      <c r="H123" s="22" t="s">
        <v>28</v>
      </c>
      <c r="I123" s="23" t="s">
        <v>617</v>
      </c>
      <c r="J123" s="18">
        <v>1</v>
      </c>
      <c r="K123" s="22" t="s">
        <v>55</v>
      </c>
      <c r="L123" s="22" t="s">
        <v>56</v>
      </c>
      <c r="M123" s="23" t="s">
        <v>618</v>
      </c>
      <c r="N123" s="22" t="s">
        <v>33</v>
      </c>
      <c r="O123" s="23" t="s">
        <v>34</v>
      </c>
      <c r="P123" s="22" t="s">
        <v>131</v>
      </c>
      <c r="Q123" s="18" t="s">
        <v>36</v>
      </c>
      <c r="R123" s="22" t="s">
        <v>59</v>
      </c>
      <c r="S123" s="18" t="s">
        <v>619</v>
      </c>
      <c r="T123" s="18" t="s">
        <v>596</v>
      </c>
      <c r="U123" s="23" t="s">
        <v>620</v>
      </c>
    </row>
    <row r="124" s="2" customFormat="1" ht="171" customHeight="1" spans="1:21">
      <c r="A124" s="18">
        <v>122</v>
      </c>
      <c r="B124" s="15" t="s">
        <v>621</v>
      </c>
      <c r="C124" s="22" t="s">
        <v>590</v>
      </c>
      <c r="D124" s="22" t="s">
        <v>622</v>
      </c>
      <c r="E124" s="22" t="s">
        <v>127</v>
      </c>
      <c r="F124" s="22" t="s">
        <v>623</v>
      </c>
      <c r="G124" s="22" t="s">
        <v>27</v>
      </c>
      <c r="H124" s="22" t="s">
        <v>28</v>
      </c>
      <c r="I124" s="23" t="s">
        <v>624</v>
      </c>
      <c r="J124" s="18">
        <v>2</v>
      </c>
      <c r="K124" s="22" t="s">
        <v>55</v>
      </c>
      <c r="L124" s="22" t="s">
        <v>56</v>
      </c>
      <c r="M124" s="23" t="s">
        <v>625</v>
      </c>
      <c r="N124" s="22" t="s">
        <v>33</v>
      </c>
      <c r="O124" s="23" t="s">
        <v>594</v>
      </c>
      <c r="P124" s="22" t="s">
        <v>131</v>
      </c>
      <c r="Q124" s="18" t="s">
        <v>36</v>
      </c>
      <c r="R124" s="22" t="s">
        <v>120</v>
      </c>
      <c r="S124" s="18" t="s">
        <v>626</v>
      </c>
      <c r="T124" s="18" t="s">
        <v>596</v>
      </c>
      <c r="U124" s="19"/>
    </row>
    <row r="125" s="2" customFormat="1" ht="87" customHeight="1" spans="1:21">
      <c r="A125" s="18">
        <v>123</v>
      </c>
      <c r="B125" s="15" t="s">
        <v>627</v>
      </c>
      <c r="C125" s="22" t="s">
        <v>628</v>
      </c>
      <c r="D125" s="22" t="s">
        <v>99</v>
      </c>
      <c r="E125" s="22" t="s">
        <v>71</v>
      </c>
      <c r="F125" s="22" t="s">
        <v>629</v>
      </c>
      <c r="G125" s="22" t="s">
        <v>27</v>
      </c>
      <c r="H125" s="22" t="s">
        <v>28</v>
      </c>
      <c r="I125" s="23" t="s">
        <v>630</v>
      </c>
      <c r="J125" s="18">
        <v>1</v>
      </c>
      <c r="K125" s="22" t="s">
        <v>30</v>
      </c>
      <c r="L125" s="22" t="s">
        <v>31</v>
      </c>
      <c r="M125" s="23" t="s">
        <v>631</v>
      </c>
      <c r="N125" s="22" t="s">
        <v>57</v>
      </c>
      <c r="O125" s="32" t="s">
        <v>632</v>
      </c>
      <c r="P125" s="22" t="s">
        <v>131</v>
      </c>
      <c r="Q125" s="18" t="s">
        <v>36</v>
      </c>
      <c r="R125" s="18" t="s">
        <v>37</v>
      </c>
      <c r="S125" s="18" t="s">
        <v>633</v>
      </c>
      <c r="T125" s="18" t="s">
        <v>634</v>
      </c>
      <c r="U125" s="19"/>
    </row>
    <row r="126" s="2" customFormat="1" ht="87" customHeight="1" spans="1:21">
      <c r="A126" s="18">
        <v>124</v>
      </c>
      <c r="B126" s="15" t="s">
        <v>635</v>
      </c>
      <c r="C126" s="22" t="s">
        <v>636</v>
      </c>
      <c r="D126" s="22" t="s">
        <v>637</v>
      </c>
      <c r="E126" s="22" t="s">
        <v>127</v>
      </c>
      <c r="F126" s="22" t="s">
        <v>638</v>
      </c>
      <c r="G126" s="22" t="s">
        <v>639</v>
      </c>
      <c r="H126" s="22" t="s">
        <v>28</v>
      </c>
      <c r="I126" s="23" t="s">
        <v>640</v>
      </c>
      <c r="J126" s="18">
        <v>2</v>
      </c>
      <c r="K126" s="22" t="s">
        <v>30</v>
      </c>
      <c r="L126" s="22" t="s">
        <v>31</v>
      </c>
      <c r="M126" s="23" t="s">
        <v>641</v>
      </c>
      <c r="N126" s="22" t="s">
        <v>57</v>
      </c>
      <c r="O126" s="23" t="s">
        <v>594</v>
      </c>
      <c r="P126" s="22" t="s">
        <v>131</v>
      </c>
      <c r="Q126" s="18" t="s">
        <v>36</v>
      </c>
      <c r="R126" s="22" t="s">
        <v>59</v>
      </c>
      <c r="S126" s="18" t="s">
        <v>642</v>
      </c>
      <c r="T126" s="18" t="s">
        <v>634</v>
      </c>
      <c r="U126" s="19"/>
    </row>
    <row r="127" s="2" customFormat="1" ht="140" customHeight="1" spans="1:21">
      <c r="A127" s="18">
        <v>125</v>
      </c>
      <c r="B127" s="15" t="s">
        <v>643</v>
      </c>
      <c r="C127" s="22" t="s">
        <v>636</v>
      </c>
      <c r="D127" s="22" t="s">
        <v>637</v>
      </c>
      <c r="E127" s="22" t="s">
        <v>127</v>
      </c>
      <c r="F127" s="22" t="s">
        <v>644</v>
      </c>
      <c r="G127" s="22" t="s">
        <v>639</v>
      </c>
      <c r="H127" s="22" t="s">
        <v>28</v>
      </c>
      <c r="I127" s="23" t="s">
        <v>645</v>
      </c>
      <c r="J127" s="18">
        <v>2</v>
      </c>
      <c r="K127" s="22" t="s">
        <v>164</v>
      </c>
      <c r="L127" s="22" t="s">
        <v>56</v>
      </c>
      <c r="M127" s="23" t="s">
        <v>646</v>
      </c>
      <c r="N127" s="22" t="s">
        <v>33</v>
      </c>
      <c r="O127" s="23" t="s">
        <v>647</v>
      </c>
      <c r="P127" s="22" t="s">
        <v>131</v>
      </c>
      <c r="Q127" s="18" t="s">
        <v>36</v>
      </c>
      <c r="R127" s="22" t="s">
        <v>59</v>
      </c>
      <c r="S127" s="18" t="s">
        <v>642</v>
      </c>
      <c r="T127" s="18" t="s">
        <v>634</v>
      </c>
      <c r="U127" s="19"/>
    </row>
    <row r="128" s="2" customFormat="1" ht="112" customHeight="1" spans="1:21">
      <c r="A128" s="18">
        <v>126</v>
      </c>
      <c r="B128" s="15" t="s">
        <v>648</v>
      </c>
      <c r="C128" s="22" t="s">
        <v>649</v>
      </c>
      <c r="D128" s="22" t="s">
        <v>637</v>
      </c>
      <c r="E128" s="22" t="s">
        <v>127</v>
      </c>
      <c r="F128" s="22" t="s">
        <v>644</v>
      </c>
      <c r="G128" s="22" t="s">
        <v>639</v>
      </c>
      <c r="H128" s="22" t="s">
        <v>28</v>
      </c>
      <c r="I128" s="23" t="s">
        <v>650</v>
      </c>
      <c r="J128" s="18">
        <v>2</v>
      </c>
      <c r="K128" s="22" t="s">
        <v>117</v>
      </c>
      <c r="L128" s="22" t="s">
        <v>56</v>
      </c>
      <c r="M128" s="23" t="s">
        <v>651</v>
      </c>
      <c r="N128" s="22" t="s">
        <v>57</v>
      </c>
      <c r="O128" s="23" t="s">
        <v>652</v>
      </c>
      <c r="P128" s="22" t="s">
        <v>131</v>
      </c>
      <c r="Q128" s="18" t="s">
        <v>36</v>
      </c>
      <c r="R128" s="18" t="s">
        <v>37</v>
      </c>
      <c r="S128" s="18" t="s">
        <v>653</v>
      </c>
      <c r="T128" s="18" t="s">
        <v>634</v>
      </c>
      <c r="U128" s="19"/>
    </row>
    <row r="129" s="2" customFormat="1" ht="112" customHeight="1" spans="1:21">
      <c r="A129" s="18">
        <v>127</v>
      </c>
      <c r="B129" s="15" t="s">
        <v>654</v>
      </c>
      <c r="C129" s="22" t="s">
        <v>649</v>
      </c>
      <c r="D129" s="22" t="s">
        <v>99</v>
      </c>
      <c r="E129" s="22" t="s">
        <v>71</v>
      </c>
      <c r="F129" s="22" t="s">
        <v>655</v>
      </c>
      <c r="G129" s="22" t="s">
        <v>639</v>
      </c>
      <c r="H129" s="22" t="s">
        <v>28</v>
      </c>
      <c r="I129" s="23" t="s">
        <v>656</v>
      </c>
      <c r="J129" s="18">
        <v>2</v>
      </c>
      <c r="K129" s="22" t="s">
        <v>30</v>
      </c>
      <c r="L129" s="22" t="s">
        <v>31</v>
      </c>
      <c r="M129" s="23" t="s">
        <v>657</v>
      </c>
      <c r="N129" s="22" t="s">
        <v>57</v>
      </c>
      <c r="O129" s="23" t="s">
        <v>658</v>
      </c>
      <c r="P129" s="22" t="s">
        <v>131</v>
      </c>
      <c r="Q129" s="18" t="s">
        <v>36</v>
      </c>
      <c r="R129" s="18" t="s">
        <v>37</v>
      </c>
      <c r="S129" s="18" t="s">
        <v>653</v>
      </c>
      <c r="T129" s="18" t="s">
        <v>634</v>
      </c>
      <c r="U129" s="19"/>
    </row>
    <row r="130" s="2" customFormat="1" ht="112" customHeight="1" spans="1:21">
      <c r="A130" s="18">
        <v>128</v>
      </c>
      <c r="B130" s="15" t="s">
        <v>659</v>
      </c>
      <c r="C130" s="22" t="s">
        <v>649</v>
      </c>
      <c r="D130" s="22" t="s">
        <v>660</v>
      </c>
      <c r="E130" s="22" t="s">
        <v>71</v>
      </c>
      <c r="F130" s="22" t="s">
        <v>661</v>
      </c>
      <c r="G130" s="22" t="s">
        <v>639</v>
      </c>
      <c r="H130" s="22" t="s">
        <v>28</v>
      </c>
      <c r="I130" s="23" t="s">
        <v>662</v>
      </c>
      <c r="J130" s="18">
        <v>2</v>
      </c>
      <c r="K130" s="22" t="s">
        <v>117</v>
      </c>
      <c r="L130" s="22" t="s">
        <v>56</v>
      </c>
      <c r="M130" s="23" t="s">
        <v>663</v>
      </c>
      <c r="N130" s="22" t="s">
        <v>57</v>
      </c>
      <c r="O130" s="23" t="s">
        <v>652</v>
      </c>
      <c r="P130" s="22" t="s">
        <v>131</v>
      </c>
      <c r="Q130" s="18" t="s">
        <v>36</v>
      </c>
      <c r="R130" s="18" t="s">
        <v>37</v>
      </c>
      <c r="S130" s="18" t="s">
        <v>653</v>
      </c>
      <c r="T130" s="18" t="s">
        <v>634</v>
      </c>
      <c r="U130" s="19"/>
    </row>
    <row r="131" s="2" customFormat="1" ht="112" customHeight="1" spans="1:21">
      <c r="A131" s="18">
        <v>129</v>
      </c>
      <c r="B131" s="15" t="s">
        <v>664</v>
      </c>
      <c r="C131" s="22" t="s">
        <v>665</v>
      </c>
      <c r="D131" s="22" t="s">
        <v>660</v>
      </c>
      <c r="E131" s="22" t="s">
        <v>71</v>
      </c>
      <c r="F131" s="22" t="s">
        <v>666</v>
      </c>
      <c r="G131" s="22" t="s">
        <v>639</v>
      </c>
      <c r="H131" s="22" t="s">
        <v>28</v>
      </c>
      <c r="I131" s="23" t="s">
        <v>667</v>
      </c>
      <c r="J131" s="15">
        <v>1</v>
      </c>
      <c r="K131" s="22" t="s">
        <v>55</v>
      </c>
      <c r="L131" s="22" t="s">
        <v>56</v>
      </c>
      <c r="M131" s="23" t="s">
        <v>668</v>
      </c>
      <c r="N131" s="22" t="s">
        <v>57</v>
      </c>
      <c r="O131" s="23" t="s">
        <v>669</v>
      </c>
      <c r="P131" s="22" t="s">
        <v>131</v>
      </c>
      <c r="Q131" s="18" t="s">
        <v>36</v>
      </c>
      <c r="R131" s="18" t="s">
        <v>37</v>
      </c>
      <c r="S131" s="18" t="s">
        <v>670</v>
      </c>
      <c r="T131" s="18" t="s">
        <v>634</v>
      </c>
      <c r="U131" s="19"/>
    </row>
    <row r="132" s="2" customFormat="1" ht="126" customHeight="1" spans="1:21">
      <c r="A132" s="18">
        <v>130</v>
      </c>
      <c r="B132" s="15" t="s">
        <v>671</v>
      </c>
      <c r="C132" s="22" t="s">
        <v>665</v>
      </c>
      <c r="D132" s="22" t="s">
        <v>637</v>
      </c>
      <c r="E132" s="22" t="s">
        <v>127</v>
      </c>
      <c r="F132" s="22" t="s">
        <v>672</v>
      </c>
      <c r="G132" s="22" t="s">
        <v>639</v>
      </c>
      <c r="H132" s="22" t="s">
        <v>28</v>
      </c>
      <c r="I132" s="23" t="s">
        <v>673</v>
      </c>
      <c r="J132" s="15">
        <v>3</v>
      </c>
      <c r="K132" s="22" t="s">
        <v>117</v>
      </c>
      <c r="L132" s="22" t="s">
        <v>56</v>
      </c>
      <c r="M132" s="23" t="s">
        <v>674</v>
      </c>
      <c r="N132" s="22" t="s">
        <v>57</v>
      </c>
      <c r="O132" s="23" t="s">
        <v>675</v>
      </c>
      <c r="P132" s="22" t="s">
        <v>131</v>
      </c>
      <c r="Q132" s="18" t="s">
        <v>36</v>
      </c>
      <c r="R132" s="22" t="s">
        <v>82</v>
      </c>
      <c r="S132" s="18" t="s">
        <v>676</v>
      </c>
      <c r="T132" s="18" t="s">
        <v>634</v>
      </c>
      <c r="U132" s="19"/>
    </row>
    <row r="133" s="2" customFormat="1" ht="112" customHeight="1" spans="1:21">
      <c r="A133" s="18">
        <v>131</v>
      </c>
      <c r="B133" s="15" t="s">
        <v>677</v>
      </c>
      <c r="C133" s="22" t="s">
        <v>665</v>
      </c>
      <c r="D133" s="22" t="s">
        <v>637</v>
      </c>
      <c r="E133" s="22" t="s">
        <v>127</v>
      </c>
      <c r="F133" s="22" t="s">
        <v>678</v>
      </c>
      <c r="G133" s="22" t="s">
        <v>639</v>
      </c>
      <c r="H133" s="22" t="s">
        <v>28</v>
      </c>
      <c r="I133" s="23" t="s">
        <v>679</v>
      </c>
      <c r="J133" s="18">
        <v>2</v>
      </c>
      <c r="K133" s="22" t="s">
        <v>55</v>
      </c>
      <c r="L133" s="22" t="s">
        <v>56</v>
      </c>
      <c r="M133" s="23" t="s">
        <v>680</v>
      </c>
      <c r="N133" s="22" t="s">
        <v>57</v>
      </c>
      <c r="O133" s="23" t="s">
        <v>652</v>
      </c>
      <c r="P133" s="22" t="s">
        <v>131</v>
      </c>
      <c r="Q133" s="18" t="s">
        <v>36</v>
      </c>
      <c r="R133" s="18" t="s">
        <v>37</v>
      </c>
      <c r="S133" s="18" t="s">
        <v>676</v>
      </c>
      <c r="T133" s="18" t="s">
        <v>634</v>
      </c>
      <c r="U133" s="19"/>
    </row>
    <row r="134" s="2" customFormat="1" ht="87" customHeight="1" spans="1:21">
      <c r="A134" s="18">
        <v>132</v>
      </c>
      <c r="B134" s="15" t="s">
        <v>681</v>
      </c>
      <c r="C134" s="22" t="s">
        <v>682</v>
      </c>
      <c r="D134" s="22" t="s">
        <v>637</v>
      </c>
      <c r="E134" s="22" t="s">
        <v>127</v>
      </c>
      <c r="F134" s="22" t="s">
        <v>644</v>
      </c>
      <c r="G134" s="22" t="s">
        <v>639</v>
      </c>
      <c r="H134" s="22" t="s">
        <v>28</v>
      </c>
      <c r="I134" s="23" t="s">
        <v>683</v>
      </c>
      <c r="J134" s="18">
        <v>1</v>
      </c>
      <c r="K134" s="22" t="s">
        <v>30</v>
      </c>
      <c r="L134" s="22" t="s">
        <v>31</v>
      </c>
      <c r="M134" s="23" t="s">
        <v>684</v>
      </c>
      <c r="N134" s="22" t="s">
        <v>57</v>
      </c>
      <c r="O134" s="23" t="s">
        <v>632</v>
      </c>
      <c r="P134" s="22" t="s">
        <v>131</v>
      </c>
      <c r="Q134" s="18" t="s">
        <v>258</v>
      </c>
      <c r="R134" s="18" t="s">
        <v>37</v>
      </c>
      <c r="S134" s="18" t="s">
        <v>685</v>
      </c>
      <c r="T134" s="18" t="s">
        <v>634</v>
      </c>
      <c r="U134" s="19"/>
    </row>
    <row r="135" s="2" customFormat="1" ht="87" customHeight="1" spans="1:21">
      <c r="A135" s="18">
        <v>133</v>
      </c>
      <c r="B135" s="15" t="s">
        <v>686</v>
      </c>
      <c r="C135" s="22" t="s">
        <v>682</v>
      </c>
      <c r="D135" s="22" t="s">
        <v>637</v>
      </c>
      <c r="E135" s="22" t="s">
        <v>127</v>
      </c>
      <c r="F135" s="22" t="s">
        <v>672</v>
      </c>
      <c r="G135" s="22" t="s">
        <v>639</v>
      </c>
      <c r="H135" s="22" t="s">
        <v>28</v>
      </c>
      <c r="I135" s="23" t="s">
        <v>687</v>
      </c>
      <c r="J135" s="18">
        <v>2</v>
      </c>
      <c r="K135" s="22" t="s">
        <v>30</v>
      </c>
      <c r="L135" s="22" t="s">
        <v>31</v>
      </c>
      <c r="M135" s="23" t="s">
        <v>688</v>
      </c>
      <c r="N135" s="22" t="s">
        <v>57</v>
      </c>
      <c r="O135" s="23" t="s">
        <v>689</v>
      </c>
      <c r="P135" s="22" t="s">
        <v>131</v>
      </c>
      <c r="Q135" s="18" t="s">
        <v>258</v>
      </c>
      <c r="R135" s="18" t="s">
        <v>37</v>
      </c>
      <c r="S135" s="18" t="s">
        <v>685</v>
      </c>
      <c r="T135" s="18" t="s">
        <v>634</v>
      </c>
      <c r="U135" s="19"/>
    </row>
    <row r="136" s="2" customFormat="1" ht="87" customHeight="1" spans="1:21">
      <c r="A136" s="18">
        <v>134</v>
      </c>
      <c r="B136" s="15" t="s">
        <v>690</v>
      </c>
      <c r="C136" s="22" t="s">
        <v>691</v>
      </c>
      <c r="D136" s="22" t="s">
        <v>637</v>
      </c>
      <c r="E136" s="22" t="s">
        <v>127</v>
      </c>
      <c r="F136" s="22" t="s">
        <v>692</v>
      </c>
      <c r="G136" s="22" t="s">
        <v>639</v>
      </c>
      <c r="H136" s="22" t="s">
        <v>28</v>
      </c>
      <c r="I136" s="23" t="s">
        <v>693</v>
      </c>
      <c r="J136" s="18">
        <v>2</v>
      </c>
      <c r="K136" s="22" t="s">
        <v>30</v>
      </c>
      <c r="L136" s="22" t="s">
        <v>31</v>
      </c>
      <c r="M136" s="23" t="s">
        <v>694</v>
      </c>
      <c r="N136" s="22" t="s">
        <v>57</v>
      </c>
      <c r="O136" s="23" t="s">
        <v>689</v>
      </c>
      <c r="P136" s="22" t="s">
        <v>131</v>
      </c>
      <c r="Q136" s="18" t="s">
        <v>36</v>
      </c>
      <c r="R136" s="18" t="s">
        <v>37</v>
      </c>
      <c r="S136" s="18" t="s">
        <v>695</v>
      </c>
      <c r="T136" s="18" t="s">
        <v>634</v>
      </c>
      <c r="U136" s="19"/>
    </row>
    <row r="137" s="2" customFormat="1" ht="87" customHeight="1" spans="1:21">
      <c r="A137" s="18">
        <v>135</v>
      </c>
      <c r="B137" s="15" t="s">
        <v>696</v>
      </c>
      <c r="C137" s="22" t="s">
        <v>691</v>
      </c>
      <c r="D137" s="22" t="s">
        <v>637</v>
      </c>
      <c r="E137" s="22" t="s">
        <v>127</v>
      </c>
      <c r="F137" s="22" t="s">
        <v>697</v>
      </c>
      <c r="G137" s="22" t="s">
        <v>639</v>
      </c>
      <c r="H137" s="22" t="s">
        <v>28</v>
      </c>
      <c r="I137" s="23" t="s">
        <v>693</v>
      </c>
      <c r="J137" s="18">
        <v>2</v>
      </c>
      <c r="K137" s="22" t="s">
        <v>30</v>
      </c>
      <c r="L137" s="22" t="s">
        <v>31</v>
      </c>
      <c r="M137" s="23" t="s">
        <v>694</v>
      </c>
      <c r="N137" s="22" t="s">
        <v>57</v>
      </c>
      <c r="O137" s="23" t="s">
        <v>689</v>
      </c>
      <c r="P137" s="22" t="s">
        <v>131</v>
      </c>
      <c r="Q137" s="18" t="s">
        <v>36</v>
      </c>
      <c r="R137" s="18" t="s">
        <v>37</v>
      </c>
      <c r="S137" s="18" t="s">
        <v>695</v>
      </c>
      <c r="T137" s="18" t="s">
        <v>634</v>
      </c>
      <c r="U137" s="19"/>
    </row>
    <row r="138" s="2" customFormat="1" ht="87" customHeight="1" spans="1:21">
      <c r="A138" s="18">
        <v>136</v>
      </c>
      <c r="B138" s="15" t="s">
        <v>698</v>
      </c>
      <c r="C138" s="22" t="s">
        <v>691</v>
      </c>
      <c r="D138" s="22" t="s">
        <v>637</v>
      </c>
      <c r="E138" s="22" t="s">
        <v>127</v>
      </c>
      <c r="F138" s="22" t="s">
        <v>699</v>
      </c>
      <c r="G138" s="22" t="s">
        <v>639</v>
      </c>
      <c r="H138" s="22" t="s">
        <v>28</v>
      </c>
      <c r="I138" s="23" t="s">
        <v>693</v>
      </c>
      <c r="J138" s="18">
        <v>2</v>
      </c>
      <c r="K138" s="22" t="s">
        <v>30</v>
      </c>
      <c r="L138" s="22" t="s">
        <v>31</v>
      </c>
      <c r="M138" s="23" t="s">
        <v>694</v>
      </c>
      <c r="N138" s="22" t="s">
        <v>57</v>
      </c>
      <c r="O138" s="23" t="s">
        <v>689</v>
      </c>
      <c r="P138" s="22" t="s">
        <v>131</v>
      </c>
      <c r="Q138" s="18" t="s">
        <v>36</v>
      </c>
      <c r="R138" s="18" t="s">
        <v>37</v>
      </c>
      <c r="S138" s="18" t="s">
        <v>695</v>
      </c>
      <c r="T138" s="18" t="s">
        <v>634</v>
      </c>
      <c r="U138" s="19"/>
    </row>
    <row r="139" s="2" customFormat="1" ht="87" customHeight="1" spans="1:21">
      <c r="A139" s="18">
        <v>137</v>
      </c>
      <c r="B139" s="15" t="s">
        <v>700</v>
      </c>
      <c r="C139" s="22" t="s">
        <v>691</v>
      </c>
      <c r="D139" s="22" t="s">
        <v>660</v>
      </c>
      <c r="E139" s="22" t="s">
        <v>71</v>
      </c>
      <c r="F139" s="22" t="s">
        <v>701</v>
      </c>
      <c r="G139" s="22" t="s">
        <v>639</v>
      </c>
      <c r="H139" s="22" t="s">
        <v>28</v>
      </c>
      <c r="I139" s="23" t="s">
        <v>702</v>
      </c>
      <c r="J139" s="18">
        <v>2</v>
      </c>
      <c r="K139" s="22" t="s">
        <v>30</v>
      </c>
      <c r="L139" s="22" t="s">
        <v>31</v>
      </c>
      <c r="M139" s="23" t="s">
        <v>703</v>
      </c>
      <c r="N139" s="22" t="s">
        <v>57</v>
      </c>
      <c r="O139" s="23" t="s">
        <v>689</v>
      </c>
      <c r="P139" s="22" t="s">
        <v>131</v>
      </c>
      <c r="Q139" s="18" t="s">
        <v>36</v>
      </c>
      <c r="R139" s="18" t="s">
        <v>37</v>
      </c>
      <c r="S139" s="18" t="s">
        <v>695</v>
      </c>
      <c r="T139" s="18" t="s">
        <v>634</v>
      </c>
      <c r="U139" s="23" t="s">
        <v>704</v>
      </c>
    </row>
    <row r="140" s="2" customFormat="1" ht="87" customHeight="1" spans="1:21">
      <c r="A140" s="18">
        <v>138</v>
      </c>
      <c r="B140" s="15" t="s">
        <v>705</v>
      </c>
      <c r="C140" s="22" t="s">
        <v>691</v>
      </c>
      <c r="D140" s="22" t="s">
        <v>637</v>
      </c>
      <c r="E140" s="22" t="s">
        <v>127</v>
      </c>
      <c r="F140" s="22" t="s">
        <v>47</v>
      </c>
      <c r="G140" s="22" t="s">
        <v>639</v>
      </c>
      <c r="H140" s="22" t="s">
        <v>28</v>
      </c>
      <c r="I140" s="23" t="s">
        <v>706</v>
      </c>
      <c r="J140" s="18">
        <v>1</v>
      </c>
      <c r="K140" s="22" t="s">
        <v>498</v>
      </c>
      <c r="L140" s="22" t="s">
        <v>499</v>
      </c>
      <c r="M140" s="23" t="s">
        <v>707</v>
      </c>
      <c r="N140" s="22" t="s">
        <v>33</v>
      </c>
      <c r="O140" s="23" t="s">
        <v>708</v>
      </c>
      <c r="P140" s="22" t="s">
        <v>131</v>
      </c>
      <c r="Q140" s="18" t="s">
        <v>36</v>
      </c>
      <c r="R140" s="22" t="s">
        <v>59</v>
      </c>
      <c r="S140" s="18" t="s">
        <v>695</v>
      </c>
      <c r="T140" s="18" t="s">
        <v>634</v>
      </c>
      <c r="U140" s="19"/>
    </row>
    <row r="141" s="2" customFormat="1" ht="112" customHeight="1" spans="1:21">
      <c r="A141" s="18">
        <v>139</v>
      </c>
      <c r="B141" s="15" t="s">
        <v>709</v>
      </c>
      <c r="C141" s="22" t="s">
        <v>710</v>
      </c>
      <c r="D141" s="22" t="s">
        <v>637</v>
      </c>
      <c r="E141" s="22" t="s">
        <v>127</v>
      </c>
      <c r="F141" s="22" t="s">
        <v>638</v>
      </c>
      <c r="G141" s="22" t="s">
        <v>639</v>
      </c>
      <c r="H141" s="22" t="s">
        <v>28</v>
      </c>
      <c r="I141" s="23" t="s">
        <v>711</v>
      </c>
      <c r="J141" s="18">
        <v>1</v>
      </c>
      <c r="K141" s="22" t="s">
        <v>30</v>
      </c>
      <c r="L141" s="22" t="s">
        <v>31</v>
      </c>
      <c r="M141" s="23" t="s">
        <v>712</v>
      </c>
      <c r="N141" s="22" t="s">
        <v>57</v>
      </c>
      <c r="O141" s="23" t="s">
        <v>632</v>
      </c>
      <c r="P141" s="22" t="s">
        <v>131</v>
      </c>
      <c r="Q141" s="18" t="s">
        <v>36</v>
      </c>
      <c r="R141" s="18" t="s">
        <v>37</v>
      </c>
      <c r="S141" s="18" t="s">
        <v>713</v>
      </c>
      <c r="T141" s="18" t="s">
        <v>634</v>
      </c>
      <c r="U141" s="19"/>
    </row>
    <row r="142" s="2" customFormat="1" ht="87" customHeight="1" spans="1:21">
      <c r="A142" s="18">
        <v>140</v>
      </c>
      <c r="B142" s="15" t="s">
        <v>714</v>
      </c>
      <c r="C142" s="22" t="s">
        <v>710</v>
      </c>
      <c r="D142" s="22" t="s">
        <v>99</v>
      </c>
      <c r="E142" s="22" t="s">
        <v>71</v>
      </c>
      <c r="F142" s="22" t="s">
        <v>715</v>
      </c>
      <c r="G142" s="22" t="s">
        <v>639</v>
      </c>
      <c r="H142" s="22" t="s">
        <v>28</v>
      </c>
      <c r="I142" s="23" t="s">
        <v>716</v>
      </c>
      <c r="J142" s="18">
        <v>2</v>
      </c>
      <c r="K142" s="22" t="s">
        <v>30</v>
      </c>
      <c r="L142" s="22" t="s">
        <v>31</v>
      </c>
      <c r="M142" s="23" t="s">
        <v>717</v>
      </c>
      <c r="N142" s="22" t="s">
        <v>57</v>
      </c>
      <c r="O142" s="23" t="s">
        <v>718</v>
      </c>
      <c r="P142" s="22" t="s">
        <v>131</v>
      </c>
      <c r="Q142" s="18" t="s">
        <v>36</v>
      </c>
      <c r="R142" s="22" t="s">
        <v>59</v>
      </c>
      <c r="S142" s="18" t="s">
        <v>713</v>
      </c>
      <c r="T142" s="18" t="s">
        <v>634</v>
      </c>
      <c r="U142" s="19"/>
    </row>
    <row r="143" s="2" customFormat="1" ht="148" customHeight="1" spans="1:21">
      <c r="A143" s="18">
        <v>141</v>
      </c>
      <c r="B143" s="15" t="s">
        <v>719</v>
      </c>
      <c r="C143" s="22" t="s">
        <v>720</v>
      </c>
      <c r="D143" s="22" t="s">
        <v>637</v>
      </c>
      <c r="E143" s="22" t="s">
        <v>127</v>
      </c>
      <c r="F143" s="22" t="s">
        <v>721</v>
      </c>
      <c r="G143" s="22" t="s">
        <v>639</v>
      </c>
      <c r="H143" s="22" t="s">
        <v>28</v>
      </c>
      <c r="I143" s="23" t="s">
        <v>722</v>
      </c>
      <c r="J143" s="18">
        <v>2</v>
      </c>
      <c r="K143" s="22" t="s">
        <v>117</v>
      </c>
      <c r="L143" s="22" t="s">
        <v>56</v>
      </c>
      <c r="M143" s="23" t="s">
        <v>723</v>
      </c>
      <c r="N143" s="22" t="s">
        <v>57</v>
      </c>
      <c r="O143" s="23" t="s">
        <v>724</v>
      </c>
      <c r="P143" s="22" t="s">
        <v>131</v>
      </c>
      <c r="Q143" s="18" t="s">
        <v>258</v>
      </c>
      <c r="R143" s="18" t="s">
        <v>37</v>
      </c>
      <c r="S143" s="18" t="s">
        <v>725</v>
      </c>
      <c r="T143" s="18" t="s">
        <v>634</v>
      </c>
      <c r="U143" s="19"/>
    </row>
    <row r="144" s="2" customFormat="1" ht="126" customHeight="1" spans="1:21">
      <c r="A144" s="18">
        <v>142</v>
      </c>
      <c r="B144" s="15" t="s">
        <v>726</v>
      </c>
      <c r="C144" s="22" t="s">
        <v>720</v>
      </c>
      <c r="D144" s="22" t="s">
        <v>660</v>
      </c>
      <c r="E144" s="22" t="s">
        <v>71</v>
      </c>
      <c r="F144" s="22" t="s">
        <v>727</v>
      </c>
      <c r="G144" s="22" t="s">
        <v>639</v>
      </c>
      <c r="H144" s="22" t="s">
        <v>28</v>
      </c>
      <c r="I144" s="23" t="s">
        <v>728</v>
      </c>
      <c r="J144" s="18">
        <v>2</v>
      </c>
      <c r="K144" s="22" t="s">
        <v>117</v>
      </c>
      <c r="L144" s="22" t="s">
        <v>56</v>
      </c>
      <c r="M144" s="23" t="s">
        <v>729</v>
      </c>
      <c r="N144" s="22" t="s">
        <v>57</v>
      </c>
      <c r="O144" s="23" t="s">
        <v>724</v>
      </c>
      <c r="P144" s="22" t="s">
        <v>131</v>
      </c>
      <c r="Q144" s="18" t="s">
        <v>258</v>
      </c>
      <c r="R144" s="18" t="s">
        <v>37</v>
      </c>
      <c r="S144" s="18" t="s">
        <v>725</v>
      </c>
      <c r="T144" s="18" t="s">
        <v>634</v>
      </c>
      <c r="U144" s="19"/>
    </row>
    <row r="145" s="2" customFormat="1" ht="126" customHeight="1" spans="1:21">
      <c r="A145" s="18">
        <v>143</v>
      </c>
      <c r="B145" s="15" t="s">
        <v>730</v>
      </c>
      <c r="C145" s="22" t="s">
        <v>720</v>
      </c>
      <c r="D145" s="22" t="s">
        <v>660</v>
      </c>
      <c r="E145" s="22" t="s">
        <v>71</v>
      </c>
      <c r="F145" s="22" t="s">
        <v>731</v>
      </c>
      <c r="G145" s="22" t="s">
        <v>639</v>
      </c>
      <c r="H145" s="22" t="s">
        <v>28</v>
      </c>
      <c r="I145" s="23" t="s">
        <v>728</v>
      </c>
      <c r="J145" s="18">
        <v>1</v>
      </c>
      <c r="K145" s="22" t="s">
        <v>117</v>
      </c>
      <c r="L145" s="22" t="s">
        <v>56</v>
      </c>
      <c r="M145" s="23" t="s">
        <v>729</v>
      </c>
      <c r="N145" s="22" t="s">
        <v>57</v>
      </c>
      <c r="O145" s="23" t="s">
        <v>732</v>
      </c>
      <c r="P145" s="22" t="s">
        <v>131</v>
      </c>
      <c r="Q145" s="18" t="s">
        <v>258</v>
      </c>
      <c r="R145" s="18" t="s">
        <v>37</v>
      </c>
      <c r="S145" s="18" t="s">
        <v>725</v>
      </c>
      <c r="T145" s="18" t="s">
        <v>634</v>
      </c>
      <c r="U145" s="19"/>
    </row>
    <row r="146" s="2" customFormat="1" ht="112" customHeight="1" spans="1:21">
      <c r="A146" s="18">
        <v>144</v>
      </c>
      <c r="B146" s="15" t="s">
        <v>733</v>
      </c>
      <c r="C146" s="22" t="s">
        <v>734</v>
      </c>
      <c r="D146" s="22" t="s">
        <v>637</v>
      </c>
      <c r="E146" s="22" t="s">
        <v>127</v>
      </c>
      <c r="F146" s="22" t="s">
        <v>644</v>
      </c>
      <c r="G146" s="22" t="s">
        <v>639</v>
      </c>
      <c r="H146" s="22" t="s">
        <v>28</v>
      </c>
      <c r="I146" s="23" t="s">
        <v>735</v>
      </c>
      <c r="J146" s="18">
        <v>2</v>
      </c>
      <c r="K146" s="22" t="s">
        <v>117</v>
      </c>
      <c r="L146" s="22" t="s">
        <v>56</v>
      </c>
      <c r="M146" s="23" t="s">
        <v>736</v>
      </c>
      <c r="N146" s="22" t="s">
        <v>57</v>
      </c>
      <c r="O146" s="23" t="s">
        <v>737</v>
      </c>
      <c r="P146" s="22" t="s">
        <v>131</v>
      </c>
      <c r="Q146" s="18" t="s">
        <v>36</v>
      </c>
      <c r="R146" s="18" t="s">
        <v>37</v>
      </c>
      <c r="S146" s="18" t="s">
        <v>738</v>
      </c>
      <c r="T146" s="18" t="s">
        <v>634</v>
      </c>
      <c r="U146" s="19"/>
    </row>
    <row r="147" s="2" customFormat="1" ht="112" customHeight="1" spans="1:21">
      <c r="A147" s="18">
        <v>145</v>
      </c>
      <c r="B147" s="15" t="s">
        <v>739</v>
      </c>
      <c r="C147" s="22" t="s">
        <v>734</v>
      </c>
      <c r="D147" s="22" t="s">
        <v>637</v>
      </c>
      <c r="E147" s="22" t="s">
        <v>127</v>
      </c>
      <c r="F147" s="22" t="s">
        <v>672</v>
      </c>
      <c r="G147" s="22" t="s">
        <v>639</v>
      </c>
      <c r="H147" s="22" t="s">
        <v>28</v>
      </c>
      <c r="I147" s="23" t="s">
        <v>740</v>
      </c>
      <c r="J147" s="18">
        <v>1</v>
      </c>
      <c r="K147" s="22" t="s">
        <v>55</v>
      </c>
      <c r="L147" s="22" t="s">
        <v>56</v>
      </c>
      <c r="M147" s="23" t="s">
        <v>741</v>
      </c>
      <c r="N147" s="22" t="s">
        <v>57</v>
      </c>
      <c r="O147" s="23" t="s">
        <v>742</v>
      </c>
      <c r="P147" s="22" t="s">
        <v>131</v>
      </c>
      <c r="Q147" s="18" t="s">
        <v>36</v>
      </c>
      <c r="R147" s="22" t="s">
        <v>120</v>
      </c>
      <c r="S147" s="18" t="s">
        <v>738</v>
      </c>
      <c r="T147" s="18" t="s">
        <v>634</v>
      </c>
      <c r="U147" s="19"/>
    </row>
    <row r="148" s="2" customFormat="1" ht="148" customHeight="1" spans="1:21">
      <c r="A148" s="18">
        <v>146</v>
      </c>
      <c r="B148" s="15" t="s">
        <v>743</v>
      </c>
      <c r="C148" s="22" t="s">
        <v>744</v>
      </c>
      <c r="D148" s="22" t="s">
        <v>637</v>
      </c>
      <c r="E148" s="22" t="s">
        <v>127</v>
      </c>
      <c r="F148" s="22" t="s">
        <v>745</v>
      </c>
      <c r="G148" s="22" t="s">
        <v>639</v>
      </c>
      <c r="H148" s="22" t="s">
        <v>28</v>
      </c>
      <c r="I148" s="23" t="s">
        <v>711</v>
      </c>
      <c r="J148" s="18">
        <v>2</v>
      </c>
      <c r="K148" s="22" t="s">
        <v>117</v>
      </c>
      <c r="L148" s="22" t="s">
        <v>56</v>
      </c>
      <c r="M148" s="23" t="s">
        <v>746</v>
      </c>
      <c r="N148" s="22" t="s">
        <v>57</v>
      </c>
      <c r="O148" s="23" t="s">
        <v>747</v>
      </c>
      <c r="P148" s="22" t="s">
        <v>131</v>
      </c>
      <c r="Q148" s="18" t="s">
        <v>258</v>
      </c>
      <c r="R148" s="18" t="s">
        <v>37</v>
      </c>
      <c r="S148" s="18" t="s">
        <v>748</v>
      </c>
      <c r="T148" s="18" t="s">
        <v>634</v>
      </c>
      <c r="U148" s="19"/>
    </row>
    <row r="149" s="2" customFormat="1" ht="126" customHeight="1" spans="1:21">
      <c r="A149" s="18">
        <v>147</v>
      </c>
      <c r="B149" s="15" t="s">
        <v>749</v>
      </c>
      <c r="C149" s="22" t="s">
        <v>744</v>
      </c>
      <c r="D149" s="22" t="s">
        <v>99</v>
      </c>
      <c r="E149" s="22" t="s">
        <v>71</v>
      </c>
      <c r="F149" s="22" t="s">
        <v>750</v>
      </c>
      <c r="G149" s="22" t="s">
        <v>639</v>
      </c>
      <c r="H149" s="22" t="s">
        <v>28</v>
      </c>
      <c r="I149" s="23" t="s">
        <v>751</v>
      </c>
      <c r="J149" s="18">
        <v>2</v>
      </c>
      <c r="K149" s="22" t="s">
        <v>55</v>
      </c>
      <c r="L149" s="22" t="s">
        <v>56</v>
      </c>
      <c r="M149" s="23" t="s">
        <v>752</v>
      </c>
      <c r="N149" s="22" t="s">
        <v>57</v>
      </c>
      <c r="O149" s="23" t="s">
        <v>753</v>
      </c>
      <c r="P149" s="22" t="s">
        <v>131</v>
      </c>
      <c r="Q149" s="18" t="s">
        <v>258</v>
      </c>
      <c r="R149" s="18" t="s">
        <v>37</v>
      </c>
      <c r="S149" s="18" t="s">
        <v>748</v>
      </c>
      <c r="T149" s="18" t="s">
        <v>634</v>
      </c>
      <c r="U149" s="19"/>
    </row>
    <row r="150" s="2" customFormat="1" ht="140" customHeight="1" spans="1:21">
      <c r="A150" s="18">
        <v>148</v>
      </c>
      <c r="B150" s="15" t="s">
        <v>754</v>
      </c>
      <c r="C150" s="22" t="s">
        <v>755</v>
      </c>
      <c r="D150" s="22" t="s">
        <v>637</v>
      </c>
      <c r="E150" s="22" t="s">
        <v>127</v>
      </c>
      <c r="F150" s="22" t="s">
        <v>644</v>
      </c>
      <c r="G150" s="22" t="s">
        <v>639</v>
      </c>
      <c r="H150" s="22" t="s">
        <v>28</v>
      </c>
      <c r="I150" s="23" t="s">
        <v>756</v>
      </c>
      <c r="J150" s="18">
        <v>3</v>
      </c>
      <c r="K150" s="22" t="s">
        <v>117</v>
      </c>
      <c r="L150" s="22" t="s">
        <v>56</v>
      </c>
      <c r="M150" s="23" t="s">
        <v>757</v>
      </c>
      <c r="N150" s="22" t="s">
        <v>57</v>
      </c>
      <c r="O150" s="23" t="s">
        <v>758</v>
      </c>
      <c r="P150" s="22" t="s">
        <v>131</v>
      </c>
      <c r="Q150" s="18" t="s">
        <v>258</v>
      </c>
      <c r="R150" s="18" t="s">
        <v>37</v>
      </c>
      <c r="S150" s="18" t="s">
        <v>759</v>
      </c>
      <c r="T150" s="18" t="s">
        <v>634</v>
      </c>
      <c r="U150" s="19"/>
    </row>
    <row r="151" s="2" customFormat="1" ht="140" customHeight="1" spans="1:21">
      <c r="A151" s="18">
        <v>149</v>
      </c>
      <c r="B151" s="15" t="s">
        <v>760</v>
      </c>
      <c r="C151" s="22" t="s">
        <v>755</v>
      </c>
      <c r="D151" s="22" t="s">
        <v>761</v>
      </c>
      <c r="E151" s="22" t="s">
        <v>71</v>
      </c>
      <c r="F151" s="22" t="s">
        <v>762</v>
      </c>
      <c r="G151" s="22" t="s">
        <v>639</v>
      </c>
      <c r="H151" s="22" t="s">
        <v>28</v>
      </c>
      <c r="I151" s="23" t="s">
        <v>763</v>
      </c>
      <c r="J151" s="18">
        <v>1</v>
      </c>
      <c r="K151" s="22" t="s">
        <v>117</v>
      </c>
      <c r="L151" s="22" t="s">
        <v>56</v>
      </c>
      <c r="M151" s="23" t="s">
        <v>764</v>
      </c>
      <c r="N151" s="22" t="s">
        <v>57</v>
      </c>
      <c r="O151" s="23" t="s">
        <v>758</v>
      </c>
      <c r="P151" s="22" t="s">
        <v>131</v>
      </c>
      <c r="Q151" s="18" t="s">
        <v>36</v>
      </c>
      <c r="R151" s="18" t="s">
        <v>37</v>
      </c>
      <c r="S151" s="18" t="s">
        <v>759</v>
      </c>
      <c r="T151" s="18" t="s">
        <v>634</v>
      </c>
      <c r="U151" s="23" t="s">
        <v>765</v>
      </c>
    </row>
    <row r="152" s="2" customFormat="1" ht="140" customHeight="1" spans="1:21">
      <c r="A152" s="18">
        <v>150</v>
      </c>
      <c r="B152" s="15" t="s">
        <v>766</v>
      </c>
      <c r="C152" s="22" t="s">
        <v>755</v>
      </c>
      <c r="D152" s="22" t="s">
        <v>660</v>
      </c>
      <c r="E152" s="22" t="s">
        <v>71</v>
      </c>
      <c r="F152" s="22" t="s">
        <v>767</v>
      </c>
      <c r="G152" s="22" t="s">
        <v>639</v>
      </c>
      <c r="H152" s="22" t="s">
        <v>28</v>
      </c>
      <c r="I152" s="23" t="s">
        <v>768</v>
      </c>
      <c r="J152" s="18">
        <v>1</v>
      </c>
      <c r="K152" s="22" t="s">
        <v>117</v>
      </c>
      <c r="L152" s="22" t="s">
        <v>56</v>
      </c>
      <c r="M152" s="23" t="s">
        <v>764</v>
      </c>
      <c r="N152" s="22" t="s">
        <v>57</v>
      </c>
      <c r="O152" s="23" t="s">
        <v>758</v>
      </c>
      <c r="P152" s="22" t="s">
        <v>131</v>
      </c>
      <c r="Q152" s="18" t="s">
        <v>36</v>
      </c>
      <c r="R152" s="18" t="s">
        <v>37</v>
      </c>
      <c r="S152" s="18" t="s">
        <v>759</v>
      </c>
      <c r="T152" s="18" t="s">
        <v>634</v>
      </c>
      <c r="U152" s="23" t="s">
        <v>765</v>
      </c>
    </row>
    <row r="153" s="2" customFormat="1" ht="112" customHeight="1" spans="1:21">
      <c r="A153" s="18">
        <v>151</v>
      </c>
      <c r="B153" s="15" t="s">
        <v>769</v>
      </c>
      <c r="C153" s="22" t="s">
        <v>770</v>
      </c>
      <c r="D153" s="22" t="s">
        <v>660</v>
      </c>
      <c r="E153" s="22" t="s">
        <v>71</v>
      </c>
      <c r="F153" s="22" t="s">
        <v>771</v>
      </c>
      <c r="G153" s="22" t="s">
        <v>639</v>
      </c>
      <c r="H153" s="22" t="s">
        <v>28</v>
      </c>
      <c r="I153" s="23" t="s">
        <v>772</v>
      </c>
      <c r="J153" s="18">
        <v>2</v>
      </c>
      <c r="K153" s="22" t="s">
        <v>55</v>
      </c>
      <c r="L153" s="22" t="s">
        <v>56</v>
      </c>
      <c r="M153" s="23" t="s">
        <v>773</v>
      </c>
      <c r="N153" s="22" t="s">
        <v>57</v>
      </c>
      <c r="O153" s="23" t="s">
        <v>737</v>
      </c>
      <c r="P153" s="22" t="s">
        <v>131</v>
      </c>
      <c r="Q153" s="18" t="s">
        <v>258</v>
      </c>
      <c r="R153" s="18" t="s">
        <v>37</v>
      </c>
      <c r="S153" s="18" t="s">
        <v>774</v>
      </c>
      <c r="T153" s="18" t="s">
        <v>634</v>
      </c>
      <c r="U153" s="19"/>
    </row>
    <row r="154" s="2" customFormat="1" ht="87" customHeight="1" spans="1:21">
      <c r="A154" s="18">
        <v>152</v>
      </c>
      <c r="B154" s="15" t="s">
        <v>775</v>
      </c>
      <c r="C154" s="22" t="s">
        <v>770</v>
      </c>
      <c r="D154" s="22" t="s">
        <v>99</v>
      </c>
      <c r="E154" s="22" t="s">
        <v>71</v>
      </c>
      <c r="F154" s="22" t="s">
        <v>715</v>
      </c>
      <c r="G154" s="22" t="s">
        <v>639</v>
      </c>
      <c r="H154" s="22" t="s">
        <v>28</v>
      </c>
      <c r="I154" s="23" t="s">
        <v>776</v>
      </c>
      <c r="J154" s="18">
        <v>3</v>
      </c>
      <c r="K154" s="22" t="s">
        <v>55</v>
      </c>
      <c r="L154" s="22" t="s">
        <v>56</v>
      </c>
      <c r="M154" s="23" t="s">
        <v>777</v>
      </c>
      <c r="N154" s="22" t="s">
        <v>57</v>
      </c>
      <c r="O154" s="23" t="s">
        <v>742</v>
      </c>
      <c r="P154" s="22" t="s">
        <v>131</v>
      </c>
      <c r="Q154" s="18" t="s">
        <v>258</v>
      </c>
      <c r="R154" s="18" t="s">
        <v>37</v>
      </c>
      <c r="S154" s="18" t="s">
        <v>774</v>
      </c>
      <c r="T154" s="18" t="s">
        <v>634</v>
      </c>
      <c r="U154" s="19"/>
    </row>
    <row r="155" s="2" customFormat="1" ht="87" customHeight="1" spans="1:21">
      <c r="A155" s="18">
        <v>153</v>
      </c>
      <c r="B155" s="15" t="s">
        <v>778</v>
      </c>
      <c r="C155" s="22" t="s">
        <v>779</v>
      </c>
      <c r="D155" s="22" t="s">
        <v>660</v>
      </c>
      <c r="E155" s="22" t="s">
        <v>71</v>
      </c>
      <c r="F155" s="22" t="s">
        <v>771</v>
      </c>
      <c r="G155" s="22" t="s">
        <v>639</v>
      </c>
      <c r="H155" s="22" t="s">
        <v>28</v>
      </c>
      <c r="I155" s="23" t="s">
        <v>780</v>
      </c>
      <c r="J155" s="18">
        <v>4</v>
      </c>
      <c r="K155" s="22" t="s">
        <v>55</v>
      </c>
      <c r="L155" s="22" t="s">
        <v>56</v>
      </c>
      <c r="M155" s="23" t="s">
        <v>781</v>
      </c>
      <c r="N155" s="22" t="s">
        <v>57</v>
      </c>
      <c r="O155" s="23" t="s">
        <v>689</v>
      </c>
      <c r="P155" s="22" t="s">
        <v>131</v>
      </c>
      <c r="Q155" s="18" t="s">
        <v>258</v>
      </c>
      <c r="R155" s="18" t="s">
        <v>37</v>
      </c>
      <c r="S155" s="18" t="s">
        <v>782</v>
      </c>
      <c r="T155" s="18" t="s">
        <v>634</v>
      </c>
      <c r="U155" s="19"/>
    </row>
    <row r="156" s="2" customFormat="1" ht="87" customHeight="1" spans="1:21">
      <c r="A156" s="18">
        <v>154</v>
      </c>
      <c r="B156" s="15" t="s">
        <v>783</v>
      </c>
      <c r="C156" s="22" t="s">
        <v>779</v>
      </c>
      <c r="D156" s="22" t="s">
        <v>99</v>
      </c>
      <c r="E156" s="22" t="s">
        <v>71</v>
      </c>
      <c r="F156" s="22" t="s">
        <v>784</v>
      </c>
      <c r="G156" s="22" t="s">
        <v>639</v>
      </c>
      <c r="H156" s="22" t="s">
        <v>28</v>
      </c>
      <c r="I156" s="23" t="s">
        <v>785</v>
      </c>
      <c r="J156" s="18">
        <v>4</v>
      </c>
      <c r="K156" s="22" t="s">
        <v>55</v>
      </c>
      <c r="L156" s="22" t="s">
        <v>56</v>
      </c>
      <c r="M156" s="23" t="s">
        <v>786</v>
      </c>
      <c r="N156" s="22" t="s">
        <v>57</v>
      </c>
      <c r="O156" s="23" t="s">
        <v>689</v>
      </c>
      <c r="P156" s="22" t="s">
        <v>131</v>
      </c>
      <c r="Q156" s="18" t="s">
        <v>258</v>
      </c>
      <c r="R156" s="18" t="s">
        <v>37</v>
      </c>
      <c r="S156" s="18" t="s">
        <v>782</v>
      </c>
      <c r="T156" s="18" t="s">
        <v>634</v>
      </c>
      <c r="U156" s="19"/>
    </row>
    <row r="157" s="2" customFormat="1" ht="112" customHeight="1" spans="1:21">
      <c r="A157" s="18">
        <v>155</v>
      </c>
      <c r="B157" s="15" t="s">
        <v>787</v>
      </c>
      <c r="C157" s="22" t="s">
        <v>779</v>
      </c>
      <c r="D157" s="22" t="s">
        <v>761</v>
      </c>
      <c r="E157" s="22" t="s">
        <v>71</v>
      </c>
      <c r="F157" s="22" t="s">
        <v>762</v>
      </c>
      <c r="G157" s="22" t="s">
        <v>272</v>
      </c>
      <c r="H157" s="22" t="s">
        <v>28</v>
      </c>
      <c r="I157" s="23" t="s">
        <v>662</v>
      </c>
      <c r="J157" s="18">
        <v>2</v>
      </c>
      <c r="K157" s="22" t="s">
        <v>55</v>
      </c>
      <c r="L157" s="22" t="s">
        <v>56</v>
      </c>
      <c r="M157" s="23" t="s">
        <v>781</v>
      </c>
      <c r="N157" s="22" t="s">
        <v>57</v>
      </c>
      <c r="O157" s="23" t="s">
        <v>689</v>
      </c>
      <c r="P157" s="22" t="s">
        <v>131</v>
      </c>
      <c r="Q157" s="18" t="s">
        <v>258</v>
      </c>
      <c r="R157" s="18" t="s">
        <v>37</v>
      </c>
      <c r="S157" s="18" t="s">
        <v>782</v>
      </c>
      <c r="T157" s="18" t="s">
        <v>634</v>
      </c>
      <c r="U157" s="19"/>
    </row>
    <row r="158" s="2" customFormat="1" ht="87" customHeight="1" spans="1:21">
      <c r="A158" s="18">
        <v>156</v>
      </c>
      <c r="B158" s="15" t="s">
        <v>788</v>
      </c>
      <c r="C158" s="22" t="s">
        <v>789</v>
      </c>
      <c r="D158" s="22" t="s">
        <v>637</v>
      </c>
      <c r="E158" s="22" t="s">
        <v>127</v>
      </c>
      <c r="F158" s="22" t="s">
        <v>644</v>
      </c>
      <c r="G158" s="22" t="s">
        <v>639</v>
      </c>
      <c r="H158" s="22" t="s">
        <v>28</v>
      </c>
      <c r="I158" s="23" t="s">
        <v>790</v>
      </c>
      <c r="J158" s="18">
        <v>1</v>
      </c>
      <c r="K158" s="22" t="s">
        <v>30</v>
      </c>
      <c r="L158" s="22" t="s">
        <v>31</v>
      </c>
      <c r="M158" s="23" t="s">
        <v>657</v>
      </c>
      <c r="N158" s="22" t="s">
        <v>57</v>
      </c>
      <c r="O158" s="23" t="s">
        <v>632</v>
      </c>
      <c r="P158" s="22" t="s">
        <v>131</v>
      </c>
      <c r="Q158" s="18" t="s">
        <v>258</v>
      </c>
      <c r="R158" s="18" t="s">
        <v>37</v>
      </c>
      <c r="S158" s="18" t="s">
        <v>791</v>
      </c>
      <c r="T158" s="18" t="s">
        <v>634</v>
      </c>
      <c r="U158" s="19"/>
    </row>
    <row r="159" s="2" customFormat="1" ht="87" customHeight="1" spans="1:21">
      <c r="A159" s="18">
        <v>157</v>
      </c>
      <c r="B159" s="15" t="s">
        <v>792</v>
      </c>
      <c r="C159" s="22" t="s">
        <v>789</v>
      </c>
      <c r="D159" s="22" t="s">
        <v>637</v>
      </c>
      <c r="E159" s="22" t="s">
        <v>127</v>
      </c>
      <c r="F159" s="22" t="s">
        <v>793</v>
      </c>
      <c r="G159" s="22" t="s">
        <v>639</v>
      </c>
      <c r="H159" s="22" t="s">
        <v>28</v>
      </c>
      <c r="I159" s="23" t="s">
        <v>794</v>
      </c>
      <c r="J159" s="18">
        <v>1</v>
      </c>
      <c r="K159" s="22" t="s">
        <v>498</v>
      </c>
      <c r="L159" s="22" t="s">
        <v>499</v>
      </c>
      <c r="M159" s="23" t="s">
        <v>795</v>
      </c>
      <c r="N159" s="22" t="s">
        <v>57</v>
      </c>
      <c r="O159" s="19"/>
      <c r="P159" s="22" t="s">
        <v>131</v>
      </c>
      <c r="Q159" s="18" t="s">
        <v>258</v>
      </c>
      <c r="R159" s="22" t="s">
        <v>59</v>
      </c>
      <c r="S159" s="18" t="s">
        <v>791</v>
      </c>
      <c r="T159" s="18" t="s">
        <v>634</v>
      </c>
      <c r="U159" s="19"/>
    </row>
    <row r="160" s="2" customFormat="1" ht="87" customHeight="1" spans="1:21">
      <c r="A160" s="18">
        <v>158</v>
      </c>
      <c r="B160" s="15" t="s">
        <v>796</v>
      </c>
      <c r="C160" s="22" t="s">
        <v>797</v>
      </c>
      <c r="D160" s="22" t="s">
        <v>637</v>
      </c>
      <c r="E160" s="22" t="s">
        <v>127</v>
      </c>
      <c r="F160" s="22" t="s">
        <v>644</v>
      </c>
      <c r="G160" s="22" t="s">
        <v>639</v>
      </c>
      <c r="H160" s="22" t="s">
        <v>28</v>
      </c>
      <c r="I160" s="23" t="s">
        <v>798</v>
      </c>
      <c r="J160" s="18">
        <v>2</v>
      </c>
      <c r="K160" s="22" t="s">
        <v>30</v>
      </c>
      <c r="L160" s="22" t="s">
        <v>31</v>
      </c>
      <c r="M160" s="23" t="s">
        <v>799</v>
      </c>
      <c r="N160" s="22" t="s">
        <v>57</v>
      </c>
      <c r="O160" s="23" t="s">
        <v>689</v>
      </c>
      <c r="P160" s="22" t="s">
        <v>131</v>
      </c>
      <c r="Q160" s="18" t="s">
        <v>36</v>
      </c>
      <c r="R160" s="18" t="s">
        <v>37</v>
      </c>
      <c r="S160" s="18" t="s">
        <v>800</v>
      </c>
      <c r="T160" s="18" t="s">
        <v>634</v>
      </c>
      <c r="U160" s="19"/>
    </row>
    <row r="161" s="2" customFormat="1" ht="126" customHeight="1" spans="1:21">
      <c r="A161" s="18">
        <v>159</v>
      </c>
      <c r="B161" s="15" t="s">
        <v>801</v>
      </c>
      <c r="C161" s="22" t="s">
        <v>797</v>
      </c>
      <c r="D161" s="22" t="s">
        <v>99</v>
      </c>
      <c r="E161" s="22" t="s">
        <v>71</v>
      </c>
      <c r="F161" s="22" t="s">
        <v>784</v>
      </c>
      <c r="G161" s="22" t="s">
        <v>639</v>
      </c>
      <c r="H161" s="22" t="s">
        <v>28</v>
      </c>
      <c r="I161" s="23" t="s">
        <v>802</v>
      </c>
      <c r="J161" s="18">
        <v>2</v>
      </c>
      <c r="K161" s="22" t="s">
        <v>30</v>
      </c>
      <c r="L161" s="22" t="s">
        <v>31</v>
      </c>
      <c r="M161" s="23" t="s">
        <v>803</v>
      </c>
      <c r="N161" s="22" t="s">
        <v>57</v>
      </c>
      <c r="O161" s="23" t="s">
        <v>804</v>
      </c>
      <c r="P161" s="22" t="s">
        <v>131</v>
      </c>
      <c r="Q161" s="18" t="s">
        <v>36</v>
      </c>
      <c r="R161" s="18" t="s">
        <v>37</v>
      </c>
      <c r="S161" s="18" t="s">
        <v>800</v>
      </c>
      <c r="T161" s="18" t="s">
        <v>634</v>
      </c>
      <c r="U161" s="23" t="s">
        <v>805</v>
      </c>
    </row>
    <row r="162" s="2" customFormat="1" ht="112" customHeight="1" spans="1:21">
      <c r="A162" s="18">
        <v>160</v>
      </c>
      <c r="B162" s="15" t="s">
        <v>806</v>
      </c>
      <c r="C162" s="22" t="s">
        <v>797</v>
      </c>
      <c r="D162" s="22" t="s">
        <v>761</v>
      </c>
      <c r="E162" s="22" t="s">
        <v>71</v>
      </c>
      <c r="F162" s="22" t="s">
        <v>762</v>
      </c>
      <c r="G162" s="22" t="s">
        <v>295</v>
      </c>
      <c r="H162" s="22" t="s">
        <v>28</v>
      </c>
      <c r="I162" s="23" t="s">
        <v>807</v>
      </c>
      <c r="J162" s="18">
        <v>1</v>
      </c>
      <c r="K162" s="22" t="s">
        <v>30</v>
      </c>
      <c r="L162" s="22" t="s">
        <v>31</v>
      </c>
      <c r="M162" s="23" t="s">
        <v>808</v>
      </c>
      <c r="N162" s="22" t="s">
        <v>57</v>
      </c>
      <c r="O162" s="23" t="s">
        <v>632</v>
      </c>
      <c r="P162" s="22" t="s">
        <v>131</v>
      </c>
      <c r="Q162" s="18" t="s">
        <v>36</v>
      </c>
      <c r="R162" s="18" t="s">
        <v>37</v>
      </c>
      <c r="S162" s="18" t="s">
        <v>800</v>
      </c>
      <c r="T162" s="18" t="s">
        <v>634</v>
      </c>
      <c r="U162" s="19"/>
    </row>
    <row r="163" s="2" customFormat="1" ht="112" customHeight="1" spans="1:21">
      <c r="A163" s="18">
        <v>161</v>
      </c>
      <c r="B163" s="15" t="s">
        <v>809</v>
      </c>
      <c r="C163" s="22" t="s">
        <v>810</v>
      </c>
      <c r="D163" s="22" t="s">
        <v>637</v>
      </c>
      <c r="E163" s="22" t="s">
        <v>127</v>
      </c>
      <c r="F163" s="22" t="s">
        <v>644</v>
      </c>
      <c r="G163" s="22" t="s">
        <v>639</v>
      </c>
      <c r="H163" s="22" t="s">
        <v>28</v>
      </c>
      <c r="I163" s="23" t="s">
        <v>811</v>
      </c>
      <c r="J163" s="18">
        <v>2</v>
      </c>
      <c r="K163" s="22" t="s">
        <v>30</v>
      </c>
      <c r="L163" s="22" t="s">
        <v>31</v>
      </c>
      <c r="M163" s="23" t="s">
        <v>812</v>
      </c>
      <c r="N163" s="22" t="s">
        <v>57</v>
      </c>
      <c r="O163" s="23" t="s">
        <v>813</v>
      </c>
      <c r="P163" s="22" t="s">
        <v>131</v>
      </c>
      <c r="Q163" s="18" t="s">
        <v>258</v>
      </c>
      <c r="R163" s="18" t="s">
        <v>37</v>
      </c>
      <c r="S163" s="18" t="s">
        <v>814</v>
      </c>
      <c r="T163" s="18" t="s">
        <v>815</v>
      </c>
      <c r="U163" s="19"/>
    </row>
    <row r="164" s="2" customFormat="1" ht="112" customHeight="1" spans="1:21">
      <c r="A164" s="18">
        <v>162</v>
      </c>
      <c r="B164" s="15" t="s">
        <v>816</v>
      </c>
      <c r="C164" s="22" t="s">
        <v>810</v>
      </c>
      <c r="D164" s="22" t="s">
        <v>761</v>
      </c>
      <c r="E164" s="22" t="s">
        <v>71</v>
      </c>
      <c r="F164" s="22" t="s">
        <v>701</v>
      </c>
      <c r="G164" s="22" t="s">
        <v>639</v>
      </c>
      <c r="H164" s="22" t="s">
        <v>28</v>
      </c>
      <c r="I164" s="23" t="s">
        <v>817</v>
      </c>
      <c r="J164" s="15">
        <v>4</v>
      </c>
      <c r="K164" s="22" t="s">
        <v>30</v>
      </c>
      <c r="L164" s="22" t="s">
        <v>31</v>
      </c>
      <c r="M164" s="23" t="s">
        <v>812</v>
      </c>
      <c r="N164" s="22" t="s">
        <v>57</v>
      </c>
      <c r="O164" s="23" t="s">
        <v>813</v>
      </c>
      <c r="P164" s="22" t="s">
        <v>131</v>
      </c>
      <c r="Q164" s="18" t="s">
        <v>258</v>
      </c>
      <c r="R164" s="18" t="s">
        <v>37</v>
      </c>
      <c r="S164" s="18" t="s">
        <v>814</v>
      </c>
      <c r="T164" s="18" t="s">
        <v>815</v>
      </c>
      <c r="U164" s="19"/>
    </row>
    <row r="165" s="2" customFormat="1" ht="87" customHeight="1" spans="1:21">
      <c r="A165" s="18">
        <v>163</v>
      </c>
      <c r="B165" s="15" t="s">
        <v>818</v>
      </c>
      <c r="C165" s="22" t="s">
        <v>810</v>
      </c>
      <c r="D165" s="22" t="s">
        <v>99</v>
      </c>
      <c r="E165" s="22" t="s">
        <v>71</v>
      </c>
      <c r="F165" s="22" t="s">
        <v>784</v>
      </c>
      <c r="G165" s="22" t="s">
        <v>639</v>
      </c>
      <c r="H165" s="22" t="s">
        <v>28</v>
      </c>
      <c r="I165" s="23" t="s">
        <v>819</v>
      </c>
      <c r="J165" s="18">
        <v>1</v>
      </c>
      <c r="K165" s="22" t="s">
        <v>30</v>
      </c>
      <c r="L165" s="22" t="s">
        <v>31</v>
      </c>
      <c r="M165" s="23" t="s">
        <v>812</v>
      </c>
      <c r="N165" s="22" t="s">
        <v>57</v>
      </c>
      <c r="O165" s="23" t="s">
        <v>820</v>
      </c>
      <c r="P165" s="22" t="s">
        <v>131</v>
      </c>
      <c r="Q165" s="18" t="s">
        <v>258</v>
      </c>
      <c r="R165" s="18" t="s">
        <v>37</v>
      </c>
      <c r="S165" s="18" t="s">
        <v>814</v>
      </c>
      <c r="T165" s="18" t="s">
        <v>815</v>
      </c>
      <c r="U165" s="19"/>
    </row>
    <row r="166" s="2" customFormat="1" ht="203" customHeight="1" spans="1:21">
      <c r="A166" s="18">
        <v>164</v>
      </c>
      <c r="B166" s="15" t="s">
        <v>821</v>
      </c>
      <c r="C166" s="22" t="s">
        <v>822</v>
      </c>
      <c r="D166" s="22" t="s">
        <v>761</v>
      </c>
      <c r="E166" s="22" t="s">
        <v>71</v>
      </c>
      <c r="F166" s="22" t="s">
        <v>629</v>
      </c>
      <c r="G166" s="22" t="s">
        <v>272</v>
      </c>
      <c r="H166" s="22" t="s">
        <v>28</v>
      </c>
      <c r="I166" s="23" t="s">
        <v>823</v>
      </c>
      <c r="J166" s="18">
        <v>2</v>
      </c>
      <c r="K166" s="22" t="s">
        <v>117</v>
      </c>
      <c r="L166" s="22" t="s">
        <v>56</v>
      </c>
      <c r="M166" s="23" t="s">
        <v>824</v>
      </c>
      <c r="N166" s="22" t="s">
        <v>57</v>
      </c>
      <c r="O166" s="23" t="s">
        <v>737</v>
      </c>
      <c r="P166" s="22" t="s">
        <v>131</v>
      </c>
      <c r="Q166" s="18" t="s">
        <v>258</v>
      </c>
      <c r="R166" s="22" t="s">
        <v>120</v>
      </c>
      <c r="S166" s="18" t="s">
        <v>825</v>
      </c>
      <c r="T166" s="18" t="s">
        <v>634</v>
      </c>
      <c r="U166" s="19"/>
    </row>
    <row r="167" s="2" customFormat="1" ht="87" customHeight="1" spans="1:21">
      <c r="A167" s="18">
        <v>165</v>
      </c>
      <c r="B167" s="15" t="s">
        <v>826</v>
      </c>
      <c r="C167" s="22" t="s">
        <v>827</v>
      </c>
      <c r="D167" s="22" t="s">
        <v>99</v>
      </c>
      <c r="E167" s="22" t="s">
        <v>71</v>
      </c>
      <c r="F167" s="22" t="s">
        <v>828</v>
      </c>
      <c r="G167" s="22" t="s">
        <v>27</v>
      </c>
      <c r="H167" s="22" t="s">
        <v>28</v>
      </c>
      <c r="I167" s="23" t="s">
        <v>829</v>
      </c>
      <c r="J167" s="18">
        <v>2</v>
      </c>
      <c r="K167" s="22" t="s">
        <v>55</v>
      </c>
      <c r="L167" s="22" t="s">
        <v>56</v>
      </c>
      <c r="M167" s="23" t="s">
        <v>830</v>
      </c>
      <c r="N167" s="22" t="s">
        <v>57</v>
      </c>
      <c r="O167" s="23" t="s">
        <v>831</v>
      </c>
      <c r="P167" s="22" t="s">
        <v>35</v>
      </c>
      <c r="Q167" s="18" t="s">
        <v>36</v>
      </c>
      <c r="R167" s="22" t="s">
        <v>59</v>
      </c>
      <c r="S167" s="18" t="s">
        <v>832</v>
      </c>
      <c r="T167" s="18" t="s">
        <v>833</v>
      </c>
      <c r="U167" s="23" t="s">
        <v>834</v>
      </c>
    </row>
    <row r="168" s="2" customFormat="1" ht="112" customHeight="1" spans="1:21">
      <c r="A168" s="18">
        <v>166</v>
      </c>
      <c r="B168" s="15" t="s">
        <v>835</v>
      </c>
      <c r="C168" s="22" t="s">
        <v>827</v>
      </c>
      <c r="D168" s="22" t="s">
        <v>99</v>
      </c>
      <c r="E168" s="22" t="s">
        <v>71</v>
      </c>
      <c r="F168" s="22" t="s">
        <v>836</v>
      </c>
      <c r="G168" s="22" t="s">
        <v>27</v>
      </c>
      <c r="H168" s="22" t="s">
        <v>28</v>
      </c>
      <c r="I168" s="23" t="s">
        <v>837</v>
      </c>
      <c r="J168" s="18">
        <v>2</v>
      </c>
      <c r="K168" s="22" t="s">
        <v>55</v>
      </c>
      <c r="L168" s="22" t="s">
        <v>56</v>
      </c>
      <c r="M168" s="23" t="s">
        <v>838</v>
      </c>
      <c r="N168" s="22" t="s">
        <v>57</v>
      </c>
      <c r="O168" s="23" t="s">
        <v>839</v>
      </c>
      <c r="P168" s="22" t="s">
        <v>35</v>
      </c>
      <c r="Q168" s="18" t="s">
        <v>36</v>
      </c>
      <c r="R168" s="22" t="s">
        <v>59</v>
      </c>
      <c r="S168" s="18" t="s">
        <v>832</v>
      </c>
      <c r="T168" s="18" t="s">
        <v>833</v>
      </c>
      <c r="U168" s="23" t="s">
        <v>840</v>
      </c>
    </row>
    <row r="169" s="2" customFormat="1" ht="140" customHeight="1" spans="1:21">
      <c r="A169" s="18">
        <v>167</v>
      </c>
      <c r="B169" s="15" t="s">
        <v>841</v>
      </c>
      <c r="C169" s="22" t="s">
        <v>842</v>
      </c>
      <c r="D169" s="22" t="s">
        <v>99</v>
      </c>
      <c r="E169" s="22" t="s">
        <v>127</v>
      </c>
      <c r="F169" s="22" t="s">
        <v>843</v>
      </c>
      <c r="G169" s="22" t="s">
        <v>27</v>
      </c>
      <c r="H169" s="22" t="s">
        <v>28</v>
      </c>
      <c r="I169" s="23" t="s">
        <v>844</v>
      </c>
      <c r="J169" s="18">
        <v>1</v>
      </c>
      <c r="K169" s="22" t="s">
        <v>55</v>
      </c>
      <c r="L169" s="22" t="s">
        <v>56</v>
      </c>
      <c r="M169" s="23" t="s">
        <v>845</v>
      </c>
      <c r="N169" s="22" t="s">
        <v>33</v>
      </c>
      <c r="O169" s="23" t="s">
        <v>846</v>
      </c>
      <c r="P169" s="22" t="s">
        <v>131</v>
      </c>
      <c r="Q169" s="18" t="s">
        <v>36</v>
      </c>
      <c r="R169" s="18" t="s">
        <v>37</v>
      </c>
      <c r="S169" s="18" t="s">
        <v>847</v>
      </c>
      <c r="T169" s="18" t="s">
        <v>848</v>
      </c>
      <c r="U169" s="19"/>
    </row>
    <row r="170" s="2" customFormat="1" ht="140" customHeight="1" spans="1:21">
      <c r="A170" s="18">
        <v>168</v>
      </c>
      <c r="B170" s="15" t="s">
        <v>849</v>
      </c>
      <c r="C170" s="22" t="s">
        <v>842</v>
      </c>
      <c r="D170" s="22" t="s">
        <v>99</v>
      </c>
      <c r="E170" s="22" t="s">
        <v>127</v>
      </c>
      <c r="F170" s="22" t="s">
        <v>850</v>
      </c>
      <c r="G170" s="22" t="s">
        <v>27</v>
      </c>
      <c r="H170" s="22" t="s">
        <v>28</v>
      </c>
      <c r="I170" s="23" t="s">
        <v>844</v>
      </c>
      <c r="J170" s="18">
        <v>3</v>
      </c>
      <c r="K170" s="22" t="s">
        <v>55</v>
      </c>
      <c r="L170" s="22" t="s">
        <v>56</v>
      </c>
      <c r="M170" s="23" t="s">
        <v>851</v>
      </c>
      <c r="N170" s="22" t="s">
        <v>33</v>
      </c>
      <c r="O170" s="23" t="s">
        <v>846</v>
      </c>
      <c r="P170" s="22" t="s">
        <v>131</v>
      </c>
      <c r="Q170" s="18" t="s">
        <v>36</v>
      </c>
      <c r="R170" s="18" t="s">
        <v>37</v>
      </c>
      <c r="S170" s="18" t="s">
        <v>847</v>
      </c>
      <c r="T170" s="18" t="s">
        <v>848</v>
      </c>
      <c r="U170" s="19"/>
    </row>
    <row r="171" s="2" customFormat="1" ht="140" customHeight="1" spans="1:21">
      <c r="A171" s="18">
        <v>169</v>
      </c>
      <c r="B171" s="15" t="s">
        <v>852</v>
      </c>
      <c r="C171" s="22" t="s">
        <v>842</v>
      </c>
      <c r="D171" s="22" t="s">
        <v>99</v>
      </c>
      <c r="E171" s="22" t="s">
        <v>127</v>
      </c>
      <c r="F171" s="22" t="s">
        <v>853</v>
      </c>
      <c r="G171" s="22" t="s">
        <v>27</v>
      </c>
      <c r="H171" s="22" t="s">
        <v>28</v>
      </c>
      <c r="I171" s="23" t="s">
        <v>844</v>
      </c>
      <c r="J171" s="18">
        <v>3</v>
      </c>
      <c r="K171" s="22" t="s">
        <v>55</v>
      </c>
      <c r="L171" s="22" t="s">
        <v>56</v>
      </c>
      <c r="M171" s="23" t="s">
        <v>854</v>
      </c>
      <c r="N171" s="22" t="s">
        <v>33</v>
      </c>
      <c r="O171" s="23" t="s">
        <v>846</v>
      </c>
      <c r="P171" s="22" t="s">
        <v>131</v>
      </c>
      <c r="Q171" s="18" t="s">
        <v>36</v>
      </c>
      <c r="R171" s="18" t="s">
        <v>37</v>
      </c>
      <c r="S171" s="18" t="s">
        <v>847</v>
      </c>
      <c r="T171" s="18" t="s">
        <v>848</v>
      </c>
      <c r="U171" s="19"/>
    </row>
    <row r="172" s="2" customFormat="1" ht="140" customHeight="1" spans="1:21">
      <c r="A172" s="18">
        <v>170</v>
      </c>
      <c r="B172" s="15" t="s">
        <v>855</v>
      </c>
      <c r="C172" s="22" t="s">
        <v>842</v>
      </c>
      <c r="D172" s="22" t="s">
        <v>99</v>
      </c>
      <c r="E172" s="22" t="s">
        <v>127</v>
      </c>
      <c r="F172" s="22" t="s">
        <v>856</v>
      </c>
      <c r="G172" s="22" t="s">
        <v>27</v>
      </c>
      <c r="H172" s="22" t="s">
        <v>28</v>
      </c>
      <c r="I172" s="23" t="s">
        <v>844</v>
      </c>
      <c r="J172" s="18">
        <v>1</v>
      </c>
      <c r="K172" s="22" t="s">
        <v>55</v>
      </c>
      <c r="L172" s="22" t="s">
        <v>56</v>
      </c>
      <c r="M172" s="23" t="s">
        <v>857</v>
      </c>
      <c r="N172" s="22" t="s">
        <v>33</v>
      </c>
      <c r="O172" s="23" t="s">
        <v>846</v>
      </c>
      <c r="P172" s="22" t="s">
        <v>131</v>
      </c>
      <c r="Q172" s="18" t="s">
        <v>36</v>
      </c>
      <c r="R172" s="18" t="s">
        <v>37</v>
      </c>
      <c r="S172" s="18" t="s">
        <v>847</v>
      </c>
      <c r="T172" s="18" t="s">
        <v>848</v>
      </c>
      <c r="U172" s="19"/>
    </row>
    <row r="173" s="2" customFormat="1" ht="140" customHeight="1" spans="1:21">
      <c r="A173" s="18">
        <v>171</v>
      </c>
      <c r="B173" s="15" t="s">
        <v>858</v>
      </c>
      <c r="C173" s="22" t="s">
        <v>842</v>
      </c>
      <c r="D173" s="22" t="s">
        <v>99</v>
      </c>
      <c r="E173" s="22" t="s">
        <v>127</v>
      </c>
      <c r="F173" s="22" t="s">
        <v>859</v>
      </c>
      <c r="G173" s="22" t="s">
        <v>27</v>
      </c>
      <c r="H173" s="22" t="s">
        <v>28</v>
      </c>
      <c r="I173" s="23" t="s">
        <v>844</v>
      </c>
      <c r="J173" s="18">
        <v>1</v>
      </c>
      <c r="K173" s="22" t="s">
        <v>55</v>
      </c>
      <c r="L173" s="22" t="s">
        <v>56</v>
      </c>
      <c r="M173" s="23" t="s">
        <v>860</v>
      </c>
      <c r="N173" s="22" t="s">
        <v>33</v>
      </c>
      <c r="O173" s="23" t="s">
        <v>846</v>
      </c>
      <c r="P173" s="22" t="s">
        <v>131</v>
      </c>
      <c r="Q173" s="18" t="s">
        <v>36</v>
      </c>
      <c r="R173" s="18" t="s">
        <v>37</v>
      </c>
      <c r="S173" s="18" t="s">
        <v>861</v>
      </c>
      <c r="T173" s="18" t="s">
        <v>848</v>
      </c>
      <c r="U173" s="19"/>
    </row>
    <row r="174" s="2" customFormat="1" ht="140" customHeight="1" spans="1:21">
      <c r="A174" s="18">
        <v>172</v>
      </c>
      <c r="B174" s="15" t="s">
        <v>862</v>
      </c>
      <c r="C174" s="22" t="s">
        <v>842</v>
      </c>
      <c r="D174" s="22" t="s">
        <v>99</v>
      </c>
      <c r="E174" s="22" t="s">
        <v>127</v>
      </c>
      <c r="F174" s="22" t="s">
        <v>863</v>
      </c>
      <c r="G174" s="22" t="s">
        <v>27</v>
      </c>
      <c r="H174" s="22" t="s">
        <v>28</v>
      </c>
      <c r="I174" s="23" t="s">
        <v>844</v>
      </c>
      <c r="J174" s="18">
        <v>1</v>
      </c>
      <c r="K174" s="22" t="s">
        <v>55</v>
      </c>
      <c r="L174" s="22" t="s">
        <v>56</v>
      </c>
      <c r="M174" s="23" t="s">
        <v>864</v>
      </c>
      <c r="N174" s="22" t="s">
        <v>33</v>
      </c>
      <c r="O174" s="23" t="s">
        <v>846</v>
      </c>
      <c r="P174" s="22" t="s">
        <v>131</v>
      </c>
      <c r="Q174" s="18" t="s">
        <v>36</v>
      </c>
      <c r="R174" s="18" t="s">
        <v>37</v>
      </c>
      <c r="S174" s="18" t="s">
        <v>861</v>
      </c>
      <c r="T174" s="18" t="s">
        <v>848</v>
      </c>
      <c r="U174" s="19"/>
    </row>
    <row r="175" s="2" customFormat="1" ht="148" customHeight="1" spans="1:21">
      <c r="A175" s="18">
        <v>173</v>
      </c>
      <c r="B175" s="15" t="s">
        <v>865</v>
      </c>
      <c r="C175" s="22" t="s">
        <v>842</v>
      </c>
      <c r="D175" s="22" t="s">
        <v>99</v>
      </c>
      <c r="E175" s="22" t="s">
        <v>127</v>
      </c>
      <c r="F175" s="22" t="s">
        <v>866</v>
      </c>
      <c r="G175" s="22" t="s">
        <v>27</v>
      </c>
      <c r="H175" s="22" t="s">
        <v>28</v>
      </c>
      <c r="I175" s="23" t="s">
        <v>867</v>
      </c>
      <c r="J175" s="18">
        <v>1</v>
      </c>
      <c r="K175" s="22" t="s">
        <v>55</v>
      </c>
      <c r="L175" s="22" t="s">
        <v>56</v>
      </c>
      <c r="M175" s="23" t="s">
        <v>868</v>
      </c>
      <c r="N175" s="22" t="s">
        <v>33</v>
      </c>
      <c r="O175" s="23" t="s">
        <v>869</v>
      </c>
      <c r="P175" s="22" t="s">
        <v>131</v>
      </c>
      <c r="Q175" s="18" t="s">
        <v>36</v>
      </c>
      <c r="R175" s="18" t="s">
        <v>37</v>
      </c>
      <c r="S175" s="18" t="s">
        <v>861</v>
      </c>
      <c r="T175" s="18" t="s">
        <v>848</v>
      </c>
      <c r="U175" s="23" t="s">
        <v>805</v>
      </c>
    </row>
    <row r="176" s="2" customFormat="1" ht="126" customHeight="1" spans="1:21">
      <c r="A176" s="18">
        <v>174</v>
      </c>
      <c r="B176" s="15" t="s">
        <v>870</v>
      </c>
      <c r="C176" s="22" t="s">
        <v>842</v>
      </c>
      <c r="D176" s="22" t="s">
        <v>99</v>
      </c>
      <c r="E176" s="22" t="s">
        <v>127</v>
      </c>
      <c r="F176" s="22" t="s">
        <v>871</v>
      </c>
      <c r="G176" s="22" t="s">
        <v>27</v>
      </c>
      <c r="H176" s="22" t="s">
        <v>28</v>
      </c>
      <c r="I176" s="23" t="s">
        <v>872</v>
      </c>
      <c r="J176" s="18">
        <v>1</v>
      </c>
      <c r="K176" s="22" t="s">
        <v>55</v>
      </c>
      <c r="L176" s="22" t="s">
        <v>56</v>
      </c>
      <c r="M176" s="23" t="s">
        <v>873</v>
      </c>
      <c r="N176" s="22" t="s">
        <v>33</v>
      </c>
      <c r="O176" s="23" t="s">
        <v>874</v>
      </c>
      <c r="P176" s="22" t="s">
        <v>131</v>
      </c>
      <c r="Q176" s="18" t="s">
        <v>36</v>
      </c>
      <c r="R176" s="18" t="s">
        <v>37</v>
      </c>
      <c r="S176" s="18" t="s">
        <v>861</v>
      </c>
      <c r="T176" s="18" t="s">
        <v>848</v>
      </c>
      <c r="U176" s="19"/>
    </row>
    <row r="177" s="2" customFormat="1" ht="148" customHeight="1" spans="1:21">
      <c r="A177" s="18">
        <v>175</v>
      </c>
      <c r="B177" s="15" t="s">
        <v>875</v>
      </c>
      <c r="C177" s="22" t="s">
        <v>876</v>
      </c>
      <c r="D177" s="22" t="s">
        <v>99</v>
      </c>
      <c r="E177" s="22" t="s">
        <v>127</v>
      </c>
      <c r="F177" s="22" t="s">
        <v>42</v>
      </c>
      <c r="G177" s="22" t="s">
        <v>27</v>
      </c>
      <c r="H177" s="22" t="s">
        <v>28</v>
      </c>
      <c r="I177" s="32" t="s">
        <v>877</v>
      </c>
      <c r="J177" s="18">
        <v>1</v>
      </c>
      <c r="K177" s="22" t="s">
        <v>55</v>
      </c>
      <c r="L177" s="22" t="s">
        <v>56</v>
      </c>
      <c r="M177" s="23" t="s">
        <v>878</v>
      </c>
      <c r="N177" s="22" t="s">
        <v>33</v>
      </c>
      <c r="O177" s="23" t="s">
        <v>879</v>
      </c>
      <c r="P177" s="22" t="s">
        <v>131</v>
      </c>
      <c r="Q177" s="18" t="s">
        <v>36</v>
      </c>
      <c r="R177" s="18" t="s">
        <v>37</v>
      </c>
      <c r="S177" s="18" t="s">
        <v>880</v>
      </c>
      <c r="T177" s="18" t="s">
        <v>881</v>
      </c>
      <c r="U177" s="23" t="s">
        <v>805</v>
      </c>
    </row>
    <row r="178" s="2" customFormat="1" ht="148" customHeight="1" spans="1:21">
      <c r="A178" s="18">
        <v>176</v>
      </c>
      <c r="B178" s="15" t="s">
        <v>882</v>
      </c>
      <c r="C178" s="22" t="s">
        <v>876</v>
      </c>
      <c r="D178" s="22" t="s">
        <v>99</v>
      </c>
      <c r="E178" s="22" t="s">
        <v>127</v>
      </c>
      <c r="F178" s="22" t="s">
        <v>883</v>
      </c>
      <c r="G178" s="22" t="s">
        <v>27</v>
      </c>
      <c r="H178" s="22" t="s">
        <v>28</v>
      </c>
      <c r="I178" s="23" t="s">
        <v>884</v>
      </c>
      <c r="J178" s="18">
        <v>2</v>
      </c>
      <c r="K178" s="22" t="s">
        <v>55</v>
      </c>
      <c r="L178" s="22" t="s">
        <v>56</v>
      </c>
      <c r="M178" s="23" t="s">
        <v>885</v>
      </c>
      <c r="N178" s="22" t="s">
        <v>33</v>
      </c>
      <c r="O178" s="23" t="s">
        <v>886</v>
      </c>
      <c r="P178" s="22" t="s">
        <v>131</v>
      </c>
      <c r="Q178" s="18" t="s">
        <v>36</v>
      </c>
      <c r="R178" s="18" t="s">
        <v>37</v>
      </c>
      <c r="S178" s="18" t="s">
        <v>880</v>
      </c>
      <c r="T178" s="18" t="s">
        <v>881</v>
      </c>
      <c r="U178" s="19"/>
    </row>
    <row r="179" s="2" customFormat="1" ht="140" customHeight="1" spans="1:21">
      <c r="A179" s="18">
        <v>177</v>
      </c>
      <c r="B179" s="15" t="s">
        <v>887</v>
      </c>
      <c r="C179" s="22" t="s">
        <v>888</v>
      </c>
      <c r="D179" s="22" t="s">
        <v>99</v>
      </c>
      <c r="E179" s="22" t="s">
        <v>127</v>
      </c>
      <c r="F179" s="22" t="s">
        <v>889</v>
      </c>
      <c r="G179" s="22" t="s">
        <v>27</v>
      </c>
      <c r="H179" s="22" t="s">
        <v>28</v>
      </c>
      <c r="I179" s="23" t="s">
        <v>890</v>
      </c>
      <c r="J179" s="18">
        <v>1</v>
      </c>
      <c r="K179" s="22" t="s">
        <v>55</v>
      </c>
      <c r="L179" s="22" t="s">
        <v>56</v>
      </c>
      <c r="M179" s="23" t="s">
        <v>891</v>
      </c>
      <c r="N179" s="22" t="s">
        <v>33</v>
      </c>
      <c r="O179" s="23" t="s">
        <v>892</v>
      </c>
      <c r="P179" s="22" t="s">
        <v>131</v>
      </c>
      <c r="Q179" s="18" t="s">
        <v>36</v>
      </c>
      <c r="R179" s="18" t="s">
        <v>37</v>
      </c>
      <c r="S179" s="18" t="s">
        <v>893</v>
      </c>
      <c r="T179" s="18" t="s">
        <v>881</v>
      </c>
      <c r="U179" s="19"/>
    </row>
    <row r="180" s="2" customFormat="1" ht="140" customHeight="1" spans="1:21">
      <c r="A180" s="18">
        <v>178</v>
      </c>
      <c r="B180" s="15" t="s">
        <v>894</v>
      </c>
      <c r="C180" s="22" t="s">
        <v>895</v>
      </c>
      <c r="D180" s="22" t="s">
        <v>99</v>
      </c>
      <c r="E180" s="22" t="s">
        <v>127</v>
      </c>
      <c r="F180" s="22" t="s">
        <v>896</v>
      </c>
      <c r="G180" s="22" t="s">
        <v>27</v>
      </c>
      <c r="H180" s="22" t="s">
        <v>28</v>
      </c>
      <c r="I180" s="23" t="s">
        <v>897</v>
      </c>
      <c r="J180" s="18">
        <v>4</v>
      </c>
      <c r="K180" s="22" t="s">
        <v>55</v>
      </c>
      <c r="L180" s="22" t="s">
        <v>56</v>
      </c>
      <c r="M180" s="23" t="s">
        <v>898</v>
      </c>
      <c r="N180" s="22" t="s">
        <v>33</v>
      </c>
      <c r="O180" s="23" t="s">
        <v>892</v>
      </c>
      <c r="P180" s="22" t="s">
        <v>131</v>
      </c>
      <c r="Q180" s="18" t="s">
        <v>36</v>
      </c>
      <c r="R180" s="18" t="s">
        <v>37</v>
      </c>
      <c r="S180" s="18" t="s">
        <v>899</v>
      </c>
      <c r="T180" s="18" t="s">
        <v>881</v>
      </c>
      <c r="U180" s="19"/>
    </row>
    <row r="181" s="2" customFormat="1" ht="148" customHeight="1" spans="1:21">
      <c r="A181" s="18">
        <v>179</v>
      </c>
      <c r="B181" s="15" t="s">
        <v>900</v>
      </c>
      <c r="C181" s="22" t="s">
        <v>895</v>
      </c>
      <c r="D181" s="22" t="s">
        <v>99</v>
      </c>
      <c r="E181" s="22" t="s">
        <v>127</v>
      </c>
      <c r="F181" s="22" t="s">
        <v>901</v>
      </c>
      <c r="G181" s="22" t="s">
        <v>27</v>
      </c>
      <c r="H181" s="22" t="s">
        <v>28</v>
      </c>
      <c r="I181" s="23" t="s">
        <v>902</v>
      </c>
      <c r="J181" s="18">
        <v>1</v>
      </c>
      <c r="K181" s="22" t="s">
        <v>55</v>
      </c>
      <c r="L181" s="22" t="s">
        <v>56</v>
      </c>
      <c r="M181" s="23" t="s">
        <v>868</v>
      </c>
      <c r="N181" s="22" t="s">
        <v>33</v>
      </c>
      <c r="O181" s="23" t="s">
        <v>879</v>
      </c>
      <c r="P181" s="22" t="s">
        <v>131</v>
      </c>
      <c r="Q181" s="18" t="s">
        <v>36</v>
      </c>
      <c r="R181" s="18" t="s">
        <v>37</v>
      </c>
      <c r="S181" s="18" t="s">
        <v>899</v>
      </c>
      <c r="T181" s="18" t="s">
        <v>881</v>
      </c>
      <c r="U181" s="23" t="s">
        <v>805</v>
      </c>
    </row>
    <row r="182" s="2" customFormat="1" ht="126" customHeight="1" spans="1:21">
      <c r="A182" s="18">
        <v>180</v>
      </c>
      <c r="B182" s="15" t="s">
        <v>903</v>
      </c>
      <c r="C182" s="22" t="s">
        <v>904</v>
      </c>
      <c r="D182" s="22" t="s">
        <v>905</v>
      </c>
      <c r="E182" s="22" t="s">
        <v>127</v>
      </c>
      <c r="F182" s="22" t="s">
        <v>906</v>
      </c>
      <c r="G182" s="22" t="s">
        <v>27</v>
      </c>
      <c r="H182" s="22" t="s">
        <v>28</v>
      </c>
      <c r="I182" s="23" t="s">
        <v>907</v>
      </c>
      <c r="J182" s="18">
        <v>1</v>
      </c>
      <c r="K182" s="22" t="s">
        <v>55</v>
      </c>
      <c r="L182" s="22" t="s">
        <v>56</v>
      </c>
      <c r="M182" s="23" t="s">
        <v>908</v>
      </c>
      <c r="N182" s="22" t="s">
        <v>57</v>
      </c>
      <c r="O182" s="23" t="s">
        <v>291</v>
      </c>
      <c r="P182" s="22" t="s">
        <v>131</v>
      </c>
      <c r="Q182" s="18" t="s">
        <v>36</v>
      </c>
      <c r="R182" s="18" t="s">
        <v>37</v>
      </c>
      <c r="S182" s="18" t="s">
        <v>909</v>
      </c>
      <c r="T182" s="18" t="s">
        <v>910</v>
      </c>
      <c r="U182" s="19"/>
    </row>
    <row r="183" s="2" customFormat="1" ht="126" customHeight="1" spans="1:21">
      <c r="A183" s="18">
        <v>181</v>
      </c>
      <c r="B183" s="15" t="s">
        <v>911</v>
      </c>
      <c r="C183" s="22" t="s">
        <v>904</v>
      </c>
      <c r="D183" s="22" t="s">
        <v>905</v>
      </c>
      <c r="E183" s="22" t="s">
        <v>127</v>
      </c>
      <c r="F183" s="22" t="s">
        <v>912</v>
      </c>
      <c r="G183" s="22" t="s">
        <v>27</v>
      </c>
      <c r="H183" s="22" t="s">
        <v>28</v>
      </c>
      <c r="I183" s="23" t="s">
        <v>907</v>
      </c>
      <c r="J183" s="18">
        <v>1</v>
      </c>
      <c r="K183" s="22" t="s">
        <v>117</v>
      </c>
      <c r="L183" s="22" t="s">
        <v>56</v>
      </c>
      <c r="M183" s="23" t="s">
        <v>913</v>
      </c>
      <c r="N183" s="22" t="s">
        <v>57</v>
      </c>
      <c r="O183" s="23" t="s">
        <v>914</v>
      </c>
      <c r="P183" s="22" t="s">
        <v>131</v>
      </c>
      <c r="Q183" s="18" t="s">
        <v>36</v>
      </c>
      <c r="R183" s="22" t="s">
        <v>59</v>
      </c>
      <c r="S183" s="18" t="s">
        <v>909</v>
      </c>
      <c r="T183" s="18" t="s">
        <v>910</v>
      </c>
      <c r="U183" s="19"/>
    </row>
    <row r="184" s="2" customFormat="1" ht="126" customHeight="1" spans="1:21">
      <c r="A184" s="18">
        <v>182</v>
      </c>
      <c r="B184" s="15" t="s">
        <v>915</v>
      </c>
      <c r="C184" s="22" t="s">
        <v>904</v>
      </c>
      <c r="D184" s="22" t="s">
        <v>905</v>
      </c>
      <c r="E184" s="22" t="s">
        <v>127</v>
      </c>
      <c r="F184" s="22" t="s">
        <v>47</v>
      </c>
      <c r="G184" s="22" t="s">
        <v>27</v>
      </c>
      <c r="H184" s="22" t="s">
        <v>28</v>
      </c>
      <c r="I184" s="23" t="s">
        <v>916</v>
      </c>
      <c r="J184" s="18">
        <v>1</v>
      </c>
      <c r="K184" s="22" t="s">
        <v>55</v>
      </c>
      <c r="L184" s="22" t="s">
        <v>56</v>
      </c>
      <c r="M184" s="23" t="s">
        <v>917</v>
      </c>
      <c r="N184" s="22" t="s">
        <v>33</v>
      </c>
      <c r="O184" s="23" t="s">
        <v>291</v>
      </c>
      <c r="P184" s="22" t="s">
        <v>131</v>
      </c>
      <c r="Q184" s="18" t="s">
        <v>36</v>
      </c>
      <c r="R184" s="18" t="s">
        <v>37</v>
      </c>
      <c r="S184" s="18" t="s">
        <v>909</v>
      </c>
      <c r="T184" s="18" t="s">
        <v>910</v>
      </c>
      <c r="U184" s="19"/>
    </row>
    <row r="185" s="2" customFormat="1" ht="112" customHeight="1" spans="1:21">
      <c r="A185" s="18">
        <v>183</v>
      </c>
      <c r="B185" s="15" t="s">
        <v>918</v>
      </c>
      <c r="C185" s="22" t="s">
        <v>919</v>
      </c>
      <c r="D185" s="22" t="s">
        <v>24</v>
      </c>
      <c r="E185" s="22" t="s">
        <v>71</v>
      </c>
      <c r="F185" s="22" t="s">
        <v>920</v>
      </c>
      <c r="G185" s="22" t="s">
        <v>27</v>
      </c>
      <c r="H185" s="22" t="s">
        <v>28</v>
      </c>
      <c r="I185" s="23" t="s">
        <v>921</v>
      </c>
      <c r="J185" s="18">
        <v>1</v>
      </c>
      <c r="K185" s="22" t="s">
        <v>55</v>
      </c>
      <c r="L185" s="22" t="s">
        <v>56</v>
      </c>
      <c r="M185" s="23" t="s">
        <v>922</v>
      </c>
      <c r="N185" s="22" t="s">
        <v>33</v>
      </c>
      <c r="O185" s="23" t="s">
        <v>923</v>
      </c>
      <c r="P185" s="22" t="s">
        <v>131</v>
      </c>
      <c r="Q185" s="18" t="s">
        <v>36</v>
      </c>
      <c r="R185" s="22" t="s">
        <v>59</v>
      </c>
      <c r="S185" s="18" t="s">
        <v>924</v>
      </c>
      <c r="T185" s="18" t="s">
        <v>925</v>
      </c>
      <c r="U185" s="23" t="s">
        <v>926</v>
      </c>
    </row>
    <row r="186" s="2" customFormat="1" ht="87" customHeight="1" spans="1:21">
      <c r="A186" s="18">
        <v>184</v>
      </c>
      <c r="B186" s="15" t="s">
        <v>927</v>
      </c>
      <c r="C186" s="22" t="s">
        <v>919</v>
      </c>
      <c r="D186" s="22" t="s">
        <v>24</v>
      </c>
      <c r="E186" s="22" t="s">
        <v>71</v>
      </c>
      <c r="F186" s="22" t="s">
        <v>26</v>
      </c>
      <c r="G186" s="22" t="s">
        <v>27</v>
      </c>
      <c r="H186" s="22" t="s">
        <v>28</v>
      </c>
      <c r="I186" s="23" t="s">
        <v>928</v>
      </c>
      <c r="J186" s="18">
        <v>1</v>
      </c>
      <c r="K186" s="22" t="s">
        <v>55</v>
      </c>
      <c r="L186" s="22" t="s">
        <v>56</v>
      </c>
      <c r="M186" s="23" t="s">
        <v>929</v>
      </c>
      <c r="N186" s="22" t="s">
        <v>33</v>
      </c>
      <c r="O186" s="23" t="s">
        <v>930</v>
      </c>
      <c r="P186" s="22" t="s">
        <v>131</v>
      </c>
      <c r="Q186" s="18" t="s">
        <v>36</v>
      </c>
      <c r="R186" s="22" t="s">
        <v>59</v>
      </c>
      <c r="S186" s="18" t="s">
        <v>924</v>
      </c>
      <c r="T186" s="18" t="s">
        <v>925</v>
      </c>
      <c r="U186" s="23" t="s">
        <v>931</v>
      </c>
    </row>
    <row r="187" s="2" customFormat="1" ht="148" customHeight="1" spans="1:21">
      <c r="A187" s="18">
        <v>185</v>
      </c>
      <c r="B187" s="15" t="s">
        <v>932</v>
      </c>
      <c r="C187" s="22" t="s">
        <v>919</v>
      </c>
      <c r="D187" s="22" t="s">
        <v>24</v>
      </c>
      <c r="E187" s="22" t="s">
        <v>71</v>
      </c>
      <c r="F187" s="22" t="s">
        <v>933</v>
      </c>
      <c r="G187" s="22" t="s">
        <v>27</v>
      </c>
      <c r="H187" s="22" t="s">
        <v>28</v>
      </c>
      <c r="I187" s="23" t="s">
        <v>934</v>
      </c>
      <c r="J187" s="18">
        <v>1</v>
      </c>
      <c r="K187" s="22" t="s">
        <v>55</v>
      </c>
      <c r="L187" s="22" t="s">
        <v>56</v>
      </c>
      <c r="M187" s="23" t="s">
        <v>44</v>
      </c>
      <c r="N187" s="22" t="s">
        <v>935</v>
      </c>
      <c r="O187" s="23" t="s">
        <v>936</v>
      </c>
      <c r="P187" s="22" t="s">
        <v>131</v>
      </c>
      <c r="Q187" s="18" t="s">
        <v>36</v>
      </c>
      <c r="R187" s="18" t="s">
        <v>37</v>
      </c>
      <c r="S187" s="18" t="s">
        <v>924</v>
      </c>
      <c r="T187" s="18" t="s">
        <v>925</v>
      </c>
      <c r="U187" s="23" t="s">
        <v>937</v>
      </c>
    </row>
    <row r="188" s="2" customFormat="1" ht="87" customHeight="1" spans="1:21">
      <c r="A188" s="18">
        <v>186</v>
      </c>
      <c r="B188" s="15" t="s">
        <v>938</v>
      </c>
      <c r="C188" s="22" t="s">
        <v>919</v>
      </c>
      <c r="D188" s="22" t="s">
        <v>24</v>
      </c>
      <c r="E188" s="22" t="s">
        <v>71</v>
      </c>
      <c r="F188" s="22" t="s">
        <v>939</v>
      </c>
      <c r="G188" s="22" t="s">
        <v>27</v>
      </c>
      <c r="H188" s="22" t="s">
        <v>28</v>
      </c>
      <c r="I188" s="23" t="s">
        <v>940</v>
      </c>
      <c r="J188" s="18">
        <v>1</v>
      </c>
      <c r="K188" s="22" t="s">
        <v>55</v>
      </c>
      <c r="L188" s="22" t="s">
        <v>56</v>
      </c>
      <c r="M188" s="23" t="s">
        <v>941</v>
      </c>
      <c r="N188" s="22" t="s">
        <v>33</v>
      </c>
      <c r="O188" s="23" t="s">
        <v>942</v>
      </c>
      <c r="P188" s="22" t="s">
        <v>131</v>
      </c>
      <c r="Q188" s="18" t="s">
        <v>36</v>
      </c>
      <c r="R188" s="22" t="s">
        <v>59</v>
      </c>
      <c r="S188" s="18" t="s">
        <v>924</v>
      </c>
      <c r="T188" s="18" t="s">
        <v>925</v>
      </c>
      <c r="U188" s="23" t="s">
        <v>943</v>
      </c>
    </row>
    <row r="189" s="2" customFormat="1" ht="140" customHeight="1" spans="1:21">
      <c r="A189" s="18">
        <v>187</v>
      </c>
      <c r="B189" s="15" t="s">
        <v>944</v>
      </c>
      <c r="C189" s="22" t="s">
        <v>919</v>
      </c>
      <c r="D189" s="22" t="s">
        <v>24</v>
      </c>
      <c r="E189" s="22" t="s">
        <v>71</v>
      </c>
      <c r="F189" s="22" t="s">
        <v>945</v>
      </c>
      <c r="G189" s="22" t="s">
        <v>27</v>
      </c>
      <c r="H189" s="22" t="s">
        <v>28</v>
      </c>
      <c r="I189" s="23" t="s">
        <v>946</v>
      </c>
      <c r="J189" s="18">
        <v>1</v>
      </c>
      <c r="K189" s="22" t="s">
        <v>55</v>
      </c>
      <c r="L189" s="22" t="s">
        <v>56</v>
      </c>
      <c r="M189" s="23" t="s">
        <v>947</v>
      </c>
      <c r="N189" s="22" t="s">
        <v>33</v>
      </c>
      <c r="O189" s="23" t="s">
        <v>948</v>
      </c>
      <c r="P189" s="22" t="s">
        <v>131</v>
      </c>
      <c r="Q189" s="18" t="s">
        <v>36</v>
      </c>
      <c r="R189" s="18" t="s">
        <v>37</v>
      </c>
      <c r="S189" s="18" t="s">
        <v>924</v>
      </c>
      <c r="T189" s="18" t="s">
        <v>925</v>
      </c>
      <c r="U189" s="23" t="s">
        <v>943</v>
      </c>
    </row>
    <row r="190" s="2" customFormat="1" ht="140" customHeight="1" spans="1:21">
      <c r="A190" s="18">
        <v>188</v>
      </c>
      <c r="B190" s="15" t="s">
        <v>949</v>
      </c>
      <c r="C190" s="22" t="s">
        <v>919</v>
      </c>
      <c r="D190" s="22" t="s">
        <v>24</v>
      </c>
      <c r="E190" s="22" t="s">
        <v>71</v>
      </c>
      <c r="F190" s="22" t="s">
        <v>950</v>
      </c>
      <c r="G190" s="22" t="s">
        <v>27</v>
      </c>
      <c r="H190" s="22" t="s">
        <v>28</v>
      </c>
      <c r="I190" s="23" t="s">
        <v>951</v>
      </c>
      <c r="J190" s="18">
        <v>1</v>
      </c>
      <c r="K190" s="22" t="s">
        <v>55</v>
      </c>
      <c r="L190" s="22" t="s">
        <v>56</v>
      </c>
      <c r="M190" s="23" t="s">
        <v>952</v>
      </c>
      <c r="N190" s="22" t="s">
        <v>33</v>
      </c>
      <c r="O190" s="23" t="s">
        <v>948</v>
      </c>
      <c r="P190" s="22" t="s">
        <v>131</v>
      </c>
      <c r="Q190" s="18" t="s">
        <v>36</v>
      </c>
      <c r="R190" s="18" t="s">
        <v>37</v>
      </c>
      <c r="S190" s="18" t="s">
        <v>924</v>
      </c>
      <c r="T190" s="18" t="s">
        <v>925</v>
      </c>
      <c r="U190" s="23" t="s">
        <v>943</v>
      </c>
    </row>
    <row r="191" s="2" customFormat="1" ht="87" customHeight="1" spans="1:21">
      <c r="A191" s="18">
        <v>189</v>
      </c>
      <c r="B191" s="15" t="s">
        <v>953</v>
      </c>
      <c r="C191" s="22" t="s">
        <v>919</v>
      </c>
      <c r="D191" s="22" t="s">
        <v>24</v>
      </c>
      <c r="E191" s="22" t="s">
        <v>71</v>
      </c>
      <c r="F191" s="22" t="s">
        <v>954</v>
      </c>
      <c r="G191" s="22" t="s">
        <v>27</v>
      </c>
      <c r="H191" s="22" t="s">
        <v>28</v>
      </c>
      <c r="I191" s="23" t="s">
        <v>955</v>
      </c>
      <c r="J191" s="18">
        <v>1</v>
      </c>
      <c r="K191" s="22" t="s">
        <v>55</v>
      </c>
      <c r="L191" s="22" t="s">
        <v>56</v>
      </c>
      <c r="M191" s="23" t="s">
        <v>956</v>
      </c>
      <c r="N191" s="22" t="s">
        <v>33</v>
      </c>
      <c r="O191" s="23" t="s">
        <v>957</v>
      </c>
      <c r="P191" s="22" t="s">
        <v>131</v>
      </c>
      <c r="Q191" s="18" t="s">
        <v>36</v>
      </c>
      <c r="R191" s="22" t="s">
        <v>59</v>
      </c>
      <c r="S191" s="18" t="s">
        <v>924</v>
      </c>
      <c r="T191" s="18" t="s">
        <v>925</v>
      </c>
      <c r="U191" s="23" t="s">
        <v>958</v>
      </c>
    </row>
    <row r="192" s="2" customFormat="1" ht="140" customHeight="1" spans="1:21">
      <c r="A192" s="18">
        <v>190</v>
      </c>
      <c r="B192" s="15" t="s">
        <v>959</v>
      </c>
      <c r="C192" s="22" t="s">
        <v>919</v>
      </c>
      <c r="D192" s="22" t="s">
        <v>24</v>
      </c>
      <c r="E192" s="22" t="s">
        <v>71</v>
      </c>
      <c r="F192" s="22" t="s">
        <v>960</v>
      </c>
      <c r="G192" s="22" t="s">
        <v>27</v>
      </c>
      <c r="H192" s="22" t="s">
        <v>28</v>
      </c>
      <c r="I192" s="23" t="s">
        <v>961</v>
      </c>
      <c r="J192" s="18">
        <v>1</v>
      </c>
      <c r="K192" s="22" t="s">
        <v>55</v>
      </c>
      <c r="L192" s="22" t="s">
        <v>56</v>
      </c>
      <c r="M192" s="23" t="s">
        <v>962</v>
      </c>
      <c r="N192" s="22" t="s">
        <v>33</v>
      </c>
      <c r="O192" s="23" t="s">
        <v>948</v>
      </c>
      <c r="P192" s="22" t="s">
        <v>131</v>
      </c>
      <c r="Q192" s="18" t="s">
        <v>36</v>
      </c>
      <c r="R192" s="18" t="s">
        <v>37</v>
      </c>
      <c r="S192" s="18" t="s">
        <v>924</v>
      </c>
      <c r="T192" s="18" t="s">
        <v>925</v>
      </c>
      <c r="U192" s="23" t="s">
        <v>943</v>
      </c>
    </row>
    <row r="193" s="2" customFormat="1" ht="112" customHeight="1" spans="1:21">
      <c r="A193" s="18">
        <v>191</v>
      </c>
      <c r="B193" s="15" t="s">
        <v>963</v>
      </c>
      <c r="C193" s="22" t="s">
        <v>964</v>
      </c>
      <c r="D193" s="22" t="s">
        <v>99</v>
      </c>
      <c r="E193" s="22" t="s">
        <v>71</v>
      </c>
      <c r="F193" s="22" t="s">
        <v>965</v>
      </c>
      <c r="G193" s="22" t="s">
        <v>27</v>
      </c>
      <c r="H193" s="22" t="s">
        <v>966</v>
      </c>
      <c r="I193" s="23" t="s">
        <v>967</v>
      </c>
      <c r="J193" s="18">
        <v>2</v>
      </c>
      <c r="K193" s="22" t="s">
        <v>117</v>
      </c>
      <c r="L193" s="22" t="s">
        <v>56</v>
      </c>
      <c r="M193" s="23" t="s">
        <v>968</v>
      </c>
      <c r="N193" s="22" t="s">
        <v>57</v>
      </c>
      <c r="O193" s="23" t="s">
        <v>594</v>
      </c>
      <c r="P193" s="22" t="s">
        <v>35</v>
      </c>
      <c r="Q193" s="18" t="s">
        <v>36</v>
      </c>
      <c r="R193" s="22" t="s">
        <v>59</v>
      </c>
      <c r="S193" s="18" t="s">
        <v>969</v>
      </c>
      <c r="T193" s="18" t="s">
        <v>970</v>
      </c>
      <c r="U193" s="23" t="s">
        <v>971</v>
      </c>
    </row>
    <row r="194" s="2" customFormat="1" ht="112" customHeight="1" spans="1:21">
      <c r="A194" s="18">
        <v>192</v>
      </c>
      <c r="B194" s="15" t="s">
        <v>972</v>
      </c>
      <c r="C194" s="22" t="s">
        <v>964</v>
      </c>
      <c r="D194" s="22" t="s">
        <v>99</v>
      </c>
      <c r="E194" s="22" t="s">
        <v>71</v>
      </c>
      <c r="F194" s="22" t="s">
        <v>973</v>
      </c>
      <c r="G194" s="22" t="s">
        <v>27</v>
      </c>
      <c r="H194" s="22" t="s">
        <v>966</v>
      </c>
      <c r="I194" s="23" t="s">
        <v>967</v>
      </c>
      <c r="J194" s="15">
        <v>1</v>
      </c>
      <c r="K194" s="22" t="s">
        <v>117</v>
      </c>
      <c r="L194" s="22" t="s">
        <v>56</v>
      </c>
      <c r="M194" s="23" t="s">
        <v>974</v>
      </c>
      <c r="N194" s="22" t="s">
        <v>57</v>
      </c>
      <c r="O194" s="23" t="s">
        <v>34</v>
      </c>
      <c r="P194" s="22" t="s">
        <v>35</v>
      </c>
      <c r="Q194" s="18" t="s">
        <v>36</v>
      </c>
      <c r="R194" s="22" t="s">
        <v>59</v>
      </c>
      <c r="S194" s="18" t="s">
        <v>969</v>
      </c>
      <c r="T194" s="18" t="s">
        <v>970</v>
      </c>
      <c r="U194" s="23" t="s">
        <v>971</v>
      </c>
    </row>
    <row r="195" s="2" customFormat="1" ht="126" customHeight="1" spans="1:21">
      <c r="A195" s="18">
        <v>193</v>
      </c>
      <c r="B195" s="15" t="s">
        <v>975</v>
      </c>
      <c r="C195" s="22" t="s">
        <v>964</v>
      </c>
      <c r="D195" s="22" t="s">
        <v>99</v>
      </c>
      <c r="E195" s="22" t="s">
        <v>71</v>
      </c>
      <c r="F195" s="22" t="s">
        <v>976</v>
      </c>
      <c r="G195" s="22" t="s">
        <v>27</v>
      </c>
      <c r="H195" s="22" t="s">
        <v>966</v>
      </c>
      <c r="I195" s="23" t="s">
        <v>967</v>
      </c>
      <c r="J195" s="18">
        <v>1</v>
      </c>
      <c r="K195" s="22" t="s">
        <v>55</v>
      </c>
      <c r="L195" s="22" t="s">
        <v>56</v>
      </c>
      <c r="M195" s="32" t="s">
        <v>977</v>
      </c>
      <c r="N195" s="22" t="s">
        <v>57</v>
      </c>
      <c r="O195" s="23" t="s">
        <v>978</v>
      </c>
      <c r="P195" s="22" t="s">
        <v>35</v>
      </c>
      <c r="Q195" s="18" t="s">
        <v>36</v>
      </c>
      <c r="R195" s="18" t="s">
        <v>37</v>
      </c>
      <c r="S195" s="18" t="s">
        <v>969</v>
      </c>
      <c r="T195" s="18" t="s">
        <v>970</v>
      </c>
      <c r="U195" s="23" t="s">
        <v>979</v>
      </c>
    </row>
    <row r="196" s="2" customFormat="1" ht="112" customHeight="1" spans="1:21">
      <c r="A196" s="18">
        <v>194</v>
      </c>
      <c r="B196" s="15" t="s">
        <v>980</v>
      </c>
      <c r="C196" s="22" t="s">
        <v>964</v>
      </c>
      <c r="D196" s="22" t="s">
        <v>99</v>
      </c>
      <c r="E196" s="22" t="s">
        <v>71</v>
      </c>
      <c r="F196" s="22" t="s">
        <v>981</v>
      </c>
      <c r="G196" s="22" t="s">
        <v>27</v>
      </c>
      <c r="H196" s="22" t="s">
        <v>966</v>
      </c>
      <c r="I196" s="23" t="s">
        <v>967</v>
      </c>
      <c r="J196" s="18">
        <v>2</v>
      </c>
      <c r="K196" s="22" t="s">
        <v>117</v>
      </c>
      <c r="L196" s="22" t="s">
        <v>56</v>
      </c>
      <c r="M196" s="23" t="s">
        <v>968</v>
      </c>
      <c r="N196" s="22" t="s">
        <v>57</v>
      </c>
      <c r="O196" s="23" t="s">
        <v>594</v>
      </c>
      <c r="P196" s="22" t="s">
        <v>35</v>
      </c>
      <c r="Q196" s="18" t="s">
        <v>36</v>
      </c>
      <c r="R196" s="22" t="s">
        <v>59</v>
      </c>
      <c r="S196" s="18" t="s">
        <v>969</v>
      </c>
      <c r="T196" s="18" t="s">
        <v>970</v>
      </c>
      <c r="U196" s="23" t="s">
        <v>971</v>
      </c>
    </row>
    <row r="197" s="2" customFormat="1" ht="126" customHeight="1" spans="1:21">
      <c r="A197" s="18">
        <v>195</v>
      </c>
      <c r="B197" s="15" t="s">
        <v>982</v>
      </c>
      <c r="C197" s="22" t="s">
        <v>964</v>
      </c>
      <c r="D197" s="22" t="s">
        <v>99</v>
      </c>
      <c r="E197" s="22" t="s">
        <v>71</v>
      </c>
      <c r="F197" s="22" t="s">
        <v>983</v>
      </c>
      <c r="G197" s="22" t="s">
        <v>27</v>
      </c>
      <c r="H197" s="22" t="s">
        <v>966</v>
      </c>
      <c r="I197" s="23" t="s">
        <v>967</v>
      </c>
      <c r="J197" s="18">
        <v>1</v>
      </c>
      <c r="K197" s="22" t="s">
        <v>55</v>
      </c>
      <c r="L197" s="22" t="s">
        <v>56</v>
      </c>
      <c r="M197" s="32" t="s">
        <v>984</v>
      </c>
      <c r="N197" s="22" t="s">
        <v>57</v>
      </c>
      <c r="O197" s="23" t="s">
        <v>978</v>
      </c>
      <c r="P197" s="22" t="s">
        <v>35</v>
      </c>
      <c r="Q197" s="18" t="s">
        <v>36</v>
      </c>
      <c r="R197" s="18" t="s">
        <v>37</v>
      </c>
      <c r="S197" s="18" t="s">
        <v>969</v>
      </c>
      <c r="T197" s="18" t="s">
        <v>970</v>
      </c>
      <c r="U197" s="23" t="s">
        <v>979</v>
      </c>
    </row>
    <row r="198" s="2" customFormat="1" ht="112" customHeight="1" spans="1:21">
      <c r="A198" s="18">
        <v>196</v>
      </c>
      <c r="B198" s="15" t="s">
        <v>985</v>
      </c>
      <c r="C198" s="22" t="s">
        <v>964</v>
      </c>
      <c r="D198" s="22" t="s">
        <v>99</v>
      </c>
      <c r="E198" s="22" t="s">
        <v>71</v>
      </c>
      <c r="F198" s="22" t="s">
        <v>986</v>
      </c>
      <c r="G198" s="22" t="s">
        <v>27</v>
      </c>
      <c r="H198" s="22" t="s">
        <v>966</v>
      </c>
      <c r="I198" s="23" t="s">
        <v>967</v>
      </c>
      <c r="J198" s="18">
        <v>1</v>
      </c>
      <c r="K198" s="22" t="s">
        <v>55</v>
      </c>
      <c r="L198" s="22" t="s">
        <v>56</v>
      </c>
      <c r="M198" s="23" t="s">
        <v>987</v>
      </c>
      <c r="N198" s="22" t="s">
        <v>57</v>
      </c>
      <c r="O198" s="23" t="s">
        <v>34</v>
      </c>
      <c r="P198" s="22" t="s">
        <v>35</v>
      </c>
      <c r="Q198" s="18" t="s">
        <v>36</v>
      </c>
      <c r="R198" s="22" t="s">
        <v>59</v>
      </c>
      <c r="S198" s="18" t="s">
        <v>969</v>
      </c>
      <c r="T198" s="18" t="s">
        <v>970</v>
      </c>
      <c r="U198" s="23" t="s">
        <v>979</v>
      </c>
    </row>
    <row r="199" s="2" customFormat="1" ht="126" customHeight="1" spans="1:21">
      <c r="A199" s="18">
        <v>197</v>
      </c>
      <c r="B199" s="15" t="s">
        <v>988</v>
      </c>
      <c r="C199" s="22" t="s">
        <v>964</v>
      </c>
      <c r="D199" s="22" t="s">
        <v>99</v>
      </c>
      <c r="E199" s="22" t="s">
        <v>71</v>
      </c>
      <c r="F199" s="22" t="s">
        <v>989</v>
      </c>
      <c r="G199" s="22" t="s">
        <v>27</v>
      </c>
      <c r="H199" s="22" t="s">
        <v>966</v>
      </c>
      <c r="I199" s="23" t="s">
        <v>967</v>
      </c>
      <c r="J199" s="18">
        <v>1</v>
      </c>
      <c r="K199" s="22" t="s">
        <v>55</v>
      </c>
      <c r="L199" s="22" t="s">
        <v>56</v>
      </c>
      <c r="M199" s="23" t="s">
        <v>990</v>
      </c>
      <c r="N199" s="22" t="s">
        <v>57</v>
      </c>
      <c r="O199" s="23" t="s">
        <v>978</v>
      </c>
      <c r="P199" s="22" t="s">
        <v>35</v>
      </c>
      <c r="Q199" s="18" t="s">
        <v>36</v>
      </c>
      <c r="R199" s="18" t="s">
        <v>37</v>
      </c>
      <c r="S199" s="18" t="s">
        <v>969</v>
      </c>
      <c r="T199" s="18" t="s">
        <v>970</v>
      </c>
      <c r="U199" s="23" t="s">
        <v>979</v>
      </c>
    </row>
    <row r="200" s="2" customFormat="1" ht="112" customHeight="1" spans="1:21">
      <c r="A200" s="18">
        <v>198</v>
      </c>
      <c r="B200" s="15" t="s">
        <v>991</v>
      </c>
      <c r="C200" s="22" t="s">
        <v>992</v>
      </c>
      <c r="D200" s="22" t="s">
        <v>99</v>
      </c>
      <c r="E200" s="22" t="s">
        <v>127</v>
      </c>
      <c r="F200" s="22" t="s">
        <v>993</v>
      </c>
      <c r="G200" s="22" t="s">
        <v>639</v>
      </c>
      <c r="H200" s="22" t="s">
        <v>28</v>
      </c>
      <c r="I200" s="23" t="s">
        <v>994</v>
      </c>
      <c r="J200" s="18">
        <v>2</v>
      </c>
      <c r="K200" s="22" t="s">
        <v>30</v>
      </c>
      <c r="L200" s="22" t="s">
        <v>31</v>
      </c>
      <c r="M200" s="23" t="s">
        <v>995</v>
      </c>
      <c r="N200" s="22" t="s">
        <v>935</v>
      </c>
      <c r="O200" s="23" t="s">
        <v>747</v>
      </c>
      <c r="P200" s="22" t="s">
        <v>131</v>
      </c>
      <c r="Q200" s="18" t="s">
        <v>36</v>
      </c>
      <c r="R200" s="18" t="s">
        <v>37</v>
      </c>
      <c r="S200" s="18" t="s">
        <v>996</v>
      </c>
      <c r="T200" s="18" t="s">
        <v>997</v>
      </c>
      <c r="U200" s="19"/>
    </row>
    <row r="201" s="2" customFormat="1" ht="126" customHeight="1" spans="1:21">
      <c r="A201" s="18">
        <v>199</v>
      </c>
      <c r="B201" s="15" t="s">
        <v>998</v>
      </c>
      <c r="C201" s="22" t="s">
        <v>999</v>
      </c>
      <c r="D201" s="22" t="s">
        <v>99</v>
      </c>
      <c r="E201" s="22" t="s">
        <v>127</v>
      </c>
      <c r="F201" s="22" t="s">
        <v>1000</v>
      </c>
      <c r="G201" s="22" t="s">
        <v>639</v>
      </c>
      <c r="H201" s="22" t="s">
        <v>28</v>
      </c>
      <c r="I201" s="23" t="s">
        <v>1001</v>
      </c>
      <c r="J201" s="18">
        <v>1</v>
      </c>
      <c r="K201" s="22" t="s">
        <v>30</v>
      </c>
      <c r="L201" s="22" t="s">
        <v>31</v>
      </c>
      <c r="M201" s="23" t="s">
        <v>44</v>
      </c>
      <c r="N201" s="22" t="s">
        <v>33</v>
      </c>
      <c r="O201" s="23" t="s">
        <v>1002</v>
      </c>
      <c r="P201" s="22" t="s">
        <v>131</v>
      </c>
      <c r="Q201" s="18" t="s">
        <v>36</v>
      </c>
      <c r="R201" s="18" t="s">
        <v>37</v>
      </c>
      <c r="S201" s="18" t="s">
        <v>1003</v>
      </c>
      <c r="T201" s="18" t="s">
        <v>1004</v>
      </c>
      <c r="U201" s="19"/>
    </row>
    <row r="202" s="2" customFormat="1" ht="126" customHeight="1" spans="1:21">
      <c r="A202" s="18">
        <v>200</v>
      </c>
      <c r="B202" s="15" t="s">
        <v>1005</v>
      </c>
      <c r="C202" s="22" t="s">
        <v>999</v>
      </c>
      <c r="D202" s="22" t="s">
        <v>99</v>
      </c>
      <c r="E202" s="22" t="s">
        <v>127</v>
      </c>
      <c r="F202" s="22" t="s">
        <v>1006</v>
      </c>
      <c r="G202" s="22" t="s">
        <v>639</v>
      </c>
      <c r="H202" s="22" t="s">
        <v>28</v>
      </c>
      <c r="I202" s="23" t="s">
        <v>994</v>
      </c>
      <c r="J202" s="18">
        <v>1</v>
      </c>
      <c r="K202" s="22" t="s">
        <v>30</v>
      </c>
      <c r="L202" s="22" t="s">
        <v>31</v>
      </c>
      <c r="M202" s="23" t="s">
        <v>1007</v>
      </c>
      <c r="N202" s="22" t="s">
        <v>935</v>
      </c>
      <c r="O202" s="23" t="s">
        <v>1002</v>
      </c>
      <c r="P202" s="22" t="s">
        <v>131</v>
      </c>
      <c r="Q202" s="18" t="s">
        <v>36</v>
      </c>
      <c r="R202" s="18" t="s">
        <v>37</v>
      </c>
      <c r="S202" s="18" t="s">
        <v>1003</v>
      </c>
      <c r="T202" s="18" t="s">
        <v>1004</v>
      </c>
      <c r="U202" s="23" t="s">
        <v>1008</v>
      </c>
    </row>
    <row r="203" s="2" customFormat="1" ht="126" customHeight="1" spans="1:21">
      <c r="A203" s="18">
        <v>201</v>
      </c>
      <c r="B203" s="15" t="s">
        <v>1009</v>
      </c>
      <c r="C203" s="22" t="s">
        <v>1010</v>
      </c>
      <c r="D203" s="22" t="s">
        <v>99</v>
      </c>
      <c r="E203" s="22" t="s">
        <v>127</v>
      </c>
      <c r="F203" s="22" t="s">
        <v>920</v>
      </c>
      <c r="G203" s="22" t="s">
        <v>639</v>
      </c>
      <c r="H203" s="22" t="s">
        <v>28</v>
      </c>
      <c r="I203" s="23" t="s">
        <v>921</v>
      </c>
      <c r="J203" s="18">
        <v>1</v>
      </c>
      <c r="K203" s="22" t="s">
        <v>30</v>
      </c>
      <c r="L203" s="22" t="s">
        <v>31</v>
      </c>
      <c r="M203" s="23" t="s">
        <v>1011</v>
      </c>
      <c r="N203" s="22" t="s">
        <v>33</v>
      </c>
      <c r="O203" s="23" t="s">
        <v>1002</v>
      </c>
      <c r="P203" s="22" t="s">
        <v>131</v>
      </c>
      <c r="Q203" s="18" t="s">
        <v>36</v>
      </c>
      <c r="R203" s="18" t="s">
        <v>37</v>
      </c>
      <c r="S203" s="18" t="s">
        <v>1012</v>
      </c>
      <c r="T203" s="18" t="s">
        <v>1004</v>
      </c>
      <c r="U203" s="23" t="s">
        <v>1008</v>
      </c>
    </row>
    <row r="204" s="2" customFormat="1" ht="126" customHeight="1" spans="1:21">
      <c r="A204" s="18">
        <v>202</v>
      </c>
      <c r="B204" s="15" t="s">
        <v>1013</v>
      </c>
      <c r="C204" s="22" t="s">
        <v>1010</v>
      </c>
      <c r="D204" s="22" t="s">
        <v>99</v>
      </c>
      <c r="E204" s="22" t="s">
        <v>127</v>
      </c>
      <c r="F204" s="22" t="s">
        <v>1014</v>
      </c>
      <c r="G204" s="22" t="s">
        <v>639</v>
      </c>
      <c r="H204" s="22" t="s">
        <v>28</v>
      </c>
      <c r="I204" s="23" t="s">
        <v>994</v>
      </c>
      <c r="J204" s="18">
        <v>1</v>
      </c>
      <c r="K204" s="22" t="s">
        <v>30</v>
      </c>
      <c r="L204" s="22" t="s">
        <v>31</v>
      </c>
      <c r="M204" s="23" t="s">
        <v>1011</v>
      </c>
      <c r="N204" s="22" t="s">
        <v>935</v>
      </c>
      <c r="O204" s="23" t="s">
        <v>1002</v>
      </c>
      <c r="P204" s="22" t="s">
        <v>131</v>
      </c>
      <c r="Q204" s="18" t="s">
        <v>36</v>
      </c>
      <c r="R204" s="18" t="s">
        <v>37</v>
      </c>
      <c r="S204" s="18" t="s">
        <v>1012</v>
      </c>
      <c r="T204" s="18" t="s">
        <v>1004</v>
      </c>
      <c r="U204" s="23" t="s">
        <v>1008</v>
      </c>
    </row>
    <row r="205" s="2" customFormat="1" ht="112" customHeight="1" spans="1:21">
      <c r="A205" s="18">
        <v>203</v>
      </c>
      <c r="B205" s="15" t="s">
        <v>1015</v>
      </c>
      <c r="C205" s="22" t="s">
        <v>1016</v>
      </c>
      <c r="D205" s="22" t="s">
        <v>99</v>
      </c>
      <c r="E205" s="22" t="s">
        <v>127</v>
      </c>
      <c r="F205" s="22" t="s">
        <v>993</v>
      </c>
      <c r="G205" s="22" t="s">
        <v>639</v>
      </c>
      <c r="H205" s="22" t="s">
        <v>28</v>
      </c>
      <c r="I205" s="23" t="s">
        <v>994</v>
      </c>
      <c r="J205" s="18">
        <v>1</v>
      </c>
      <c r="K205" s="22" t="s">
        <v>30</v>
      </c>
      <c r="L205" s="22" t="s">
        <v>31</v>
      </c>
      <c r="M205" s="23" t="s">
        <v>995</v>
      </c>
      <c r="N205" s="22" t="s">
        <v>935</v>
      </c>
      <c r="O205" s="23" t="s">
        <v>1017</v>
      </c>
      <c r="P205" s="22" t="s">
        <v>131</v>
      </c>
      <c r="Q205" s="18" t="s">
        <v>36</v>
      </c>
      <c r="R205" s="18" t="s">
        <v>37</v>
      </c>
      <c r="S205" s="18" t="s">
        <v>1018</v>
      </c>
      <c r="T205" s="18" t="s">
        <v>925</v>
      </c>
      <c r="U205" s="23" t="s">
        <v>1008</v>
      </c>
    </row>
    <row r="206" s="2" customFormat="1" ht="112" customHeight="1" spans="1:21">
      <c r="A206" s="18">
        <v>204</v>
      </c>
      <c r="B206" s="15" t="s">
        <v>1019</v>
      </c>
      <c r="C206" s="22" t="s">
        <v>1020</v>
      </c>
      <c r="D206" s="22" t="s">
        <v>99</v>
      </c>
      <c r="E206" s="22" t="s">
        <v>127</v>
      </c>
      <c r="F206" s="22" t="s">
        <v>920</v>
      </c>
      <c r="G206" s="22" t="s">
        <v>639</v>
      </c>
      <c r="H206" s="22" t="s">
        <v>28</v>
      </c>
      <c r="I206" s="23" t="s">
        <v>1021</v>
      </c>
      <c r="J206" s="18">
        <v>1</v>
      </c>
      <c r="K206" s="22" t="s">
        <v>30</v>
      </c>
      <c r="L206" s="22" t="s">
        <v>31</v>
      </c>
      <c r="M206" s="23" t="s">
        <v>1022</v>
      </c>
      <c r="N206" s="22" t="s">
        <v>935</v>
      </c>
      <c r="O206" s="23" t="s">
        <v>1017</v>
      </c>
      <c r="P206" s="22" t="s">
        <v>131</v>
      </c>
      <c r="Q206" s="18" t="s">
        <v>36</v>
      </c>
      <c r="R206" s="18" t="s">
        <v>37</v>
      </c>
      <c r="S206" s="18" t="s">
        <v>1023</v>
      </c>
      <c r="T206" s="18" t="s">
        <v>1024</v>
      </c>
      <c r="U206" s="23" t="s">
        <v>1008</v>
      </c>
    </row>
    <row r="207" s="2" customFormat="1" ht="148" customHeight="1" spans="1:21">
      <c r="A207" s="18">
        <v>205</v>
      </c>
      <c r="B207" s="15" t="s">
        <v>1025</v>
      </c>
      <c r="C207" s="22" t="s">
        <v>1026</v>
      </c>
      <c r="D207" s="22" t="s">
        <v>99</v>
      </c>
      <c r="E207" s="22" t="s">
        <v>127</v>
      </c>
      <c r="F207" s="22" t="s">
        <v>47</v>
      </c>
      <c r="G207" s="22" t="s">
        <v>639</v>
      </c>
      <c r="H207" s="22" t="s">
        <v>28</v>
      </c>
      <c r="I207" s="23" t="s">
        <v>1027</v>
      </c>
      <c r="J207" s="18">
        <v>2</v>
      </c>
      <c r="K207" s="22" t="s">
        <v>30</v>
      </c>
      <c r="L207" s="22" t="s">
        <v>31</v>
      </c>
      <c r="M207" s="23" t="s">
        <v>1028</v>
      </c>
      <c r="N207" s="22" t="s">
        <v>33</v>
      </c>
      <c r="O207" s="23" t="s">
        <v>886</v>
      </c>
      <c r="P207" s="22" t="s">
        <v>131</v>
      </c>
      <c r="Q207" s="18" t="s">
        <v>36</v>
      </c>
      <c r="R207" s="18" t="s">
        <v>37</v>
      </c>
      <c r="S207" s="18" t="s">
        <v>1029</v>
      </c>
      <c r="T207" s="18" t="s">
        <v>1030</v>
      </c>
      <c r="U207" s="23" t="s">
        <v>1031</v>
      </c>
    </row>
    <row r="208" s="2" customFormat="1" ht="87" customHeight="1" spans="1:21">
      <c r="A208" s="18">
        <v>206</v>
      </c>
      <c r="B208" s="15" t="s">
        <v>1032</v>
      </c>
      <c r="C208" s="22" t="s">
        <v>1033</v>
      </c>
      <c r="D208" s="22" t="s">
        <v>99</v>
      </c>
      <c r="E208" s="22" t="s">
        <v>127</v>
      </c>
      <c r="F208" s="22" t="s">
        <v>1034</v>
      </c>
      <c r="G208" s="22" t="s">
        <v>639</v>
      </c>
      <c r="H208" s="22" t="s">
        <v>28</v>
      </c>
      <c r="I208" s="23" t="s">
        <v>1035</v>
      </c>
      <c r="J208" s="18">
        <v>1</v>
      </c>
      <c r="K208" s="22" t="s">
        <v>30</v>
      </c>
      <c r="L208" s="22" t="s">
        <v>31</v>
      </c>
      <c r="M208" s="23" t="s">
        <v>1036</v>
      </c>
      <c r="N208" s="22" t="s">
        <v>57</v>
      </c>
      <c r="O208" s="23" t="s">
        <v>220</v>
      </c>
      <c r="P208" s="22" t="s">
        <v>131</v>
      </c>
      <c r="Q208" s="18" t="s">
        <v>36</v>
      </c>
      <c r="R208" s="18" t="s">
        <v>37</v>
      </c>
      <c r="S208" s="18" t="s">
        <v>1037</v>
      </c>
      <c r="T208" s="18" t="s">
        <v>1038</v>
      </c>
      <c r="U208" s="23" t="s">
        <v>1039</v>
      </c>
    </row>
    <row r="209" s="2" customFormat="1" ht="140" customHeight="1" spans="1:21">
      <c r="A209" s="18">
        <v>207</v>
      </c>
      <c r="B209" s="15" t="s">
        <v>1040</v>
      </c>
      <c r="C209" s="22" t="s">
        <v>1041</v>
      </c>
      <c r="D209" s="22" t="s">
        <v>99</v>
      </c>
      <c r="E209" s="22" t="s">
        <v>127</v>
      </c>
      <c r="F209" s="22" t="s">
        <v>1042</v>
      </c>
      <c r="G209" s="22" t="s">
        <v>639</v>
      </c>
      <c r="H209" s="22" t="s">
        <v>28</v>
      </c>
      <c r="I209" s="23" t="s">
        <v>1043</v>
      </c>
      <c r="J209" s="18">
        <v>2</v>
      </c>
      <c r="K209" s="22" t="s">
        <v>164</v>
      </c>
      <c r="L209" s="22" t="s">
        <v>56</v>
      </c>
      <c r="M209" s="23" t="s">
        <v>1044</v>
      </c>
      <c r="N209" s="22" t="s">
        <v>57</v>
      </c>
      <c r="O209" s="23" t="s">
        <v>886</v>
      </c>
      <c r="P209" s="22" t="s">
        <v>131</v>
      </c>
      <c r="Q209" s="18" t="s">
        <v>36</v>
      </c>
      <c r="R209" s="22" t="s">
        <v>120</v>
      </c>
      <c r="S209" s="18" t="s">
        <v>1045</v>
      </c>
      <c r="T209" s="18" t="s">
        <v>1046</v>
      </c>
      <c r="U209" s="19"/>
    </row>
    <row r="210" s="2" customFormat="1" ht="140" customHeight="1" spans="1:21">
      <c r="A210" s="18">
        <v>208</v>
      </c>
      <c r="B210" s="15" t="s">
        <v>1047</v>
      </c>
      <c r="C210" s="22" t="s">
        <v>1041</v>
      </c>
      <c r="D210" s="22" t="s">
        <v>99</v>
      </c>
      <c r="E210" s="22" t="s">
        <v>127</v>
      </c>
      <c r="F210" s="22" t="s">
        <v>47</v>
      </c>
      <c r="G210" s="22" t="s">
        <v>639</v>
      </c>
      <c r="H210" s="22" t="s">
        <v>28</v>
      </c>
      <c r="I210" s="23" t="s">
        <v>1048</v>
      </c>
      <c r="J210" s="18">
        <v>1</v>
      </c>
      <c r="K210" s="22" t="s">
        <v>30</v>
      </c>
      <c r="L210" s="22" t="s">
        <v>31</v>
      </c>
      <c r="M210" s="23" t="s">
        <v>1049</v>
      </c>
      <c r="N210" s="22" t="s">
        <v>33</v>
      </c>
      <c r="O210" s="23" t="s">
        <v>892</v>
      </c>
      <c r="P210" s="22" t="s">
        <v>131</v>
      </c>
      <c r="Q210" s="18" t="s">
        <v>36</v>
      </c>
      <c r="R210" s="18" t="s">
        <v>37</v>
      </c>
      <c r="S210" s="18" t="s">
        <v>1045</v>
      </c>
      <c r="T210" s="18" t="s">
        <v>1046</v>
      </c>
      <c r="U210" s="19"/>
    </row>
    <row r="211" s="2" customFormat="1" ht="112" customHeight="1" spans="1:21">
      <c r="A211" s="18">
        <v>209</v>
      </c>
      <c r="B211" s="15" t="s">
        <v>1050</v>
      </c>
      <c r="C211" s="22" t="s">
        <v>1051</v>
      </c>
      <c r="D211" s="22" t="s">
        <v>99</v>
      </c>
      <c r="E211" s="22" t="s">
        <v>127</v>
      </c>
      <c r="F211" s="22" t="s">
        <v>1042</v>
      </c>
      <c r="G211" s="22" t="s">
        <v>639</v>
      </c>
      <c r="H211" s="22" t="s">
        <v>28</v>
      </c>
      <c r="I211" s="23" t="s">
        <v>1052</v>
      </c>
      <c r="J211" s="18">
        <v>1</v>
      </c>
      <c r="K211" s="22" t="s">
        <v>55</v>
      </c>
      <c r="L211" s="22" t="s">
        <v>56</v>
      </c>
      <c r="M211" s="23" t="s">
        <v>1053</v>
      </c>
      <c r="N211" s="22" t="s">
        <v>57</v>
      </c>
      <c r="O211" s="23" t="s">
        <v>1017</v>
      </c>
      <c r="P211" s="22" t="s">
        <v>131</v>
      </c>
      <c r="Q211" s="18" t="s">
        <v>36</v>
      </c>
      <c r="R211" s="18" t="s">
        <v>37</v>
      </c>
      <c r="S211" s="18" t="s">
        <v>1054</v>
      </c>
      <c r="T211" s="18" t="s">
        <v>925</v>
      </c>
      <c r="U211" s="23" t="s">
        <v>1055</v>
      </c>
    </row>
    <row r="212" s="2" customFormat="1" ht="126" customHeight="1" spans="1:21">
      <c r="A212" s="18">
        <v>210</v>
      </c>
      <c r="B212" s="15" t="s">
        <v>1056</v>
      </c>
      <c r="C212" s="22" t="s">
        <v>1057</v>
      </c>
      <c r="D212" s="22" t="s">
        <v>99</v>
      </c>
      <c r="E212" s="22" t="s">
        <v>127</v>
      </c>
      <c r="F212" s="22" t="s">
        <v>1042</v>
      </c>
      <c r="G212" s="22" t="s">
        <v>639</v>
      </c>
      <c r="H212" s="22" t="s">
        <v>28</v>
      </c>
      <c r="I212" s="23" t="s">
        <v>1058</v>
      </c>
      <c r="J212" s="18">
        <v>2</v>
      </c>
      <c r="K212" s="22" t="s">
        <v>164</v>
      </c>
      <c r="L212" s="22" t="s">
        <v>56</v>
      </c>
      <c r="M212" s="23" t="s">
        <v>1059</v>
      </c>
      <c r="N212" s="22" t="s">
        <v>57</v>
      </c>
      <c r="O212" s="23" t="s">
        <v>747</v>
      </c>
      <c r="P212" s="22" t="s">
        <v>131</v>
      </c>
      <c r="Q212" s="18" t="s">
        <v>36</v>
      </c>
      <c r="R212" s="18" t="s">
        <v>37</v>
      </c>
      <c r="S212" s="18" t="s">
        <v>1060</v>
      </c>
      <c r="T212" s="18" t="s">
        <v>925</v>
      </c>
      <c r="U212" s="19"/>
    </row>
    <row r="213" s="2" customFormat="1" ht="87" customHeight="1" spans="1:21">
      <c r="A213" s="18">
        <v>211</v>
      </c>
      <c r="B213" s="15" t="s">
        <v>1061</v>
      </c>
      <c r="C213" s="22" t="s">
        <v>1062</v>
      </c>
      <c r="D213" s="22" t="s">
        <v>99</v>
      </c>
      <c r="E213" s="22" t="s">
        <v>127</v>
      </c>
      <c r="F213" s="22" t="s">
        <v>1063</v>
      </c>
      <c r="G213" s="22" t="s">
        <v>639</v>
      </c>
      <c r="H213" s="22" t="s">
        <v>28</v>
      </c>
      <c r="I213" s="23" t="s">
        <v>1064</v>
      </c>
      <c r="J213" s="18">
        <v>1</v>
      </c>
      <c r="K213" s="22" t="s">
        <v>164</v>
      </c>
      <c r="L213" s="22" t="s">
        <v>56</v>
      </c>
      <c r="M213" s="23" t="s">
        <v>1059</v>
      </c>
      <c r="N213" s="22" t="s">
        <v>57</v>
      </c>
      <c r="O213" s="23" t="s">
        <v>1065</v>
      </c>
      <c r="P213" s="22" t="s">
        <v>131</v>
      </c>
      <c r="Q213" s="18" t="s">
        <v>36</v>
      </c>
      <c r="R213" s="18" t="s">
        <v>37</v>
      </c>
      <c r="S213" s="18" t="s">
        <v>1066</v>
      </c>
      <c r="T213" s="18" t="s">
        <v>925</v>
      </c>
      <c r="U213" s="23" t="s">
        <v>1067</v>
      </c>
    </row>
    <row r="214" s="2" customFormat="1" ht="112" customHeight="1" spans="1:21">
      <c r="A214" s="18">
        <v>212</v>
      </c>
      <c r="B214" s="15" t="s">
        <v>1068</v>
      </c>
      <c r="C214" s="22" t="s">
        <v>1062</v>
      </c>
      <c r="D214" s="22" t="s">
        <v>99</v>
      </c>
      <c r="E214" s="22" t="s">
        <v>127</v>
      </c>
      <c r="F214" s="22" t="s">
        <v>1069</v>
      </c>
      <c r="G214" s="22" t="s">
        <v>639</v>
      </c>
      <c r="H214" s="22" t="s">
        <v>28</v>
      </c>
      <c r="I214" s="23" t="s">
        <v>1070</v>
      </c>
      <c r="J214" s="18">
        <v>1</v>
      </c>
      <c r="K214" s="22" t="s">
        <v>164</v>
      </c>
      <c r="L214" s="22" t="s">
        <v>56</v>
      </c>
      <c r="M214" s="23" t="s">
        <v>1059</v>
      </c>
      <c r="N214" s="22" t="s">
        <v>57</v>
      </c>
      <c r="O214" s="23" t="s">
        <v>1065</v>
      </c>
      <c r="P214" s="22" t="s">
        <v>131</v>
      </c>
      <c r="Q214" s="18" t="s">
        <v>36</v>
      </c>
      <c r="R214" s="22" t="s">
        <v>120</v>
      </c>
      <c r="S214" s="18" t="s">
        <v>1066</v>
      </c>
      <c r="T214" s="18" t="s">
        <v>925</v>
      </c>
      <c r="U214" s="23" t="s">
        <v>1067</v>
      </c>
    </row>
    <row r="215" s="2" customFormat="1" ht="126" customHeight="1" spans="1:21">
      <c r="A215" s="18">
        <v>213</v>
      </c>
      <c r="B215" s="15" t="s">
        <v>1071</v>
      </c>
      <c r="C215" s="22" t="s">
        <v>1072</v>
      </c>
      <c r="D215" s="22" t="s">
        <v>99</v>
      </c>
      <c r="E215" s="22" t="s">
        <v>127</v>
      </c>
      <c r="F215" s="22" t="s">
        <v>1042</v>
      </c>
      <c r="G215" s="22" t="s">
        <v>639</v>
      </c>
      <c r="H215" s="22" t="s">
        <v>28</v>
      </c>
      <c r="I215" s="23" t="s">
        <v>1073</v>
      </c>
      <c r="J215" s="18">
        <v>2</v>
      </c>
      <c r="K215" s="22" t="s">
        <v>164</v>
      </c>
      <c r="L215" s="22" t="s">
        <v>56</v>
      </c>
      <c r="M215" s="23" t="s">
        <v>1074</v>
      </c>
      <c r="N215" s="22" t="s">
        <v>57</v>
      </c>
      <c r="O215" s="23" t="s">
        <v>1075</v>
      </c>
      <c r="P215" s="22" t="s">
        <v>131</v>
      </c>
      <c r="Q215" s="18" t="s">
        <v>36</v>
      </c>
      <c r="R215" s="18" t="s">
        <v>37</v>
      </c>
      <c r="S215" s="18" t="s">
        <v>1076</v>
      </c>
      <c r="T215" s="18" t="s">
        <v>1030</v>
      </c>
      <c r="U215" s="19"/>
    </row>
    <row r="216" s="2" customFormat="1" ht="87" customHeight="1" spans="1:21">
      <c r="A216" s="18">
        <v>214</v>
      </c>
      <c r="B216" s="15" t="s">
        <v>1077</v>
      </c>
      <c r="C216" s="22" t="s">
        <v>1078</v>
      </c>
      <c r="D216" s="22" t="s">
        <v>99</v>
      </c>
      <c r="E216" s="22" t="s">
        <v>127</v>
      </c>
      <c r="F216" s="22" t="s">
        <v>1042</v>
      </c>
      <c r="G216" s="22" t="s">
        <v>639</v>
      </c>
      <c r="H216" s="22" t="s">
        <v>28</v>
      </c>
      <c r="I216" s="23" t="s">
        <v>1079</v>
      </c>
      <c r="J216" s="18">
        <v>1</v>
      </c>
      <c r="K216" s="22" t="s">
        <v>164</v>
      </c>
      <c r="L216" s="22" t="s">
        <v>56</v>
      </c>
      <c r="M216" s="23" t="s">
        <v>1080</v>
      </c>
      <c r="N216" s="22" t="s">
        <v>57</v>
      </c>
      <c r="O216" s="23" t="s">
        <v>220</v>
      </c>
      <c r="P216" s="22" t="s">
        <v>131</v>
      </c>
      <c r="Q216" s="18" t="s">
        <v>36</v>
      </c>
      <c r="R216" s="22" t="s">
        <v>120</v>
      </c>
      <c r="S216" s="18" t="s">
        <v>1081</v>
      </c>
      <c r="T216" s="18" t="s">
        <v>925</v>
      </c>
      <c r="U216" s="19"/>
    </row>
    <row r="217" s="2" customFormat="1" ht="87" customHeight="1" spans="1:21">
      <c r="A217" s="18">
        <v>215</v>
      </c>
      <c r="B217" s="15" t="s">
        <v>1082</v>
      </c>
      <c r="C217" s="22" t="s">
        <v>1083</v>
      </c>
      <c r="D217" s="22" t="s">
        <v>1084</v>
      </c>
      <c r="E217" s="22" t="s">
        <v>71</v>
      </c>
      <c r="F217" s="22" t="s">
        <v>26</v>
      </c>
      <c r="G217" s="22" t="s">
        <v>27</v>
      </c>
      <c r="H217" s="22" t="s">
        <v>28</v>
      </c>
      <c r="I217" s="23" t="s">
        <v>1085</v>
      </c>
      <c r="J217" s="18">
        <v>1</v>
      </c>
      <c r="K217" s="22" t="s">
        <v>55</v>
      </c>
      <c r="L217" s="22" t="s">
        <v>56</v>
      </c>
      <c r="M217" s="23" t="s">
        <v>1086</v>
      </c>
      <c r="N217" s="22" t="s">
        <v>33</v>
      </c>
      <c r="O217" s="23" t="s">
        <v>742</v>
      </c>
      <c r="P217" s="22" t="s">
        <v>131</v>
      </c>
      <c r="Q217" s="18" t="s">
        <v>36</v>
      </c>
      <c r="R217" s="18" t="s">
        <v>37</v>
      </c>
      <c r="S217" s="18" t="s">
        <v>1087</v>
      </c>
      <c r="T217" s="18" t="s">
        <v>1088</v>
      </c>
      <c r="U217" s="19"/>
    </row>
    <row r="218" s="2" customFormat="1" ht="140" customHeight="1" spans="1:21">
      <c r="A218" s="18">
        <v>216</v>
      </c>
      <c r="B218" s="15" t="s">
        <v>1089</v>
      </c>
      <c r="C218" s="22" t="s">
        <v>1083</v>
      </c>
      <c r="D218" s="22" t="s">
        <v>114</v>
      </c>
      <c r="E218" s="22" t="s">
        <v>71</v>
      </c>
      <c r="F218" s="22" t="s">
        <v>206</v>
      </c>
      <c r="G218" s="22" t="s">
        <v>27</v>
      </c>
      <c r="H218" s="22" t="s">
        <v>28</v>
      </c>
      <c r="I218" s="23" t="s">
        <v>1090</v>
      </c>
      <c r="J218" s="18">
        <v>2</v>
      </c>
      <c r="K218" s="22" t="s">
        <v>55</v>
      </c>
      <c r="L218" s="22" t="s">
        <v>56</v>
      </c>
      <c r="M218" s="23" t="s">
        <v>1091</v>
      </c>
      <c r="N218" s="22" t="s">
        <v>33</v>
      </c>
      <c r="O218" s="23" t="s">
        <v>1092</v>
      </c>
      <c r="P218" s="22" t="s">
        <v>131</v>
      </c>
      <c r="Q218" s="18" t="s">
        <v>36</v>
      </c>
      <c r="R218" s="22" t="s">
        <v>59</v>
      </c>
      <c r="S218" s="18" t="s">
        <v>1087</v>
      </c>
      <c r="T218" s="18" t="s">
        <v>1088</v>
      </c>
      <c r="U218" s="19"/>
    </row>
    <row r="219" s="2" customFormat="1" ht="126" customHeight="1" spans="1:21">
      <c r="A219" s="18">
        <v>217</v>
      </c>
      <c r="B219" s="15" t="s">
        <v>1093</v>
      </c>
      <c r="C219" s="22" t="s">
        <v>1083</v>
      </c>
      <c r="D219" s="22" t="s">
        <v>114</v>
      </c>
      <c r="E219" s="22" t="s">
        <v>71</v>
      </c>
      <c r="F219" s="22" t="s">
        <v>47</v>
      </c>
      <c r="G219" s="22" t="s">
        <v>27</v>
      </c>
      <c r="H219" s="22" t="s">
        <v>28</v>
      </c>
      <c r="I219" s="23" t="s">
        <v>1094</v>
      </c>
      <c r="J219" s="18">
        <v>2</v>
      </c>
      <c r="K219" s="22" t="s">
        <v>55</v>
      </c>
      <c r="L219" s="22" t="s">
        <v>56</v>
      </c>
      <c r="M219" s="23" t="s">
        <v>1095</v>
      </c>
      <c r="N219" s="22" t="s">
        <v>33</v>
      </c>
      <c r="O219" s="23" t="s">
        <v>1096</v>
      </c>
      <c r="P219" s="22" t="s">
        <v>131</v>
      </c>
      <c r="Q219" s="18" t="s">
        <v>36</v>
      </c>
      <c r="R219" s="22" t="s">
        <v>59</v>
      </c>
      <c r="S219" s="18" t="s">
        <v>1087</v>
      </c>
      <c r="T219" s="18" t="s">
        <v>1088</v>
      </c>
      <c r="U219" s="19"/>
    </row>
    <row r="220" s="2" customFormat="1" ht="112" customHeight="1" spans="1:21">
      <c r="A220" s="18">
        <v>218</v>
      </c>
      <c r="B220" s="15" t="s">
        <v>1097</v>
      </c>
      <c r="C220" s="22" t="s">
        <v>1098</v>
      </c>
      <c r="D220" s="22" t="s">
        <v>1099</v>
      </c>
      <c r="E220" s="22" t="s">
        <v>127</v>
      </c>
      <c r="F220" s="22" t="s">
        <v>206</v>
      </c>
      <c r="G220" s="22" t="s">
        <v>27</v>
      </c>
      <c r="H220" s="22" t="s">
        <v>28</v>
      </c>
      <c r="I220" s="23" t="s">
        <v>1100</v>
      </c>
      <c r="J220" s="18">
        <v>2</v>
      </c>
      <c r="K220" s="22" t="s">
        <v>55</v>
      </c>
      <c r="L220" s="22" t="s">
        <v>56</v>
      </c>
      <c r="M220" s="23" t="s">
        <v>1101</v>
      </c>
      <c r="N220" s="22" t="s">
        <v>57</v>
      </c>
      <c r="O220" s="23" t="s">
        <v>737</v>
      </c>
      <c r="P220" s="22" t="s">
        <v>131</v>
      </c>
      <c r="Q220" s="18" t="s">
        <v>36</v>
      </c>
      <c r="R220" s="18" t="s">
        <v>37</v>
      </c>
      <c r="S220" s="18" t="s">
        <v>1102</v>
      </c>
      <c r="T220" s="18" t="s">
        <v>1088</v>
      </c>
      <c r="U220" s="19"/>
    </row>
    <row r="221" s="2" customFormat="1" ht="112" customHeight="1" spans="1:21">
      <c r="A221" s="18">
        <v>219</v>
      </c>
      <c r="B221" s="15" t="s">
        <v>1103</v>
      </c>
      <c r="C221" s="22" t="s">
        <v>1098</v>
      </c>
      <c r="D221" s="22" t="s">
        <v>1099</v>
      </c>
      <c r="E221" s="22" t="s">
        <v>127</v>
      </c>
      <c r="F221" s="22" t="s">
        <v>47</v>
      </c>
      <c r="G221" s="22" t="s">
        <v>27</v>
      </c>
      <c r="H221" s="22" t="s">
        <v>28</v>
      </c>
      <c r="I221" s="23" t="s">
        <v>1104</v>
      </c>
      <c r="J221" s="18">
        <v>2</v>
      </c>
      <c r="K221" s="22" t="s">
        <v>117</v>
      </c>
      <c r="L221" s="22" t="s">
        <v>56</v>
      </c>
      <c r="M221" s="23" t="s">
        <v>1105</v>
      </c>
      <c r="N221" s="22" t="s">
        <v>57</v>
      </c>
      <c r="O221" s="23" t="s">
        <v>594</v>
      </c>
      <c r="P221" s="22" t="s">
        <v>131</v>
      </c>
      <c r="Q221" s="18" t="s">
        <v>36</v>
      </c>
      <c r="R221" s="22" t="s">
        <v>59</v>
      </c>
      <c r="S221" s="18" t="s">
        <v>1102</v>
      </c>
      <c r="T221" s="18" t="s">
        <v>1088</v>
      </c>
      <c r="U221" s="19"/>
    </row>
    <row r="222" s="2" customFormat="1" ht="140" customHeight="1" spans="1:21">
      <c r="A222" s="18">
        <v>220</v>
      </c>
      <c r="B222" s="15" t="s">
        <v>1106</v>
      </c>
      <c r="C222" s="22" t="s">
        <v>1107</v>
      </c>
      <c r="D222" s="22" t="s">
        <v>1099</v>
      </c>
      <c r="E222" s="22" t="s">
        <v>127</v>
      </c>
      <c r="F222" s="22" t="s">
        <v>1108</v>
      </c>
      <c r="G222" s="22" t="s">
        <v>27</v>
      </c>
      <c r="H222" s="22" t="s">
        <v>28</v>
      </c>
      <c r="I222" s="23" t="s">
        <v>1109</v>
      </c>
      <c r="J222" s="18">
        <v>2</v>
      </c>
      <c r="K222" s="22" t="s">
        <v>117</v>
      </c>
      <c r="L222" s="22" t="s">
        <v>56</v>
      </c>
      <c r="M222" s="23" t="s">
        <v>1110</v>
      </c>
      <c r="N222" s="22" t="s">
        <v>57</v>
      </c>
      <c r="O222" s="23" t="s">
        <v>737</v>
      </c>
      <c r="P222" s="22" t="s">
        <v>131</v>
      </c>
      <c r="Q222" s="18" t="s">
        <v>36</v>
      </c>
      <c r="R222" s="18" t="s">
        <v>37</v>
      </c>
      <c r="S222" s="18" t="s">
        <v>1111</v>
      </c>
      <c r="T222" s="18" t="s">
        <v>1088</v>
      </c>
      <c r="U222" s="19"/>
    </row>
    <row r="223" s="2" customFormat="1" ht="112" customHeight="1" spans="1:21">
      <c r="A223" s="18">
        <v>221</v>
      </c>
      <c r="B223" s="15" t="s">
        <v>1112</v>
      </c>
      <c r="C223" s="22" t="s">
        <v>1107</v>
      </c>
      <c r="D223" s="22" t="s">
        <v>1099</v>
      </c>
      <c r="E223" s="22" t="s">
        <v>127</v>
      </c>
      <c r="F223" s="22" t="s">
        <v>1113</v>
      </c>
      <c r="G223" s="22" t="s">
        <v>27</v>
      </c>
      <c r="H223" s="22" t="s">
        <v>28</v>
      </c>
      <c r="I223" s="23" t="s">
        <v>1114</v>
      </c>
      <c r="J223" s="18">
        <v>2</v>
      </c>
      <c r="K223" s="22" t="s">
        <v>117</v>
      </c>
      <c r="L223" s="22" t="s">
        <v>56</v>
      </c>
      <c r="M223" s="23" t="s">
        <v>1115</v>
      </c>
      <c r="N223" s="22" t="s">
        <v>57</v>
      </c>
      <c r="O223" s="23" t="s">
        <v>737</v>
      </c>
      <c r="P223" s="22" t="s">
        <v>131</v>
      </c>
      <c r="Q223" s="18" t="s">
        <v>36</v>
      </c>
      <c r="R223" s="18" t="s">
        <v>37</v>
      </c>
      <c r="S223" s="18" t="s">
        <v>1111</v>
      </c>
      <c r="T223" s="18" t="s">
        <v>1088</v>
      </c>
      <c r="U223" s="19"/>
    </row>
    <row r="224" s="2" customFormat="1" ht="126" customHeight="1" spans="1:21">
      <c r="A224" s="18">
        <v>222</v>
      </c>
      <c r="B224" s="15" t="s">
        <v>1116</v>
      </c>
      <c r="C224" s="22" t="s">
        <v>1117</v>
      </c>
      <c r="D224" s="22" t="s">
        <v>1118</v>
      </c>
      <c r="E224" s="22" t="s">
        <v>71</v>
      </c>
      <c r="F224" s="22" t="s">
        <v>142</v>
      </c>
      <c r="G224" s="22" t="s">
        <v>27</v>
      </c>
      <c r="H224" s="22" t="s">
        <v>28</v>
      </c>
      <c r="I224" s="23" t="s">
        <v>1119</v>
      </c>
      <c r="J224" s="18">
        <v>1</v>
      </c>
      <c r="K224" s="22" t="s">
        <v>55</v>
      </c>
      <c r="L224" s="22" t="s">
        <v>56</v>
      </c>
      <c r="M224" s="23" t="s">
        <v>1120</v>
      </c>
      <c r="N224" s="22" t="s">
        <v>33</v>
      </c>
      <c r="O224" s="23" t="s">
        <v>1121</v>
      </c>
      <c r="P224" s="22" t="s">
        <v>131</v>
      </c>
      <c r="Q224" s="18" t="s">
        <v>36</v>
      </c>
      <c r="R224" s="22" t="s">
        <v>59</v>
      </c>
      <c r="S224" s="18" t="s">
        <v>1122</v>
      </c>
      <c r="T224" s="18" t="s">
        <v>1123</v>
      </c>
      <c r="U224" s="23" t="s">
        <v>1124</v>
      </c>
    </row>
    <row r="225" s="2" customFormat="1" ht="112" customHeight="1" spans="1:21">
      <c r="A225" s="18">
        <v>223</v>
      </c>
      <c r="B225" s="15" t="s">
        <v>1125</v>
      </c>
      <c r="C225" s="22" t="s">
        <v>1117</v>
      </c>
      <c r="D225" s="22" t="s">
        <v>1126</v>
      </c>
      <c r="E225" s="22" t="s">
        <v>71</v>
      </c>
      <c r="F225" s="22" t="s">
        <v>128</v>
      </c>
      <c r="G225" s="22" t="s">
        <v>27</v>
      </c>
      <c r="H225" s="22" t="s">
        <v>28</v>
      </c>
      <c r="I225" s="23" t="s">
        <v>1127</v>
      </c>
      <c r="J225" s="18">
        <v>1</v>
      </c>
      <c r="K225" s="22" t="s">
        <v>55</v>
      </c>
      <c r="L225" s="22" t="s">
        <v>56</v>
      </c>
      <c r="M225" s="23" t="s">
        <v>1128</v>
      </c>
      <c r="N225" s="22" t="s">
        <v>33</v>
      </c>
      <c r="O225" s="23" t="s">
        <v>1129</v>
      </c>
      <c r="P225" s="22" t="s">
        <v>131</v>
      </c>
      <c r="Q225" s="18" t="s">
        <v>36</v>
      </c>
      <c r="R225" s="22" t="s">
        <v>59</v>
      </c>
      <c r="S225" s="18" t="s">
        <v>1122</v>
      </c>
      <c r="T225" s="18" t="s">
        <v>1123</v>
      </c>
      <c r="U225" s="23" t="s">
        <v>1130</v>
      </c>
    </row>
    <row r="226" s="2" customFormat="1" ht="87" customHeight="1" spans="1:21">
      <c r="A226" s="18">
        <v>224</v>
      </c>
      <c r="B226" s="15" t="s">
        <v>1131</v>
      </c>
      <c r="C226" s="22" t="s">
        <v>1132</v>
      </c>
      <c r="D226" s="22" t="s">
        <v>1133</v>
      </c>
      <c r="E226" s="22" t="s">
        <v>71</v>
      </c>
      <c r="F226" s="22" t="s">
        <v>47</v>
      </c>
      <c r="G226" s="22" t="s">
        <v>27</v>
      </c>
      <c r="H226" s="22" t="s">
        <v>28</v>
      </c>
      <c r="I226" s="23" t="s">
        <v>1134</v>
      </c>
      <c r="J226" s="18">
        <v>1</v>
      </c>
      <c r="K226" s="22" t="s">
        <v>117</v>
      </c>
      <c r="L226" s="22" t="s">
        <v>56</v>
      </c>
      <c r="M226" s="23" t="s">
        <v>1135</v>
      </c>
      <c r="N226" s="22" t="s">
        <v>57</v>
      </c>
      <c r="O226" s="23" t="s">
        <v>1136</v>
      </c>
      <c r="P226" s="22" t="s">
        <v>131</v>
      </c>
      <c r="Q226" s="18" t="s">
        <v>36</v>
      </c>
      <c r="R226" s="22" t="s">
        <v>59</v>
      </c>
      <c r="S226" s="18" t="s">
        <v>1137</v>
      </c>
      <c r="T226" s="18" t="s">
        <v>1138</v>
      </c>
      <c r="U226" s="19"/>
    </row>
    <row r="227" s="2" customFormat="1" ht="140" customHeight="1" spans="1:21">
      <c r="A227" s="18">
        <v>225</v>
      </c>
      <c r="B227" s="15" t="s">
        <v>1139</v>
      </c>
      <c r="C227" s="22" t="s">
        <v>1140</v>
      </c>
      <c r="D227" s="22" t="s">
        <v>1141</v>
      </c>
      <c r="E227" s="22" t="s">
        <v>127</v>
      </c>
      <c r="F227" s="22" t="s">
        <v>47</v>
      </c>
      <c r="G227" s="22" t="s">
        <v>27</v>
      </c>
      <c r="H227" s="22" t="s">
        <v>28</v>
      </c>
      <c r="I227" s="23" t="s">
        <v>1142</v>
      </c>
      <c r="J227" s="18">
        <v>2</v>
      </c>
      <c r="K227" s="22" t="s">
        <v>55</v>
      </c>
      <c r="L227" s="22" t="s">
        <v>56</v>
      </c>
      <c r="M227" s="23" t="s">
        <v>1143</v>
      </c>
      <c r="N227" s="22" t="s">
        <v>33</v>
      </c>
      <c r="O227" s="23" t="s">
        <v>575</v>
      </c>
      <c r="P227" s="22" t="s">
        <v>131</v>
      </c>
      <c r="Q227" s="18" t="s">
        <v>36</v>
      </c>
      <c r="R227" s="18" t="s">
        <v>37</v>
      </c>
      <c r="S227" s="18" t="s">
        <v>1144</v>
      </c>
      <c r="T227" s="18" t="s">
        <v>1145</v>
      </c>
      <c r="U227" s="19"/>
    </row>
    <row r="228" s="2" customFormat="1" ht="87" customHeight="1" spans="1:21">
      <c r="A228" s="18">
        <v>226</v>
      </c>
      <c r="B228" s="15" t="s">
        <v>1146</v>
      </c>
      <c r="C228" s="22" t="s">
        <v>1140</v>
      </c>
      <c r="D228" s="22" t="s">
        <v>1147</v>
      </c>
      <c r="E228" s="22" t="s">
        <v>127</v>
      </c>
      <c r="F228" s="22" t="s">
        <v>47</v>
      </c>
      <c r="G228" s="22" t="s">
        <v>27</v>
      </c>
      <c r="H228" s="22" t="s">
        <v>28</v>
      </c>
      <c r="I228" s="23" t="s">
        <v>1148</v>
      </c>
      <c r="J228" s="18">
        <v>2</v>
      </c>
      <c r="K228" s="22" t="s">
        <v>55</v>
      </c>
      <c r="L228" s="22" t="s">
        <v>56</v>
      </c>
      <c r="M228" s="23" t="s">
        <v>1149</v>
      </c>
      <c r="N228" s="22" t="s">
        <v>33</v>
      </c>
      <c r="O228" s="23" t="s">
        <v>575</v>
      </c>
      <c r="P228" s="22" t="s">
        <v>131</v>
      </c>
      <c r="Q228" s="18" t="s">
        <v>36</v>
      </c>
      <c r="R228" s="22" t="s">
        <v>59</v>
      </c>
      <c r="S228" s="18" t="s">
        <v>1150</v>
      </c>
      <c r="T228" s="18" t="s">
        <v>1145</v>
      </c>
      <c r="U228" s="19"/>
    </row>
    <row r="229" s="2" customFormat="1" ht="112" customHeight="1" spans="1:21">
      <c r="A229" s="18">
        <v>227</v>
      </c>
      <c r="B229" s="15" t="s">
        <v>1151</v>
      </c>
      <c r="C229" s="22" t="s">
        <v>1152</v>
      </c>
      <c r="D229" s="22" t="s">
        <v>1153</v>
      </c>
      <c r="E229" s="22" t="s">
        <v>127</v>
      </c>
      <c r="F229" s="22" t="s">
        <v>1154</v>
      </c>
      <c r="G229" s="22" t="s">
        <v>27</v>
      </c>
      <c r="H229" s="22" t="s">
        <v>28</v>
      </c>
      <c r="I229" s="23" t="s">
        <v>1155</v>
      </c>
      <c r="J229" s="18">
        <v>1</v>
      </c>
      <c r="K229" s="22" t="s">
        <v>1156</v>
      </c>
      <c r="L229" s="22" t="s">
        <v>1157</v>
      </c>
      <c r="M229" s="23" t="s">
        <v>1158</v>
      </c>
      <c r="N229" s="22" t="s">
        <v>57</v>
      </c>
      <c r="O229" s="19"/>
      <c r="P229" s="22" t="s">
        <v>131</v>
      </c>
      <c r="Q229" s="18" t="s">
        <v>36</v>
      </c>
      <c r="R229" s="18" t="s">
        <v>37</v>
      </c>
      <c r="S229" s="18" t="s">
        <v>1159</v>
      </c>
      <c r="T229" s="18" t="s">
        <v>1160</v>
      </c>
      <c r="U229" s="23" t="s">
        <v>1161</v>
      </c>
    </row>
    <row r="230" s="2" customFormat="1" ht="87" customHeight="1" spans="1:21">
      <c r="A230" s="18">
        <v>228</v>
      </c>
      <c r="B230" s="15" t="s">
        <v>1162</v>
      </c>
      <c r="C230" s="22" t="s">
        <v>1152</v>
      </c>
      <c r="D230" s="22" t="s">
        <v>1153</v>
      </c>
      <c r="E230" s="22" t="s">
        <v>127</v>
      </c>
      <c r="F230" s="22" t="s">
        <v>1163</v>
      </c>
      <c r="G230" s="22" t="s">
        <v>27</v>
      </c>
      <c r="H230" s="22" t="s">
        <v>28</v>
      </c>
      <c r="I230" s="23" t="s">
        <v>1164</v>
      </c>
      <c r="J230" s="18">
        <v>1</v>
      </c>
      <c r="K230" s="22" t="s">
        <v>1156</v>
      </c>
      <c r="L230" s="22" t="s">
        <v>1157</v>
      </c>
      <c r="M230" s="23" t="s">
        <v>1165</v>
      </c>
      <c r="N230" s="22" t="s">
        <v>57</v>
      </c>
      <c r="O230" s="19"/>
      <c r="P230" s="22" t="s">
        <v>131</v>
      </c>
      <c r="Q230" s="18" t="s">
        <v>36</v>
      </c>
      <c r="R230" s="18" t="s">
        <v>37</v>
      </c>
      <c r="S230" s="18" t="s">
        <v>1166</v>
      </c>
      <c r="T230" s="18" t="s">
        <v>1160</v>
      </c>
      <c r="U230" s="19"/>
    </row>
    <row r="231" s="2" customFormat="1" ht="112" customHeight="1" spans="1:21">
      <c r="A231" s="18">
        <v>229</v>
      </c>
      <c r="B231" s="15" t="s">
        <v>1167</v>
      </c>
      <c r="C231" s="22" t="s">
        <v>1152</v>
      </c>
      <c r="D231" s="22" t="s">
        <v>1168</v>
      </c>
      <c r="E231" s="22" t="s">
        <v>127</v>
      </c>
      <c r="F231" s="22" t="s">
        <v>1169</v>
      </c>
      <c r="G231" s="22" t="s">
        <v>27</v>
      </c>
      <c r="H231" s="22" t="s">
        <v>28</v>
      </c>
      <c r="I231" s="23" t="s">
        <v>1170</v>
      </c>
      <c r="J231" s="18">
        <v>1</v>
      </c>
      <c r="K231" s="22" t="s">
        <v>1156</v>
      </c>
      <c r="L231" s="22" t="s">
        <v>1157</v>
      </c>
      <c r="M231" s="23" t="s">
        <v>1171</v>
      </c>
      <c r="N231" s="22" t="s">
        <v>57</v>
      </c>
      <c r="O231" s="19"/>
      <c r="P231" s="22" t="s">
        <v>131</v>
      </c>
      <c r="Q231" s="18" t="s">
        <v>36</v>
      </c>
      <c r="R231" s="18" t="s">
        <v>37</v>
      </c>
      <c r="S231" s="18" t="s">
        <v>1172</v>
      </c>
      <c r="T231" s="18" t="s">
        <v>1160</v>
      </c>
      <c r="U231" s="23" t="s">
        <v>1173</v>
      </c>
    </row>
    <row r="232" s="2" customFormat="1" ht="112" customHeight="1" spans="1:21">
      <c r="A232" s="18">
        <v>230</v>
      </c>
      <c r="B232" s="15" t="s">
        <v>1174</v>
      </c>
      <c r="C232" s="22" t="s">
        <v>1152</v>
      </c>
      <c r="D232" s="22" t="s">
        <v>1168</v>
      </c>
      <c r="E232" s="22" t="s">
        <v>127</v>
      </c>
      <c r="F232" s="22" t="s">
        <v>1175</v>
      </c>
      <c r="G232" s="22" t="s">
        <v>27</v>
      </c>
      <c r="H232" s="22" t="s">
        <v>28</v>
      </c>
      <c r="I232" s="23" t="s">
        <v>1176</v>
      </c>
      <c r="J232" s="18">
        <v>1</v>
      </c>
      <c r="K232" s="22" t="s">
        <v>1156</v>
      </c>
      <c r="L232" s="22" t="s">
        <v>1157</v>
      </c>
      <c r="M232" s="23" t="s">
        <v>1177</v>
      </c>
      <c r="N232" s="22" t="s">
        <v>57</v>
      </c>
      <c r="O232" s="19"/>
      <c r="P232" s="22" t="s">
        <v>131</v>
      </c>
      <c r="Q232" s="18" t="s">
        <v>36</v>
      </c>
      <c r="R232" s="18" t="s">
        <v>37</v>
      </c>
      <c r="S232" s="18" t="s">
        <v>1178</v>
      </c>
      <c r="T232" s="18" t="s">
        <v>1160</v>
      </c>
      <c r="U232" s="19"/>
    </row>
    <row r="233" s="2" customFormat="1" ht="112" customHeight="1" spans="1:21">
      <c r="A233" s="18">
        <v>231</v>
      </c>
      <c r="B233" s="15" t="s">
        <v>1179</v>
      </c>
      <c r="C233" s="22" t="s">
        <v>1152</v>
      </c>
      <c r="D233" s="22" t="s">
        <v>1180</v>
      </c>
      <c r="E233" s="22" t="s">
        <v>127</v>
      </c>
      <c r="F233" s="22" t="s">
        <v>1181</v>
      </c>
      <c r="G233" s="22" t="s">
        <v>27</v>
      </c>
      <c r="H233" s="22" t="s">
        <v>28</v>
      </c>
      <c r="I233" s="23" t="s">
        <v>1182</v>
      </c>
      <c r="J233" s="18">
        <v>1</v>
      </c>
      <c r="K233" s="22" t="s">
        <v>1156</v>
      </c>
      <c r="L233" s="22" t="s">
        <v>1157</v>
      </c>
      <c r="M233" s="23" t="s">
        <v>1183</v>
      </c>
      <c r="N233" s="22" t="s">
        <v>57</v>
      </c>
      <c r="O233" s="19"/>
      <c r="P233" s="22" t="s">
        <v>131</v>
      </c>
      <c r="Q233" s="18" t="s">
        <v>36</v>
      </c>
      <c r="R233" s="18" t="s">
        <v>37</v>
      </c>
      <c r="S233" s="18" t="s">
        <v>1184</v>
      </c>
      <c r="T233" s="18" t="s">
        <v>1160</v>
      </c>
      <c r="U233" s="19"/>
    </row>
    <row r="234" s="2" customFormat="1" ht="140" customHeight="1" spans="1:21">
      <c r="A234" s="18">
        <v>232</v>
      </c>
      <c r="B234" s="15" t="s">
        <v>1185</v>
      </c>
      <c r="C234" s="22" t="s">
        <v>1186</v>
      </c>
      <c r="D234" s="22" t="s">
        <v>99</v>
      </c>
      <c r="E234" s="22" t="s">
        <v>127</v>
      </c>
      <c r="F234" s="22" t="s">
        <v>1187</v>
      </c>
      <c r="G234" s="22" t="s">
        <v>27</v>
      </c>
      <c r="H234" s="22" t="s">
        <v>28</v>
      </c>
      <c r="I234" s="23" t="s">
        <v>1188</v>
      </c>
      <c r="J234" s="18">
        <v>6</v>
      </c>
      <c r="K234" s="22" t="s">
        <v>30</v>
      </c>
      <c r="L234" s="22" t="s">
        <v>31</v>
      </c>
      <c r="M234" s="23" t="s">
        <v>1189</v>
      </c>
      <c r="N234" s="22" t="s">
        <v>935</v>
      </c>
      <c r="O234" s="23" t="s">
        <v>1190</v>
      </c>
      <c r="P234" s="22" t="s">
        <v>131</v>
      </c>
      <c r="Q234" s="18" t="s">
        <v>258</v>
      </c>
      <c r="R234" s="18" t="s">
        <v>37</v>
      </c>
      <c r="S234" s="18" t="s">
        <v>1191</v>
      </c>
      <c r="T234" s="18" t="s">
        <v>1192</v>
      </c>
      <c r="U234" s="19"/>
    </row>
    <row r="235" s="2" customFormat="1" ht="140" customHeight="1" spans="1:21">
      <c r="A235" s="18">
        <v>233</v>
      </c>
      <c r="B235" s="15" t="s">
        <v>1193</v>
      </c>
      <c r="C235" s="22" t="s">
        <v>1186</v>
      </c>
      <c r="D235" s="22" t="s">
        <v>99</v>
      </c>
      <c r="E235" s="22" t="s">
        <v>127</v>
      </c>
      <c r="F235" s="22" t="s">
        <v>1194</v>
      </c>
      <c r="G235" s="22" t="s">
        <v>27</v>
      </c>
      <c r="H235" s="22" t="s">
        <v>28</v>
      </c>
      <c r="I235" s="23" t="s">
        <v>1188</v>
      </c>
      <c r="J235" s="18">
        <v>6</v>
      </c>
      <c r="K235" s="22" t="s">
        <v>30</v>
      </c>
      <c r="L235" s="22" t="s">
        <v>31</v>
      </c>
      <c r="M235" s="23" t="s">
        <v>1189</v>
      </c>
      <c r="N235" s="22" t="s">
        <v>935</v>
      </c>
      <c r="O235" s="23" t="s">
        <v>1190</v>
      </c>
      <c r="P235" s="22" t="s">
        <v>131</v>
      </c>
      <c r="Q235" s="18" t="s">
        <v>258</v>
      </c>
      <c r="R235" s="18" t="s">
        <v>37</v>
      </c>
      <c r="S235" s="18" t="s">
        <v>1191</v>
      </c>
      <c r="T235" s="18" t="s">
        <v>1192</v>
      </c>
      <c r="U235" s="19"/>
    </row>
    <row r="236" s="2" customFormat="1" ht="140" customHeight="1" spans="1:21">
      <c r="A236" s="18">
        <v>234</v>
      </c>
      <c r="B236" s="15" t="s">
        <v>1195</v>
      </c>
      <c r="C236" s="22" t="s">
        <v>1186</v>
      </c>
      <c r="D236" s="22" t="s">
        <v>99</v>
      </c>
      <c r="E236" s="22" t="s">
        <v>127</v>
      </c>
      <c r="F236" s="22" t="s">
        <v>1196</v>
      </c>
      <c r="G236" s="22" t="s">
        <v>27</v>
      </c>
      <c r="H236" s="22" t="s">
        <v>28</v>
      </c>
      <c r="I236" s="23" t="s">
        <v>1188</v>
      </c>
      <c r="J236" s="18">
        <v>6</v>
      </c>
      <c r="K236" s="22" t="s">
        <v>30</v>
      </c>
      <c r="L236" s="22" t="s">
        <v>31</v>
      </c>
      <c r="M236" s="23" t="s">
        <v>1189</v>
      </c>
      <c r="N236" s="22" t="s">
        <v>935</v>
      </c>
      <c r="O236" s="23" t="s">
        <v>1190</v>
      </c>
      <c r="P236" s="22" t="s">
        <v>131</v>
      </c>
      <c r="Q236" s="18" t="s">
        <v>258</v>
      </c>
      <c r="R236" s="18" t="s">
        <v>37</v>
      </c>
      <c r="S236" s="18" t="s">
        <v>1191</v>
      </c>
      <c r="T236" s="18" t="s">
        <v>1192</v>
      </c>
      <c r="U236" s="19"/>
    </row>
    <row r="237" s="2" customFormat="1" ht="140" customHeight="1" spans="1:21">
      <c r="A237" s="18">
        <v>235</v>
      </c>
      <c r="B237" s="15" t="s">
        <v>1197</v>
      </c>
      <c r="C237" s="22" t="s">
        <v>1186</v>
      </c>
      <c r="D237" s="22" t="s">
        <v>99</v>
      </c>
      <c r="E237" s="22" t="s">
        <v>127</v>
      </c>
      <c r="F237" s="22" t="s">
        <v>1198</v>
      </c>
      <c r="G237" s="22" t="s">
        <v>27</v>
      </c>
      <c r="H237" s="22" t="s">
        <v>28</v>
      </c>
      <c r="I237" s="23" t="s">
        <v>1188</v>
      </c>
      <c r="J237" s="18">
        <v>8</v>
      </c>
      <c r="K237" s="22" t="s">
        <v>30</v>
      </c>
      <c r="L237" s="22" t="s">
        <v>31</v>
      </c>
      <c r="M237" s="23" t="s">
        <v>1189</v>
      </c>
      <c r="N237" s="22" t="s">
        <v>935</v>
      </c>
      <c r="O237" s="23" t="s">
        <v>1190</v>
      </c>
      <c r="P237" s="22" t="s">
        <v>131</v>
      </c>
      <c r="Q237" s="18" t="s">
        <v>258</v>
      </c>
      <c r="R237" s="18" t="s">
        <v>37</v>
      </c>
      <c r="S237" s="18" t="s">
        <v>1191</v>
      </c>
      <c r="T237" s="18" t="s">
        <v>1192</v>
      </c>
      <c r="U237" s="19"/>
    </row>
    <row r="238" s="2" customFormat="1" ht="171" customHeight="1" spans="1:21">
      <c r="A238" s="18">
        <v>236</v>
      </c>
      <c r="B238" s="15" t="s">
        <v>1199</v>
      </c>
      <c r="C238" s="22" t="s">
        <v>1186</v>
      </c>
      <c r="D238" s="22" t="s">
        <v>99</v>
      </c>
      <c r="E238" s="22" t="s">
        <v>127</v>
      </c>
      <c r="F238" s="22" t="s">
        <v>1200</v>
      </c>
      <c r="G238" s="22" t="s">
        <v>27</v>
      </c>
      <c r="H238" s="22" t="s">
        <v>28</v>
      </c>
      <c r="I238" s="23" t="s">
        <v>1188</v>
      </c>
      <c r="J238" s="18">
        <v>2</v>
      </c>
      <c r="K238" s="22" t="s">
        <v>164</v>
      </c>
      <c r="L238" s="22" t="s">
        <v>56</v>
      </c>
      <c r="M238" s="23" t="s">
        <v>1201</v>
      </c>
      <c r="N238" s="22" t="s">
        <v>57</v>
      </c>
      <c r="O238" s="23" t="s">
        <v>1202</v>
      </c>
      <c r="P238" s="22" t="s">
        <v>131</v>
      </c>
      <c r="Q238" s="18" t="s">
        <v>36</v>
      </c>
      <c r="R238" s="22" t="s">
        <v>59</v>
      </c>
      <c r="S238" s="18" t="s">
        <v>1191</v>
      </c>
      <c r="T238" s="18" t="s">
        <v>1192</v>
      </c>
      <c r="U238" s="19"/>
    </row>
    <row r="239" s="2" customFormat="1" ht="87" customHeight="1" spans="1:21">
      <c r="A239" s="18">
        <v>237</v>
      </c>
      <c r="B239" s="15" t="s">
        <v>1203</v>
      </c>
      <c r="C239" s="22" t="s">
        <v>1204</v>
      </c>
      <c r="D239" s="22" t="s">
        <v>1205</v>
      </c>
      <c r="E239" s="22" t="s">
        <v>71</v>
      </c>
      <c r="F239" s="22" t="s">
        <v>1206</v>
      </c>
      <c r="G239" s="22" t="s">
        <v>27</v>
      </c>
      <c r="H239" s="22" t="s">
        <v>28</v>
      </c>
      <c r="I239" s="23" t="s">
        <v>1207</v>
      </c>
      <c r="J239" s="18">
        <v>1</v>
      </c>
      <c r="K239" s="22" t="s">
        <v>55</v>
      </c>
      <c r="L239" s="22" t="s">
        <v>56</v>
      </c>
      <c r="M239" s="23" t="s">
        <v>1208</v>
      </c>
      <c r="N239" s="22" t="s">
        <v>33</v>
      </c>
      <c r="O239" s="19"/>
      <c r="P239" s="22" t="s">
        <v>131</v>
      </c>
      <c r="Q239" s="18" t="s">
        <v>36</v>
      </c>
      <c r="R239" s="18" t="s">
        <v>37</v>
      </c>
      <c r="S239" s="18" t="s">
        <v>1209</v>
      </c>
      <c r="T239" s="18" t="s">
        <v>1210</v>
      </c>
      <c r="U239" s="19"/>
    </row>
    <row r="240" s="2" customFormat="1" ht="112" customHeight="1" spans="1:21">
      <c r="A240" s="18">
        <v>238</v>
      </c>
      <c r="B240" s="15" t="s">
        <v>1211</v>
      </c>
      <c r="C240" s="22" t="s">
        <v>1212</v>
      </c>
      <c r="D240" s="22" t="s">
        <v>1213</v>
      </c>
      <c r="E240" s="22" t="s">
        <v>127</v>
      </c>
      <c r="F240" s="22" t="s">
        <v>47</v>
      </c>
      <c r="G240" s="22" t="s">
        <v>27</v>
      </c>
      <c r="H240" s="22" t="s">
        <v>28</v>
      </c>
      <c r="I240" s="23" t="s">
        <v>1214</v>
      </c>
      <c r="J240" s="18">
        <v>1</v>
      </c>
      <c r="K240" s="22" t="s">
        <v>55</v>
      </c>
      <c r="L240" s="22" t="s">
        <v>56</v>
      </c>
      <c r="M240" s="23" t="s">
        <v>1215</v>
      </c>
      <c r="N240" s="22" t="s">
        <v>33</v>
      </c>
      <c r="O240" s="23" t="s">
        <v>1216</v>
      </c>
      <c r="P240" s="22" t="s">
        <v>131</v>
      </c>
      <c r="Q240" s="18" t="s">
        <v>104</v>
      </c>
      <c r="R240" s="22" t="s">
        <v>82</v>
      </c>
      <c r="S240" s="18" t="s">
        <v>1217</v>
      </c>
      <c r="T240" s="18" t="s">
        <v>1218</v>
      </c>
      <c r="U240" s="19"/>
    </row>
    <row r="241" s="2" customFormat="1" ht="112" customHeight="1" spans="1:21">
      <c r="A241" s="18">
        <v>239</v>
      </c>
      <c r="B241" s="15" t="s">
        <v>1219</v>
      </c>
      <c r="C241" s="22" t="s">
        <v>1212</v>
      </c>
      <c r="D241" s="22" t="s">
        <v>1213</v>
      </c>
      <c r="E241" s="22" t="s">
        <v>127</v>
      </c>
      <c r="F241" s="22" t="s">
        <v>1220</v>
      </c>
      <c r="G241" s="22" t="s">
        <v>27</v>
      </c>
      <c r="H241" s="22" t="s">
        <v>28</v>
      </c>
      <c r="I241" s="23" t="s">
        <v>1221</v>
      </c>
      <c r="J241" s="18">
        <v>1</v>
      </c>
      <c r="K241" s="22" t="s">
        <v>117</v>
      </c>
      <c r="L241" s="22" t="s">
        <v>56</v>
      </c>
      <c r="M241" s="23" t="s">
        <v>1222</v>
      </c>
      <c r="N241" s="22" t="s">
        <v>57</v>
      </c>
      <c r="O241" s="23" t="s">
        <v>1223</v>
      </c>
      <c r="P241" s="22" t="s">
        <v>131</v>
      </c>
      <c r="Q241" s="18" t="s">
        <v>104</v>
      </c>
      <c r="R241" s="22" t="s">
        <v>59</v>
      </c>
      <c r="S241" s="18" t="s">
        <v>1217</v>
      </c>
      <c r="T241" s="18" t="s">
        <v>1218</v>
      </c>
      <c r="U241" s="23" t="s">
        <v>1224</v>
      </c>
    </row>
    <row r="242" s="2" customFormat="1" ht="112" customHeight="1" spans="1:21">
      <c r="A242" s="18">
        <v>240</v>
      </c>
      <c r="B242" s="15" t="s">
        <v>1225</v>
      </c>
      <c r="C242" s="22" t="s">
        <v>1226</v>
      </c>
      <c r="D242" s="22" t="s">
        <v>99</v>
      </c>
      <c r="E242" s="22" t="s">
        <v>71</v>
      </c>
      <c r="F242" s="22" t="s">
        <v>47</v>
      </c>
      <c r="G242" s="22" t="s">
        <v>27</v>
      </c>
      <c r="H242" s="22" t="s">
        <v>28</v>
      </c>
      <c r="I242" s="23" t="s">
        <v>1227</v>
      </c>
      <c r="J242" s="18">
        <v>1</v>
      </c>
      <c r="K242" s="22" t="s">
        <v>55</v>
      </c>
      <c r="L242" s="22" t="s">
        <v>56</v>
      </c>
      <c r="M242" s="23" t="s">
        <v>1228</v>
      </c>
      <c r="N242" s="22" t="s">
        <v>33</v>
      </c>
      <c r="O242" s="19"/>
      <c r="P242" s="22" t="s">
        <v>131</v>
      </c>
      <c r="Q242" s="18" t="s">
        <v>36</v>
      </c>
      <c r="R242" s="22" t="s">
        <v>59</v>
      </c>
      <c r="S242" s="18" t="s">
        <v>1229</v>
      </c>
      <c r="T242" s="18" t="s">
        <v>1230</v>
      </c>
      <c r="U242" s="19"/>
    </row>
    <row r="243" s="2" customFormat="1" ht="189" customHeight="1" spans="1:21">
      <c r="A243" s="18">
        <v>241</v>
      </c>
      <c r="B243" s="15" t="s">
        <v>1231</v>
      </c>
      <c r="C243" s="22" t="s">
        <v>1232</v>
      </c>
      <c r="D243" s="22" t="s">
        <v>1233</v>
      </c>
      <c r="E243" s="22" t="s">
        <v>127</v>
      </c>
      <c r="F243" s="22" t="s">
        <v>1234</v>
      </c>
      <c r="G243" s="22" t="s">
        <v>27</v>
      </c>
      <c r="H243" s="22" t="s">
        <v>28</v>
      </c>
      <c r="I243" s="23" t="s">
        <v>1235</v>
      </c>
      <c r="J243" s="18">
        <v>2</v>
      </c>
      <c r="K243" s="22" t="s">
        <v>55</v>
      </c>
      <c r="L243" s="22" t="s">
        <v>56</v>
      </c>
      <c r="M243" s="23" t="s">
        <v>1236</v>
      </c>
      <c r="N243" s="22" t="s">
        <v>33</v>
      </c>
      <c r="O243" s="23" t="s">
        <v>1237</v>
      </c>
      <c r="P243" s="22" t="s">
        <v>131</v>
      </c>
      <c r="Q243" s="18" t="s">
        <v>36</v>
      </c>
      <c r="R243" s="22" t="s">
        <v>120</v>
      </c>
      <c r="S243" s="18" t="s">
        <v>1238</v>
      </c>
      <c r="T243" s="18" t="s">
        <v>1239</v>
      </c>
      <c r="U243" s="19"/>
    </row>
    <row r="244" s="2" customFormat="1" ht="140" customHeight="1" spans="1:21">
      <c r="A244" s="18">
        <v>242</v>
      </c>
      <c r="B244" s="15" t="s">
        <v>1240</v>
      </c>
      <c r="C244" s="22" t="s">
        <v>1232</v>
      </c>
      <c r="D244" s="22" t="s">
        <v>1241</v>
      </c>
      <c r="E244" s="22" t="s">
        <v>127</v>
      </c>
      <c r="F244" s="22" t="s">
        <v>1234</v>
      </c>
      <c r="G244" s="22" t="s">
        <v>639</v>
      </c>
      <c r="H244" s="22" t="s">
        <v>28</v>
      </c>
      <c r="I244" s="23" t="s">
        <v>1235</v>
      </c>
      <c r="J244" s="18">
        <v>1</v>
      </c>
      <c r="K244" s="22" t="s">
        <v>55</v>
      </c>
      <c r="L244" s="22" t="s">
        <v>56</v>
      </c>
      <c r="M244" s="23" t="s">
        <v>1236</v>
      </c>
      <c r="N244" s="22" t="s">
        <v>33</v>
      </c>
      <c r="O244" s="23" t="s">
        <v>892</v>
      </c>
      <c r="P244" s="22" t="s">
        <v>131</v>
      </c>
      <c r="Q244" s="18" t="s">
        <v>36</v>
      </c>
      <c r="R244" s="18" t="s">
        <v>37</v>
      </c>
      <c r="S244" s="18" t="s">
        <v>1242</v>
      </c>
      <c r="T244" s="18" t="s">
        <v>1239</v>
      </c>
      <c r="U244" s="19"/>
    </row>
    <row r="245" s="2" customFormat="1" ht="140" customHeight="1" spans="1:21">
      <c r="A245" s="18">
        <v>243</v>
      </c>
      <c r="B245" s="15" t="s">
        <v>1243</v>
      </c>
      <c r="C245" s="22" t="s">
        <v>1232</v>
      </c>
      <c r="D245" s="22" t="s">
        <v>1244</v>
      </c>
      <c r="E245" s="22" t="s">
        <v>127</v>
      </c>
      <c r="F245" s="22" t="s">
        <v>1234</v>
      </c>
      <c r="G245" s="22" t="s">
        <v>639</v>
      </c>
      <c r="H245" s="22" t="s">
        <v>28</v>
      </c>
      <c r="I245" s="23" t="s">
        <v>1235</v>
      </c>
      <c r="J245" s="18">
        <v>1</v>
      </c>
      <c r="K245" s="22" t="s">
        <v>55</v>
      </c>
      <c r="L245" s="22" t="s">
        <v>56</v>
      </c>
      <c r="M245" s="23" t="s">
        <v>1236</v>
      </c>
      <c r="N245" s="22" t="s">
        <v>33</v>
      </c>
      <c r="O245" s="23" t="s">
        <v>892</v>
      </c>
      <c r="P245" s="22" t="s">
        <v>131</v>
      </c>
      <c r="Q245" s="18" t="s">
        <v>36</v>
      </c>
      <c r="R245" s="18" t="s">
        <v>37</v>
      </c>
      <c r="S245" s="18" t="s">
        <v>1242</v>
      </c>
      <c r="T245" s="18" t="s">
        <v>1239</v>
      </c>
      <c r="U245" s="19"/>
    </row>
    <row r="246" s="2" customFormat="1" ht="189" customHeight="1" spans="1:21">
      <c r="A246" s="18">
        <v>244</v>
      </c>
      <c r="B246" s="15" t="s">
        <v>1245</v>
      </c>
      <c r="C246" s="22" t="s">
        <v>1232</v>
      </c>
      <c r="D246" s="22" t="s">
        <v>99</v>
      </c>
      <c r="E246" s="22" t="s">
        <v>71</v>
      </c>
      <c r="F246" s="22" t="s">
        <v>1234</v>
      </c>
      <c r="G246" s="22" t="s">
        <v>27</v>
      </c>
      <c r="H246" s="22" t="s">
        <v>28</v>
      </c>
      <c r="I246" s="23" t="s">
        <v>1235</v>
      </c>
      <c r="J246" s="18">
        <v>1</v>
      </c>
      <c r="K246" s="22" t="s">
        <v>55</v>
      </c>
      <c r="L246" s="22" t="s">
        <v>56</v>
      </c>
      <c r="M246" s="23" t="s">
        <v>1236</v>
      </c>
      <c r="N246" s="22" t="s">
        <v>33</v>
      </c>
      <c r="O246" s="23" t="s">
        <v>1246</v>
      </c>
      <c r="P246" s="22" t="s">
        <v>131</v>
      </c>
      <c r="Q246" s="18" t="s">
        <v>36</v>
      </c>
      <c r="R246" s="22" t="s">
        <v>120</v>
      </c>
      <c r="S246" s="18" t="s">
        <v>1238</v>
      </c>
      <c r="T246" s="18" t="s">
        <v>1239</v>
      </c>
      <c r="U246" s="19"/>
    </row>
    <row r="247" s="2" customFormat="1" ht="87" customHeight="1" spans="1:21">
      <c r="A247" s="18">
        <v>245</v>
      </c>
      <c r="B247" s="15" t="s">
        <v>1247</v>
      </c>
      <c r="C247" s="22" t="s">
        <v>1248</v>
      </c>
      <c r="D247" s="22" t="s">
        <v>99</v>
      </c>
      <c r="E247" s="22" t="s">
        <v>71</v>
      </c>
      <c r="F247" s="22" t="s">
        <v>47</v>
      </c>
      <c r="G247" s="22" t="s">
        <v>27</v>
      </c>
      <c r="H247" s="22" t="s">
        <v>28</v>
      </c>
      <c r="I247" s="23" t="s">
        <v>1249</v>
      </c>
      <c r="J247" s="18">
        <v>2</v>
      </c>
      <c r="K247" s="22" t="s">
        <v>164</v>
      </c>
      <c r="L247" s="22" t="s">
        <v>56</v>
      </c>
      <c r="M247" s="23" t="s">
        <v>1250</v>
      </c>
      <c r="N247" s="22" t="s">
        <v>33</v>
      </c>
      <c r="O247" s="23" t="s">
        <v>1251</v>
      </c>
      <c r="P247" s="22" t="s">
        <v>131</v>
      </c>
      <c r="Q247" s="18" t="s">
        <v>36</v>
      </c>
      <c r="R247" s="22" t="s">
        <v>82</v>
      </c>
      <c r="S247" s="18" t="s">
        <v>1252</v>
      </c>
      <c r="T247" s="18" t="s">
        <v>1253</v>
      </c>
      <c r="U247" s="19"/>
    </row>
    <row r="248" s="2" customFormat="1" ht="87" customHeight="1" spans="1:21">
      <c r="A248" s="18">
        <v>246</v>
      </c>
      <c r="B248" s="15" t="s">
        <v>1254</v>
      </c>
      <c r="C248" s="22" t="s">
        <v>1248</v>
      </c>
      <c r="D248" s="22" t="s">
        <v>1255</v>
      </c>
      <c r="E248" s="22" t="s">
        <v>127</v>
      </c>
      <c r="F248" s="22" t="s">
        <v>1256</v>
      </c>
      <c r="G248" s="22" t="s">
        <v>27</v>
      </c>
      <c r="H248" s="22" t="s">
        <v>28</v>
      </c>
      <c r="I248" s="23" t="s">
        <v>1257</v>
      </c>
      <c r="J248" s="18">
        <v>2</v>
      </c>
      <c r="K248" s="22" t="s">
        <v>30</v>
      </c>
      <c r="L248" s="22" t="s">
        <v>31</v>
      </c>
      <c r="M248" s="23" t="s">
        <v>1258</v>
      </c>
      <c r="N248" s="22" t="s">
        <v>57</v>
      </c>
      <c r="O248" s="23" t="s">
        <v>575</v>
      </c>
      <c r="P248" s="22" t="s">
        <v>131</v>
      </c>
      <c r="Q248" s="18" t="s">
        <v>36</v>
      </c>
      <c r="R248" s="22" t="s">
        <v>82</v>
      </c>
      <c r="S248" s="18" t="s">
        <v>1259</v>
      </c>
      <c r="T248" s="18" t="s">
        <v>1253</v>
      </c>
      <c r="U248" s="19"/>
    </row>
    <row r="249" s="2" customFormat="1" ht="87" customHeight="1" spans="1:21">
      <c r="A249" s="18">
        <v>247</v>
      </c>
      <c r="B249" s="15" t="s">
        <v>1260</v>
      </c>
      <c r="C249" s="22" t="s">
        <v>1248</v>
      </c>
      <c r="D249" s="22" t="s">
        <v>1261</v>
      </c>
      <c r="E249" s="22" t="s">
        <v>127</v>
      </c>
      <c r="F249" s="22" t="s">
        <v>47</v>
      </c>
      <c r="G249" s="22" t="s">
        <v>27</v>
      </c>
      <c r="H249" s="22" t="s">
        <v>28</v>
      </c>
      <c r="I249" s="23" t="s">
        <v>1262</v>
      </c>
      <c r="J249" s="18">
        <v>2</v>
      </c>
      <c r="K249" s="22" t="s">
        <v>164</v>
      </c>
      <c r="L249" s="22" t="s">
        <v>56</v>
      </c>
      <c r="M249" s="23" t="s">
        <v>1263</v>
      </c>
      <c r="N249" s="22" t="s">
        <v>33</v>
      </c>
      <c r="O249" s="23" t="s">
        <v>575</v>
      </c>
      <c r="P249" s="22" t="s">
        <v>131</v>
      </c>
      <c r="Q249" s="18" t="s">
        <v>36</v>
      </c>
      <c r="R249" s="22" t="s">
        <v>82</v>
      </c>
      <c r="S249" s="18" t="s">
        <v>1264</v>
      </c>
      <c r="T249" s="18" t="s">
        <v>1253</v>
      </c>
      <c r="U249" s="19"/>
    </row>
    <row r="250" s="2" customFormat="1" ht="87" customHeight="1" spans="1:21">
      <c r="A250" s="18">
        <v>248</v>
      </c>
      <c r="B250" s="15" t="s">
        <v>1265</v>
      </c>
      <c r="C250" s="22" t="s">
        <v>1248</v>
      </c>
      <c r="D250" s="22" t="s">
        <v>1261</v>
      </c>
      <c r="E250" s="22" t="s">
        <v>127</v>
      </c>
      <c r="F250" s="22" t="s">
        <v>1266</v>
      </c>
      <c r="G250" s="22" t="s">
        <v>27</v>
      </c>
      <c r="H250" s="22" t="s">
        <v>28</v>
      </c>
      <c r="I250" s="23" t="s">
        <v>1267</v>
      </c>
      <c r="J250" s="18">
        <v>2</v>
      </c>
      <c r="K250" s="22" t="s">
        <v>30</v>
      </c>
      <c r="L250" s="22" t="s">
        <v>31</v>
      </c>
      <c r="M250" s="23" t="s">
        <v>1268</v>
      </c>
      <c r="N250" s="22" t="s">
        <v>57</v>
      </c>
      <c r="O250" s="23" t="s">
        <v>575</v>
      </c>
      <c r="P250" s="22" t="s">
        <v>131</v>
      </c>
      <c r="Q250" s="18" t="s">
        <v>36</v>
      </c>
      <c r="R250" s="18" t="s">
        <v>37</v>
      </c>
      <c r="S250" s="18" t="s">
        <v>1264</v>
      </c>
      <c r="T250" s="18" t="s">
        <v>1253</v>
      </c>
      <c r="U250" s="19"/>
    </row>
    <row r="251" s="2" customFormat="1" ht="112" customHeight="1" spans="1:21">
      <c r="A251" s="18">
        <v>249</v>
      </c>
      <c r="B251" s="15" t="s">
        <v>1269</v>
      </c>
      <c r="C251" s="22" t="s">
        <v>1248</v>
      </c>
      <c r="D251" s="22" t="s">
        <v>1261</v>
      </c>
      <c r="E251" s="22" t="s">
        <v>127</v>
      </c>
      <c r="F251" s="22" t="s">
        <v>1270</v>
      </c>
      <c r="G251" s="22" t="s">
        <v>27</v>
      </c>
      <c r="H251" s="22" t="s">
        <v>28</v>
      </c>
      <c r="I251" s="23" t="s">
        <v>1271</v>
      </c>
      <c r="J251" s="18">
        <v>2</v>
      </c>
      <c r="K251" s="22" t="s">
        <v>164</v>
      </c>
      <c r="L251" s="22" t="s">
        <v>56</v>
      </c>
      <c r="M251" s="23" t="s">
        <v>1272</v>
      </c>
      <c r="N251" s="22" t="s">
        <v>33</v>
      </c>
      <c r="O251" s="23" t="s">
        <v>575</v>
      </c>
      <c r="P251" s="22" t="s">
        <v>131</v>
      </c>
      <c r="Q251" s="18" t="s">
        <v>36</v>
      </c>
      <c r="R251" s="22" t="s">
        <v>82</v>
      </c>
      <c r="S251" s="18" t="s">
        <v>1264</v>
      </c>
      <c r="T251" s="18" t="s">
        <v>1253</v>
      </c>
      <c r="U251" s="19"/>
    </row>
    <row r="252" s="2" customFormat="1" ht="87" customHeight="1" spans="1:21">
      <c r="A252" s="18">
        <v>250</v>
      </c>
      <c r="B252" s="15" t="s">
        <v>1273</v>
      </c>
      <c r="C252" s="22" t="s">
        <v>1274</v>
      </c>
      <c r="D252" s="22" t="s">
        <v>99</v>
      </c>
      <c r="E252" s="22" t="s">
        <v>71</v>
      </c>
      <c r="F252" s="22" t="s">
        <v>47</v>
      </c>
      <c r="G252" s="22" t="s">
        <v>27</v>
      </c>
      <c r="H252" s="22" t="s">
        <v>28</v>
      </c>
      <c r="I252" s="23" t="s">
        <v>1275</v>
      </c>
      <c r="J252" s="18">
        <v>1</v>
      </c>
      <c r="K252" s="22" t="s">
        <v>55</v>
      </c>
      <c r="L252" s="22" t="s">
        <v>56</v>
      </c>
      <c r="M252" s="23" t="s">
        <v>57</v>
      </c>
      <c r="N252" s="22" t="s">
        <v>33</v>
      </c>
      <c r="O252" s="23" t="s">
        <v>1276</v>
      </c>
      <c r="P252" s="22" t="s">
        <v>35</v>
      </c>
      <c r="Q252" s="18" t="s">
        <v>104</v>
      </c>
      <c r="R252" s="18" t="s">
        <v>37</v>
      </c>
      <c r="S252" s="18" t="s">
        <v>1277</v>
      </c>
      <c r="T252" s="18" t="s">
        <v>1278</v>
      </c>
      <c r="U252" s="23" t="s">
        <v>1279</v>
      </c>
    </row>
    <row r="253" s="2" customFormat="1" ht="87" customHeight="1" spans="1:21">
      <c r="A253" s="18">
        <v>251</v>
      </c>
      <c r="B253" s="15" t="s">
        <v>1280</v>
      </c>
      <c r="C253" s="22" t="s">
        <v>1281</v>
      </c>
      <c r="D253" s="22" t="s">
        <v>1282</v>
      </c>
      <c r="E253" s="22" t="s">
        <v>71</v>
      </c>
      <c r="F253" s="22" t="s">
        <v>1283</v>
      </c>
      <c r="G253" s="22" t="s">
        <v>27</v>
      </c>
      <c r="H253" s="22" t="s">
        <v>28</v>
      </c>
      <c r="I253" s="23" t="s">
        <v>1284</v>
      </c>
      <c r="J253" s="18">
        <v>1</v>
      </c>
      <c r="K253" s="22" t="s">
        <v>55</v>
      </c>
      <c r="L253" s="22" t="s">
        <v>56</v>
      </c>
      <c r="M253" s="23" t="s">
        <v>1285</v>
      </c>
      <c r="N253" s="22" t="s">
        <v>33</v>
      </c>
      <c r="O253" s="19"/>
      <c r="P253" s="22" t="s">
        <v>131</v>
      </c>
      <c r="Q253" s="18" t="s">
        <v>36</v>
      </c>
      <c r="R253" s="22" t="s">
        <v>59</v>
      </c>
      <c r="S253" s="18" t="s">
        <v>1286</v>
      </c>
      <c r="T253" s="18" t="s">
        <v>1287</v>
      </c>
      <c r="U253" s="23" t="s">
        <v>1288</v>
      </c>
    </row>
    <row r="254" s="2" customFormat="1" ht="87" customHeight="1" spans="1:21">
      <c r="A254" s="18">
        <v>252</v>
      </c>
      <c r="B254" s="15" t="s">
        <v>1289</v>
      </c>
      <c r="C254" s="22" t="s">
        <v>1281</v>
      </c>
      <c r="D254" s="22" t="s">
        <v>1290</v>
      </c>
      <c r="E254" s="22" t="s">
        <v>71</v>
      </c>
      <c r="F254" s="22" t="s">
        <v>1283</v>
      </c>
      <c r="G254" s="22" t="s">
        <v>27</v>
      </c>
      <c r="H254" s="22" t="s">
        <v>28</v>
      </c>
      <c r="I254" s="23" t="s">
        <v>1291</v>
      </c>
      <c r="J254" s="18">
        <v>1</v>
      </c>
      <c r="K254" s="22" t="s">
        <v>55</v>
      </c>
      <c r="L254" s="22" t="s">
        <v>56</v>
      </c>
      <c r="M254" s="23" t="s">
        <v>1292</v>
      </c>
      <c r="N254" s="22" t="s">
        <v>33</v>
      </c>
      <c r="O254" s="19"/>
      <c r="P254" s="22" t="s">
        <v>131</v>
      </c>
      <c r="Q254" s="18" t="s">
        <v>36</v>
      </c>
      <c r="R254" s="22" t="s">
        <v>59</v>
      </c>
      <c r="S254" s="18" t="s">
        <v>1286</v>
      </c>
      <c r="T254" s="18" t="s">
        <v>1287</v>
      </c>
      <c r="U254" s="19"/>
    </row>
    <row r="255" s="2" customFormat="1" ht="112" customHeight="1" spans="1:21">
      <c r="A255" s="18">
        <v>253</v>
      </c>
      <c r="B255" s="15" t="s">
        <v>1293</v>
      </c>
      <c r="C255" s="22" t="s">
        <v>1281</v>
      </c>
      <c r="D255" s="22" t="s">
        <v>1294</v>
      </c>
      <c r="E255" s="22" t="s">
        <v>127</v>
      </c>
      <c r="F255" s="22" t="s">
        <v>1295</v>
      </c>
      <c r="G255" s="22" t="s">
        <v>27</v>
      </c>
      <c r="H255" s="22" t="s">
        <v>28</v>
      </c>
      <c r="I255" s="23" t="s">
        <v>1296</v>
      </c>
      <c r="J255" s="18">
        <v>1</v>
      </c>
      <c r="K255" s="22" t="s">
        <v>55</v>
      </c>
      <c r="L255" s="22" t="s">
        <v>56</v>
      </c>
      <c r="M255" s="23" t="s">
        <v>44</v>
      </c>
      <c r="N255" s="22" t="s">
        <v>57</v>
      </c>
      <c r="O255" s="19"/>
      <c r="P255" s="22" t="s">
        <v>131</v>
      </c>
      <c r="Q255" s="18" t="s">
        <v>36</v>
      </c>
      <c r="R255" s="22" t="s">
        <v>59</v>
      </c>
      <c r="S255" s="18" t="s">
        <v>1286</v>
      </c>
      <c r="T255" s="18" t="s">
        <v>1287</v>
      </c>
      <c r="U255" s="19"/>
    </row>
    <row r="256" s="2" customFormat="1" ht="112" customHeight="1" spans="1:21">
      <c r="A256" s="18">
        <v>254</v>
      </c>
      <c r="B256" s="15" t="s">
        <v>1297</v>
      </c>
      <c r="C256" s="22" t="s">
        <v>1281</v>
      </c>
      <c r="D256" s="22" t="s">
        <v>1294</v>
      </c>
      <c r="E256" s="22" t="s">
        <v>127</v>
      </c>
      <c r="F256" s="22" t="s">
        <v>1298</v>
      </c>
      <c r="G256" s="22" t="s">
        <v>27</v>
      </c>
      <c r="H256" s="22" t="s">
        <v>28</v>
      </c>
      <c r="I256" s="23" t="s">
        <v>1299</v>
      </c>
      <c r="J256" s="18">
        <v>1</v>
      </c>
      <c r="K256" s="22" t="s">
        <v>117</v>
      </c>
      <c r="L256" s="22" t="s">
        <v>56</v>
      </c>
      <c r="M256" s="23" t="s">
        <v>1300</v>
      </c>
      <c r="N256" s="22" t="s">
        <v>57</v>
      </c>
      <c r="O256" s="19"/>
      <c r="P256" s="22" t="s">
        <v>131</v>
      </c>
      <c r="Q256" s="18" t="s">
        <v>36</v>
      </c>
      <c r="R256" s="22" t="s">
        <v>59</v>
      </c>
      <c r="S256" s="18" t="s">
        <v>1286</v>
      </c>
      <c r="T256" s="18" t="s">
        <v>1287</v>
      </c>
      <c r="U256" s="23" t="s">
        <v>1008</v>
      </c>
    </row>
    <row r="257" s="2" customFormat="1" ht="87" customHeight="1" spans="1:21">
      <c r="A257" s="18">
        <v>255</v>
      </c>
      <c r="B257" s="15" t="s">
        <v>1301</v>
      </c>
      <c r="C257" s="22" t="s">
        <v>1302</v>
      </c>
      <c r="D257" s="22" t="s">
        <v>99</v>
      </c>
      <c r="E257" s="22" t="s">
        <v>71</v>
      </c>
      <c r="F257" s="22" t="s">
        <v>1303</v>
      </c>
      <c r="G257" s="22" t="s">
        <v>27</v>
      </c>
      <c r="H257" s="22" t="s">
        <v>28</v>
      </c>
      <c r="I257" s="23" t="s">
        <v>1304</v>
      </c>
      <c r="J257" s="18">
        <v>2</v>
      </c>
      <c r="K257" s="22" t="s">
        <v>55</v>
      </c>
      <c r="L257" s="22" t="s">
        <v>56</v>
      </c>
      <c r="M257" s="23" t="s">
        <v>1305</v>
      </c>
      <c r="N257" s="22" t="s">
        <v>33</v>
      </c>
      <c r="O257" s="23" t="s">
        <v>34</v>
      </c>
      <c r="P257" s="22" t="s">
        <v>35</v>
      </c>
      <c r="Q257" s="18" t="s">
        <v>36</v>
      </c>
      <c r="R257" s="18" t="s">
        <v>37</v>
      </c>
      <c r="S257" s="18" t="s">
        <v>1306</v>
      </c>
      <c r="T257" s="22" t="s">
        <v>39</v>
      </c>
      <c r="U257" s="23" t="s">
        <v>1307</v>
      </c>
    </row>
    <row r="258" s="2" customFormat="1" ht="112" customHeight="1" spans="1:21">
      <c r="A258" s="18">
        <v>256</v>
      </c>
      <c r="B258" s="15" t="s">
        <v>1308</v>
      </c>
      <c r="C258" s="22" t="s">
        <v>1309</v>
      </c>
      <c r="D258" s="22" t="s">
        <v>1310</v>
      </c>
      <c r="E258" s="22" t="s">
        <v>71</v>
      </c>
      <c r="F258" s="22" t="s">
        <v>1311</v>
      </c>
      <c r="G258" s="22" t="s">
        <v>295</v>
      </c>
      <c r="H258" s="22" t="s">
        <v>28</v>
      </c>
      <c r="I258" s="23" t="s">
        <v>1312</v>
      </c>
      <c r="J258" s="18">
        <v>1</v>
      </c>
      <c r="K258" s="22" t="s">
        <v>30</v>
      </c>
      <c r="L258" s="22" t="s">
        <v>31</v>
      </c>
      <c r="M258" s="23" t="s">
        <v>1313</v>
      </c>
      <c r="N258" s="22" t="s">
        <v>33</v>
      </c>
      <c r="O258" s="23" t="s">
        <v>632</v>
      </c>
      <c r="P258" s="22" t="s">
        <v>131</v>
      </c>
      <c r="Q258" s="18" t="s">
        <v>258</v>
      </c>
      <c r="R258" s="18" t="s">
        <v>37</v>
      </c>
      <c r="S258" s="18" t="s">
        <v>1314</v>
      </c>
      <c r="T258" s="18" t="s">
        <v>1315</v>
      </c>
      <c r="U258" s="23" t="s">
        <v>1316</v>
      </c>
    </row>
    <row r="259" s="2" customFormat="1" ht="112" customHeight="1" spans="1:21">
      <c r="A259" s="18">
        <v>257</v>
      </c>
      <c r="B259" s="15" t="s">
        <v>1317</v>
      </c>
      <c r="C259" s="22" t="s">
        <v>1318</v>
      </c>
      <c r="D259" s="22" t="s">
        <v>1319</v>
      </c>
      <c r="E259" s="22" t="s">
        <v>71</v>
      </c>
      <c r="F259" s="22" t="s">
        <v>1320</v>
      </c>
      <c r="G259" s="22" t="s">
        <v>27</v>
      </c>
      <c r="H259" s="22" t="s">
        <v>28</v>
      </c>
      <c r="I259" s="23" t="s">
        <v>1321</v>
      </c>
      <c r="J259" s="18">
        <v>2</v>
      </c>
      <c r="K259" s="22" t="s">
        <v>117</v>
      </c>
      <c r="L259" s="22" t="s">
        <v>56</v>
      </c>
      <c r="M259" s="23" t="s">
        <v>1322</v>
      </c>
      <c r="N259" s="22" t="s">
        <v>33</v>
      </c>
      <c r="O259" s="23" t="s">
        <v>575</v>
      </c>
      <c r="P259" s="22" t="s">
        <v>131</v>
      </c>
      <c r="Q259" s="18" t="s">
        <v>36</v>
      </c>
      <c r="R259" s="22" t="s">
        <v>59</v>
      </c>
      <c r="S259" s="18" t="s">
        <v>1323</v>
      </c>
      <c r="T259" s="18" t="s">
        <v>1324</v>
      </c>
      <c r="U259" s="23" t="s">
        <v>1325</v>
      </c>
    </row>
    <row r="260" s="2" customFormat="1" ht="87" customHeight="1" spans="1:21">
      <c r="A260" s="18">
        <v>258</v>
      </c>
      <c r="B260" s="15" t="s">
        <v>1326</v>
      </c>
      <c r="C260" s="22" t="s">
        <v>1318</v>
      </c>
      <c r="D260" s="22" t="s">
        <v>1319</v>
      </c>
      <c r="E260" s="22" t="s">
        <v>71</v>
      </c>
      <c r="F260" s="22" t="s">
        <v>727</v>
      </c>
      <c r="G260" s="22" t="s">
        <v>27</v>
      </c>
      <c r="H260" s="22" t="s">
        <v>28</v>
      </c>
      <c r="I260" s="23" t="s">
        <v>1327</v>
      </c>
      <c r="J260" s="18">
        <v>2</v>
      </c>
      <c r="K260" s="22" t="s">
        <v>498</v>
      </c>
      <c r="L260" s="22" t="s">
        <v>499</v>
      </c>
      <c r="M260" s="23" t="s">
        <v>1328</v>
      </c>
      <c r="N260" s="22" t="s">
        <v>33</v>
      </c>
      <c r="O260" s="19"/>
      <c r="P260" s="22" t="s">
        <v>131</v>
      </c>
      <c r="Q260" s="18" t="s">
        <v>36</v>
      </c>
      <c r="R260" s="22" t="s">
        <v>59</v>
      </c>
      <c r="S260" s="18" t="s">
        <v>1323</v>
      </c>
      <c r="T260" s="18" t="s">
        <v>1324</v>
      </c>
      <c r="U260" s="23" t="s">
        <v>1325</v>
      </c>
    </row>
    <row r="261" s="2" customFormat="1" ht="87" customHeight="1" spans="1:21">
      <c r="A261" s="18">
        <v>259</v>
      </c>
      <c r="B261" s="15" t="s">
        <v>1329</v>
      </c>
      <c r="C261" s="22" t="s">
        <v>1318</v>
      </c>
      <c r="D261" s="22" t="s">
        <v>1319</v>
      </c>
      <c r="E261" s="22" t="s">
        <v>71</v>
      </c>
      <c r="F261" s="22" t="s">
        <v>731</v>
      </c>
      <c r="G261" s="22" t="s">
        <v>27</v>
      </c>
      <c r="H261" s="22" t="s">
        <v>28</v>
      </c>
      <c r="I261" s="23" t="s">
        <v>1330</v>
      </c>
      <c r="J261" s="18">
        <v>2</v>
      </c>
      <c r="K261" s="22" t="s">
        <v>498</v>
      </c>
      <c r="L261" s="22" t="s">
        <v>499</v>
      </c>
      <c r="M261" s="23" t="s">
        <v>1331</v>
      </c>
      <c r="N261" s="22" t="s">
        <v>33</v>
      </c>
      <c r="O261" s="19"/>
      <c r="P261" s="22" t="s">
        <v>131</v>
      </c>
      <c r="Q261" s="18" t="s">
        <v>36</v>
      </c>
      <c r="R261" s="22" t="s">
        <v>59</v>
      </c>
      <c r="S261" s="18" t="s">
        <v>1323</v>
      </c>
      <c r="T261" s="18" t="s">
        <v>1324</v>
      </c>
      <c r="U261" s="23" t="s">
        <v>1325</v>
      </c>
    </row>
    <row r="262" s="2" customFormat="1" ht="87" customHeight="1" spans="1:21">
      <c r="A262" s="18">
        <v>260</v>
      </c>
      <c r="B262" s="15" t="s">
        <v>1332</v>
      </c>
      <c r="C262" s="22" t="s">
        <v>1318</v>
      </c>
      <c r="D262" s="22" t="s">
        <v>1319</v>
      </c>
      <c r="E262" s="22" t="s">
        <v>71</v>
      </c>
      <c r="F262" s="22" t="s">
        <v>1333</v>
      </c>
      <c r="G262" s="22" t="s">
        <v>27</v>
      </c>
      <c r="H262" s="22" t="s">
        <v>28</v>
      </c>
      <c r="I262" s="23" t="s">
        <v>1334</v>
      </c>
      <c r="J262" s="18">
        <v>2</v>
      </c>
      <c r="K262" s="22" t="s">
        <v>498</v>
      </c>
      <c r="L262" s="22" t="s">
        <v>499</v>
      </c>
      <c r="M262" s="23" t="s">
        <v>1335</v>
      </c>
      <c r="N262" s="22" t="s">
        <v>33</v>
      </c>
      <c r="O262" s="19"/>
      <c r="P262" s="22" t="s">
        <v>131</v>
      </c>
      <c r="Q262" s="18" t="s">
        <v>36</v>
      </c>
      <c r="R262" s="22" t="s">
        <v>59</v>
      </c>
      <c r="S262" s="18" t="s">
        <v>1323</v>
      </c>
      <c r="T262" s="18" t="s">
        <v>1324</v>
      </c>
      <c r="U262" s="23" t="s">
        <v>1325</v>
      </c>
    </row>
    <row r="263" s="2" customFormat="1" ht="87" customHeight="1" spans="1:21">
      <c r="A263" s="18">
        <v>261</v>
      </c>
      <c r="B263" s="15" t="s">
        <v>1336</v>
      </c>
      <c r="C263" s="22" t="s">
        <v>1337</v>
      </c>
      <c r="D263" s="22" t="s">
        <v>1338</v>
      </c>
      <c r="E263" s="22" t="s">
        <v>71</v>
      </c>
      <c r="F263" s="22" t="s">
        <v>1339</v>
      </c>
      <c r="G263" s="22" t="s">
        <v>27</v>
      </c>
      <c r="H263" s="22" t="s">
        <v>28</v>
      </c>
      <c r="I263" s="23" t="s">
        <v>1340</v>
      </c>
      <c r="J263" s="18">
        <v>3</v>
      </c>
      <c r="K263" s="22" t="s">
        <v>117</v>
      </c>
      <c r="L263" s="22" t="s">
        <v>56</v>
      </c>
      <c r="M263" s="23" t="s">
        <v>1322</v>
      </c>
      <c r="N263" s="22" t="s">
        <v>57</v>
      </c>
      <c r="O263" s="19"/>
      <c r="P263" s="22" t="s">
        <v>131</v>
      </c>
      <c r="Q263" s="18" t="s">
        <v>36</v>
      </c>
      <c r="R263" s="18" t="s">
        <v>37</v>
      </c>
      <c r="S263" s="18" t="s">
        <v>1341</v>
      </c>
      <c r="T263" s="18" t="s">
        <v>1342</v>
      </c>
      <c r="U263" s="23" t="s">
        <v>1343</v>
      </c>
    </row>
    <row r="264" s="2" customFormat="1" ht="87" customHeight="1" spans="1:21">
      <c r="A264" s="18">
        <v>262</v>
      </c>
      <c r="B264" s="15" t="s">
        <v>1344</v>
      </c>
      <c r="C264" s="22" t="s">
        <v>1337</v>
      </c>
      <c r="D264" s="22" t="s">
        <v>1338</v>
      </c>
      <c r="E264" s="22" t="s">
        <v>71</v>
      </c>
      <c r="F264" s="22" t="s">
        <v>1345</v>
      </c>
      <c r="G264" s="22" t="s">
        <v>27</v>
      </c>
      <c r="H264" s="22" t="s">
        <v>28</v>
      </c>
      <c r="I264" s="23" t="s">
        <v>1340</v>
      </c>
      <c r="J264" s="18">
        <v>2</v>
      </c>
      <c r="K264" s="22" t="s">
        <v>55</v>
      </c>
      <c r="L264" s="22" t="s">
        <v>56</v>
      </c>
      <c r="M264" s="23" t="s">
        <v>44</v>
      </c>
      <c r="N264" s="22" t="s">
        <v>57</v>
      </c>
      <c r="O264" s="19"/>
      <c r="P264" s="22" t="s">
        <v>131</v>
      </c>
      <c r="Q264" s="18" t="s">
        <v>36</v>
      </c>
      <c r="R264" s="18" t="s">
        <v>37</v>
      </c>
      <c r="S264" s="18" t="s">
        <v>1341</v>
      </c>
      <c r="T264" s="18" t="s">
        <v>1342</v>
      </c>
      <c r="U264" s="23" t="s">
        <v>1343</v>
      </c>
    </row>
    <row r="265" s="2" customFormat="1" ht="87" customHeight="1" spans="1:21">
      <c r="A265" s="18">
        <v>263</v>
      </c>
      <c r="B265" s="15" t="s">
        <v>1346</v>
      </c>
      <c r="C265" s="22" t="s">
        <v>1337</v>
      </c>
      <c r="D265" s="22" t="s">
        <v>1338</v>
      </c>
      <c r="E265" s="22" t="s">
        <v>71</v>
      </c>
      <c r="F265" s="22" t="s">
        <v>1347</v>
      </c>
      <c r="G265" s="22" t="s">
        <v>27</v>
      </c>
      <c r="H265" s="22" t="s">
        <v>28</v>
      </c>
      <c r="I265" s="23" t="s">
        <v>1340</v>
      </c>
      <c r="J265" s="18">
        <v>2</v>
      </c>
      <c r="K265" s="22" t="s">
        <v>117</v>
      </c>
      <c r="L265" s="22" t="s">
        <v>56</v>
      </c>
      <c r="M265" s="23" t="s">
        <v>1348</v>
      </c>
      <c r="N265" s="22" t="s">
        <v>57</v>
      </c>
      <c r="O265" s="19"/>
      <c r="P265" s="22" t="s">
        <v>131</v>
      </c>
      <c r="Q265" s="18" t="s">
        <v>36</v>
      </c>
      <c r="R265" s="18" t="s">
        <v>37</v>
      </c>
      <c r="S265" s="18" t="s">
        <v>1341</v>
      </c>
      <c r="T265" s="18" t="s">
        <v>1342</v>
      </c>
      <c r="U265" s="23" t="s">
        <v>1343</v>
      </c>
    </row>
    <row r="266" s="2" customFormat="1" ht="87" customHeight="1" spans="1:21">
      <c r="A266" s="18">
        <v>264</v>
      </c>
      <c r="B266" s="15" t="s">
        <v>1349</v>
      </c>
      <c r="C266" s="22" t="s">
        <v>1337</v>
      </c>
      <c r="D266" s="22" t="s">
        <v>1338</v>
      </c>
      <c r="E266" s="22" t="s">
        <v>71</v>
      </c>
      <c r="F266" s="22" t="s">
        <v>1350</v>
      </c>
      <c r="G266" s="22" t="s">
        <v>27</v>
      </c>
      <c r="H266" s="22" t="s">
        <v>28</v>
      </c>
      <c r="I266" s="23" t="s">
        <v>1340</v>
      </c>
      <c r="J266" s="18">
        <v>3</v>
      </c>
      <c r="K266" s="22" t="s">
        <v>117</v>
      </c>
      <c r="L266" s="22" t="s">
        <v>56</v>
      </c>
      <c r="M266" s="23" t="s">
        <v>1348</v>
      </c>
      <c r="N266" s="22" t="s">
        <v>57</v>
      </c>
      <c r="O266" s="19"/>
      <c r="P266" s="22" t="s">
        <v>131</v>
      </c>
      <c r="Q266" s="18" t="s">
        <v>36</v>
      </c>
      <c r="R266" s="22" t="s">
        <v>120</v>
      </c>
      <c r="S266" s="18" t="s">
        <v>1341</v>
      </c>
      <c r="T266" s="18" t="s">
        <v>1342</v>
      </c>
      <c r="U266" s="23" t="s">
        <v>1343</v>
      </c>
    </row>
    <row r="267" s="2" customFormat="1" ht="87" customHeight="1" spans="1:21">
      <c r="A267" s="18">
        <v>265</v>
      </c>
      <c r="B267" s="15" t="s">
        <v>1351</v>
      </c>
      <c r="C267" s="22" t="s">
        <v>1337</v>
      </c>
      <c r="D267" s="22" t="s">
        <v>1338</v>
      </c>
      <c r="E267" s="22" t="s">
        <v>71</v>
      </c>
      <c r="F267" s="22" t="s">
        <v>1352</v>
      </c>
      <c r="G267" s="22" t="s">
        <v>27</v>
      </c>
      <c r="H267" s="22" t="s">
        <v>28</v>
      </c>
      <c r="I267" s="23" t="s">
        <v>1340</v>
      </c>
      <c r="J267" s="18">
        <v>3</v>
      </c>
      <c r="K267" s="22" t="s">
        <v>55</v>
      </c>
      <c r="L267" s="22" t="s">
        <v>56</v>
      </c>
      <c r="M267" s="23" t="s">
        <v>1353</v>
      </c>
      <c r="N267" s="22" t="s">
        <v>57</v>
      </c>
      <c r="O267" s="19"/>
      <c r="P267" s="22" t="s">
        <v>131</v>
      </c>
      <c r="Q267" s="18" t="s">
        <v>36</v>
      </c>
      <c r="R267" s="18" t="s">
        <v>37</v>
      </c>
      <c r="S267" s="18" t="s">
        <v>1341</v>
      </c>
      <c r="T267" s="18" t="s">
        <v>1342</v>
      </c>
      <c r="U267" s="23" t="s">
        <v>1343</v>
      </c>
    </row>
    <row r="268" s="2" customFormat="1" ht="87" customHeight="1" spans="1:21">
      <c r="A268" s="18">
        <v>266</v>
      </c>
      <c r="B268" s="15" t="s">
        <v>1354</v>
      </c>
      <c r="C268" s="22" t="s">
        <v>1337</v>
      </c>
      <c r="D268" s="22" t="s">
        <v>1338</v>
      </c>
      <c r="E268" s="22" t="s">
        <v>71</v>
      </c>
      <c r="F268" s="22" t="s">
        <v>1355</v>
      </c>
      <c r="G268" s="22" t="s">
        <v>27</v>
      </c>
      <c r="H268" s="22" t="s">
        <v>28</v>
      </c>
      <c r="I268" s="23" t="s">
        <v>1340</v>
      </c>
      <c r="J268" s="18">
        <v>3</v>
      </c>
      <c r="K268" s="22" t="s">
        <v>117</v>
      </c>
      <c r="L268" s="22" t="s">
        <v>56</v>
      </c>
      <c r="M268" s="23" t="s">
        <v>1356</v>
      </c>
      <c r="N268" s="22" t="s">
        <v>57</v>
      </c>
      <c r="O268" s="19"/>
      <c r="P268" s="22" t="s">
        <v>131</v>
      </c>
      <c r="Q268" s="18" t="s">
        <v>36</v>
      </c>
      <c r="R268" s="22" t="s">
        <v>59</v>
      </c>
      <c r="S268" s="18" t="s">
        <v>1341</v>
      </c>
      <c r="T268" s="18" t="s">
        <v>1342</v>
      </c>
      <c r="U268" s="23" t="s">
        <v>1343</v>
      </c>
    </row>
    <row r="269" s="2" customFormat="1" ht="140" customHeight="1" spans="1:21">
      <c r="A269" s="18">
        <v>267</v>
      </c>
      <c r="B269" s="15" t="s">
        <v>1357</v>
      </c>
      <c r="C269" s="22" t="s">
        <v>1337</v>
      </c>
      <c r="D269" s="22" t="s">
        <v>1338</v>
      </c>
      <c r="E269" s="22" t="s">
        <v>71</v>
      </c>
      <c r="F269" s="22" t="s">
        <v>1358</v>
      </c>
      <c r="G269" s="22" t="s">
        <v>27</v>
      </c>
      <c r="H269" s="22" t="s">
        <v>28</v>
      </c>
      <c r="I269" s="23" t="s">
        <v>1340</v>
      </c>
      <c r="J269" s="18">
        <v>2</v>
      </c>
      <c r="K269" s="22" t="s">
        <v>117</v>
      </c>
      <c r="L269" s="22" t="s">
        <v>56</v>
      </c>
      <c r="M269" s="23" t="s">
        <v>1359</v>
      </c>
      <c r="N269" s="22" t="s">
        <v>57</v>
      </c>
      <c r="O269" s="19"/>
      <c r="P269" s="22" t="s">
        <v>131</v>
      </c>
      <c r="Q269" s="18" t="s">
        <v>36</v>
      </c>
      <c r="R269" s="22" t="s">
        <v>59</v>
      </c>
      <c r="S269" s="18" t="s">
        <v>1341</v>
      </c>
      <c r="T269" s="18" t="s">
        <v>1342</v>
      </c>
      <c r="U269" s="23" t="s">
        <v>1343</v>
      </c>
    </row>
    <row r="270" s="2" customFormat="1" ht="87" customHeight="1" spans="1:21">
      <c r="A270" s="18">
        <v>268</v>
      </c>
      <c r="B270" s="33" t="s">
        <v>1360</v>
      </c>
      <c r="C270" s="22" t="s">
        <v>1361</v>
      </c>
      <c r="D270" s="22" t="s">
        <v>1362</v>
      </c>
      <c r="E270" s="22" t="s">
        <v>127</v>
      </c>
      <c r="F270" s="22" t="s">
        <v>1363</v>
      </c>
      <c r="G270" s="22" t="s">
        <v>27</v>
      </c>
      <c r="H270" s="22" t="s">
        <v>28</v>
      </c>
      <c r="I270" s="23" t="s">
        <v>1364</v>
      </c>
      <c r="J270" s="18">
        <v>1</v>
      </c>
      <c r="K270" s="22" t="s">
        <v>55</v>
      </c>
      <c r="L270" s="22" t="s">
        <v>56</v>
      </c>
      <c r="M270" s="23" t="s">
        <v>1365</v>
      </c>
      <c r="N270" s="22" t="s">
        <v>33</v>
      </c>
      <c r="O270" s="19"/>
      <c r="P270" s="22" t="s">
        <v>131</v>
      </c>
      <c r="Q270" s="18" t="s">
        <v>36</v>
      </c>
      <c r="R270" s="18" t="s">
        <v>37</v>
      </c>
      <c r="S270" s="18" t="s">
        <v>1366</v>
      </c>
      <c r="T270" s="18" t="s">
        <v>1367</v>
      </c>
      <c r="U270" s="19"/>
    </row>
    <row r="271" s="2" customFormat="1" ht="112" customHeight="1" spans="1:21">
      <c r="A271" s="18">
        <v>269</v>
      </c>
      <c r="B271" s="15" t="s">
        <v>1368</v>
      </c>
      <c r="C271" s="22" t="s">
        <v>1369</v>
      </c>
      <c r="D271" s="22" t="s">
        <v>1370</v>
      </c>
      <c r="E271" s="22" t="s">
        <v>71</v>
      </c>
      <c r="F271" s="22" t="s">
        <v>1371</v>
      </c>
      <c r="G271" s="22" t="s">
        <v>27</v>
      </c>
      <c r="H271" s="22" t="s">
        <v>28</v>
      </c>
      <c r="I271" s="23" t="s">
        <v>1372</v>
      </c>
      <c r="J271" s="18">
        <v>1</v>
      </c>
      <c r="K271" s="22" t="s">
        <v>117</v>
      </c>
      <c r="L271" s="22" t="s">
        <v>56</v>
      </c>
      <c r="M271" s="23" t="s">
        <v>1373</v>
      </c>
      <c r="N271" s="22" t="s">
        <v>57</v>
      </c>
      <c r="O271" s="19"/>
      <c r="P271" s="22" t="s">
        <v>35</v>
      </c>
      <c r="Q271" s="18" t="s">
        <v>36</v>
      </c>
      <c r="R271" s="22" t="s">
        <v>59</v>
      </c>
      <c r="S271" s="18" t="s">
        <v>1374</v>
      </c>
      <c r="T271" s="22" t="s">
        <v>39</v>
      </c>
      <c r="U271" s="23" t="s">
        <v>1375</v>
      </c>
    </row>
    <row r="272" s="2" customFormat="1" ht="126" customHeight="1" spans="1:21">
      <c r="A272" s="18">
        <v>270</v>
      </c>
      <c r="B272" s="15" t="s">
        <v>1376</v>
      </c>
      <c r="C272" s="22" t="s">
        <v>1369</v>
      </c>
      <c r="D272" s="22" t="s">
        <v>1377</v>
      </c>
      <c r="E272" s="22" t="s">
        <v>71</v>
      </c>
      <c r="F272" s="22" t="s">
        <v>1378</v>
      </c>
      <c r="G272" s="22" t="s">
        <v>27</v>
      </c>
      <c r="H272" s="22" t="s">
        <v>28</v>
      </c>
      <c r="I272" s="23" t="s">
        <v>1379</v>
      </c>
      <c r="J272" s="18">
        <v>1</v>
      </c>
      <c r="K272" s="22" t="s">
        <v>117</v>
      </c>
      <c r="L272" s="22" t="s">
        <v>56</v>
      </c>
      <c r="M272" s="23" t="s">
        <v>1380</v>
      </c>
      <c r="N272" s="22" t="s">
        <v>57</v>
      </c>
      <c r="O272" s="23" t="s">
        <v>1381</v>
      </c>
      <c r="P272" s="22" t="s">
        <v>35</v>
      </c>
      <c r="Q272" s="18" t="s">
        <v>36</v>
      </c>
      <c r="R272" s="22" t="s">
        <v>82</v>
      </c>
      <c r="S272" s="18" t="s">
        <v>1374</v>
      </c>
      <c r="T272" s="22" t="s">
        <v>39</v>
      </c>
      <c r="U272" s="23" t="s">
        <v>1382</v>
      </c>
    </row>
    <row r="273" s="2" customFormat="1" ht="87" customHeight="1" spans="1:21">
      <c r="A273" s="18">
        <v>271</v>
      </c>
      <c r="B273" s="15" t="s">
        <v>1383</v>
      </c>
      <c r="C273" s="22" t="s">
        <v>1384</v>
      </c>
      <c r="D273" s="22" t="s">
        <v>1385</v>
      </c>
      <c r="E273" s="22" t="s">
        <v>1386</v>
      </c>
      <c r="F273" s="22" t="s">
        <v>1387</v>
      </c>
      <c r="G273" s="22" t="s">
        <v>27</v>
      </c>
      <c r="H273" s="22" t="s">
        <v>28</v>
      </c>
      <c r="I273" s="23" t="s">
        <v>1388</v>
      </c>
      <c r="J273" s="18">
        <v>1</v>
      </c>
      <c r="K273" s="22" t="s">
        <v>117</v>
      </c>
      <c r="L273" s="22" t="s">
        <v>56</v>
      </c>
      <c r="M273" s="23" t="s">
        <v>1389</v>
      </c>
      <c r="N273" s="22" t="s">
        <v>33</v>
      </c>
      <c r="O273" s="23" t="s">
        <v>1390</v>
      </c>
      <c r="P273" s="22" t="s">
        <v>131</v>
      </c>
      <c r="Q273" s="18" t="s">
        <v>36</v>
      </c>
      <c r="R273" s="22" t="s">
        <v>59</v>
      </c>
      <c r="S273" s="18" t="s">
        <v>1391</v>
      </c>
      <c r="T273" s="18" t="s">
        <v>1392</v>
      </c>
      <c r="U273" s="23" t="s">
        <v>1393</v>
      </c>
    </row>
    <row r="274" s="2" customFormat="1" ht="296" customHeight="1" spans="1:21">
      <c r="A274" s="18">
        <v>272</v>
      </c>
      <c r="B274" s="15" t="s">
        <v>1394</v>
      </c>
      <c r="C274" s="22" t="s">
        <v>1384</v>
      </c>
      <c r="D274" s="22" t="s">
        <v>1395</v>
      </c>
      <c r="E274" s="22" t="s">
        <v>1386</v>
      </c>
      <c r="F274" s="22" t="s">
        <v>47</v>
      </c>
      <c r="G274" s="22" t="s">
        <v>27</v>
      </c>
      <c r="H274" s="22" t="s">
        <v>28</v>
      </c>
      <c r="I274" s="23" t="s">
        <v>1396</v>
      </c>
      <c r="J274" s="18">
        <v>1</v>
      </c>
      <c r="K274" s="22" t="s">
        <v>55</v>
      </c>
      <c r="L274" s="22" t="s">
        <v>56</v>
      </c>
      <c r="M274" s="23" t="s">
        <v>1397</v>
      </c>
      <c r="N274" s="22" t="s">
        <v>33</v>
      </c>
      <c r="O274" s="23" t="s">
        <v>1398</v>
      </c>
      <c r="P274" s="22" t="s">
        <v>131</v>
      </c>
      <c r="Q274" s="18" t="s">
        <v>36</v>
      </c>
      <c r="R274" s="22" t="s">
        <v>59</v>
      </c>
      <c r="S274" s="18" t="s">
        <v>1391</v>
      </c>
      <c r="T274" s="18" t="s">
        <v>1392</v>
      </c>
      <c r="U274" s="23" t="s">
        <v>1399</v>
      </c>
    </row>
    <row r="275" s="2" customFormat="1" ht="189" customHeight="1" spans="1:21">
      <c r="A275" s="18">
        <v>273</v>
      </c>
      <c r="B275" s="15" t="s">
        <v>1400</v>
      </c>
      <c r="C275" s="22" t="s">
        <v>1384</v>
      </c>
      <c r="D275" s="22" t="s">
        <v>1401</v>
      </c>
      <c r="E275" s="22" t="s">
        <v>1386</v>
      </c>
      <c r="F275" s="22" t="s">
        <v>47</v>
      </c>
      <c r="G275" s="22" t="s">
        <v>27</v>
      </c>
      <c r="H275" s="22" t="s">
        <v>28</v>
      </c>
      <c r="I275" s="23" t="s">
        <v>1402</v>
      </c>
      <c r="J275" s="18">
        <v>1</v>
      </c>
      <c r="K275" s="22" t="s">
        <v>117</v>
      </c>
      <c r="L275" s="22" t="s">
        <v>56</v>
      </c>
      <c r="M275" s="23" t="s">
        <v>1403</v>
      </c>
      <c r="N275" s="22" t="s">
        <v>33</v>
      </c>
      <c r="O275" s="23" t="s">
        <v>1404</v>
      </c>
      <c r="P275" s="22" t="s">
        <v>131</v>
      </c>
      <c r="Q275" s="18" t="s">
        <v>36</v>
      </c>
      <c r="R275" s="22" t="s">
        <v>59</v>
      </c>
      <c r="S275" s="18" t="s">
        <v>1391</v>
      </c>
      <c r="T275" s="18" t="s">
        <v>1392</v>
      </c>
      <c r="U275" s="23" t="s">
        <v>1399</v>
      </c>
    </row>
    <row r="276" s="2" customFormat="1" ht="126" customHeight="1" spans="1:21">
      <c r="A276" s="18">
        <v>274</v>
      </c>
      <c r="B276" s="15" t="s">
        <v>1405</v>
      </c>
      <c r="C276" s="22" t="s">
        <v>1384</v>
      </c>
      <c r="D276" s="22" t="s">
        <v>1406</v>
      </c>
      <c r="E276" s="22" t="s">
        <v>1386</v>
      </c>
      <c r="F276" s="22" t="s">
        <v>92</v>
      </c>
      <c r="G276" s="22" t="s">
        <v>27</v>
      </c>
      <c r="H276" s="22" t="s">
        <v>28</v>
      </c>
      <c r="I276" s="23" t="s">
        <v>1407</v>
      </c>
      <c r="J276" s="18">
        <v>1</v>
      </c>
      <c r="K276" s="22" t="s">
        <v>55</v>
      </c>
      <c r="L276" s="22" t="s">
        <v>56</v>
      </c>
      <c r="M276" s="23" t="s">
        <v>1408</v>
      </c>
      <c r="N276" s="22" t="s">
        <v>33</v>
      </c>
      <c r="O276" s="23" t="s">
        <v>1409</v>
      </c>
      <c r="P276" s="22" t="s">
        <v>131</v>
      </c>
      <c r="Q276" s="18" t="s">
        <v>36</v>
      </c>
      <c r="R276" s="22" t="s">
        <v>82</v>
      </c>
      <c r="S276" s="18" t="s">
        <v>1391</v>
      </c>
      <c r="T276" s="18" t="s">
        <v>1392</v>
      </c>
      <c r="U276" s="23" t="s">
        <v>1410</v>
      </c>
    </row>
    <row r="277" s="2" customFormat="1" ht="140" customHeight="1" spans="1:21">
      <c r="A277" s="18">
        <v>275</v>
      </c>
      <c r="B277" s="15" t="s">
        <v>1411</v>
      </c>
      <c r="C277" s="22" t="s">
        <v>1412</v>
      </c>
      <c r="D277" s="22" t="s">
        <v>99</v>
      </c>
      <c r="E277" s="22" t="s">
        <v>1413</v>
      </c>
      <c r="F277" s="22" t="s">
        <v>1414</v>
      </c>
      <c r="G277" s="22" t="s">
        <v>27</v>
      </c>
      <c r="H277" s="22" t="s">
        <v>28</v>
      </c>
      <c r="I277" s="23" t="s">
        <v>1415</v>
      </c>
      <c r="J277" s="18">
        <v>10</v>
      </c>
      <c r="K277" s="22" t="s">
        <v>55</v>
      </c>
      <c r="L277" s="22" t="s">
        <v>56</v>
      </c>
      <c r="M277" s="23" t="s">
        <v>44</v>
      </c>
      <c r="N277" s="22" t="s">
        <v>57</v>
      </c>
      <c r="O277" s="23" t="s">
        <v>1416</v>
      </c>
      <c r="P277" s="22" t="s">
        <v>35</v>
      </c>
      <c r="Q277" s="18" t="s">
        <v>258</v>
      </c>
      <c r="R277" s="18" t="s">
        <v>37</v>
      </c>
      <c r="S277" s="18" t="s">
        <v>1417</v>
      </c>
      <c r="T277" s="18" t="s">
        <v>1418</v>
      </c>
      <c r="U277" s="23" t="s">
        <v>1419</v>
      </c>
    </row>
    <row r="278" s="2" customFormat="1" ht="140" customHeight="1" spans="1:21">
      <c r="A278" s="18">
        <v>276</v>
      </c>
      <c r="B278" s="15" t="s">
        <v>1420</v>
      </c>
      <c r="C278" s="22" t="s">
        <v>1421</v>
      </c>
      <c r="D278" s="22" t="s">
        <v>99</v>
      </c>
      <c r="E278" s="22" t="s">
        <v>1413</v>
      </c>
      <c r="F278" s="22" t="s">
        <v>1422</v>
      </c>
      <c r="G278" s="22" t="s">
        <v>27</v>
      </c>
      <c r="H278" s="22" t="s">
        <v>28</v>
      </c>
      <c r="I278" s="23" t="s">
        <v>1415</v>
      </c>
      <c r="J278" s="18">
        <v>4</v>
      </c>
      <c r="K278" s="22" t="s">
        <v>30</v>
      </c>
      <c r="L278" s="22" t="s">
        <v>31</v>
      </c>
      <c r="M278" s="23" t="s">
        <v>44</v>
      </c>
      <c r="N278" s="22" t="s">
        <v>57</v>
      </c>
      <c r="O278" s="23" t="s">
        <v>1423</v>
      </c>
      <c r="P278" s="22" t="s">
        <v>35</v>
      </c>
      <c r="Q278" s="18" t="s">
        <v>258</v>
      </c>
      <c r="R278" s="18" t="s">
        <v>37</v>
      </c>
      <c r="S278" s="18" t="s">
        <v>1424</v>
      </c>
      <c r="T278" s="18" t="s">
        <v>1425</v>
      </c>
      <c r="U278" s="23" t="s">
        <v>1419</v>
      </c>
    </row>
    <row r="279" s="2" customFormat="1" ht="87" customHeight="1" spans="1:21">
      <c r="A279" s="18">
        <v>277</v>
      </c>
      <c r="B279" s="15" t="s">
        <v>1426</v>
      </c>
      <c r="C279" s="22" t="s">
        <v>1421</v>
      </c>
      <c r="D279" s="22" t="s">
        <v>99</v>
      </c>
      <c r="E279" s="22" t="s">
        <v>1413</v>
      </c>
      <c r="F279" s="22" t="s">
        <v>1427</v>
      </c>
      <c r="G279" s="22" t="s">
        <v>27</v>
      </c>
      <c r="H279" s="22" t="s">
        <v>28</v>
      </c>
      <c r="I279" s="23" t="s">
        <v>1415</v>
      </c>
      <c r="J279" s="18">
        <v>1</v>
      </c>
      <c r="K279" s="22" t="s">
        <v>30</v>
      </c>
      <c r="L279" s="22" t="s">
        <v>31</v>
      </c>
      <c r="M279" s="23" t="s">
        <v>44</v>
      </c>
      <c r="N279" s="22" t="s">
        <v>57</v>
      </c>
      <c r="O279" s="23" t="s">
        <v>1428</v>
      </c>
      <c r="P279" s="22" t="s">
        <v>35</v>
      </c>
      <c r="Q279" s="18" t="s">
        <v>36</v>
      </c>
      <c r="R279" s="22" t="s">
        <v>59</v>
      </c>
      <c r="S279" s="18" t="s">
        <v>1424</v>
      </c>
      <c r="T279" s="18" t="s">
        <v>1425</v>
      </c>
      <c r="U279" s="23" t="s">
        <v>1419</v>
      </c>
    </row>
    <row r="280" s="2" customFormat="1" ht="189" customHeight="1" spans="1:21">
      <c r="A280" s="18">
        <v>278</v>
      </c>
      <c r="B280" s="15" t="s">
        <v>1429</v>
      </c>
      <c r="C280" s="22" t="s">
        <v>1430</v>
      </c>
      <c r="D280" s="22" t="s">
        <v>99</v>
      </c>
      <c r="E280" s="22" t="s">
        <v>1413</v>
      </c>
      <c r="F280" s="22" t="s">
        <v>1431</v>
      </c>
      <c r="G280" s="22" t="s">
        <v>27</v>
      </c>
      <c r="H280" s="22" t="s">
        <v>28</v>
      </c>
      <c r="I280" s="23" t="s">
        <v>1432</v>
      </c>
      <c r="J280" s="18">
        <v>1</v>
      </c>
      <c r="K280" s="22" t="s">
        <v>55</v>
      </c>
      <c r="L280" s="22" t="s">
        <v>56</v>
      </c>
      <c r="M280" s="23" t="s">
        <v>1433</v>
      </c>
      <c r="N280" s="22" t="s">
        <v>33</v>
      </c>
      <c r="O280" s="23" t="s">
        <v>1434</v>
      </c>
      <c r="P280" s="22" t="s">
        <v>35</v>
      </c>
      <c r="Q280" s="18" t="s">
        <v>36</v>
      </c>
      <c r="R280" s="18" t="s">
        <v>37</v>
      </c>
      <c r="S280" s="18" t="s">
        <v>1435</v>
      </c>
      <c r="T280" s="18" t="s">
        <v>1436</v>
      </c>
      <c r="U280" s="23" t="s">
        <v>1437</v>
      </c>
    </row>
    <row r="281" s="2" customFormat="1" ht="148" customHeight="1" spans="1:21">
      <c r="A281" s="18">
        <v>279</v>
      </c>
      <c r="B281" s="15" t="s">
        <v>1438</v>
      </c>
      <c r="C281" s="22" t="s">
        <v>1439</v>
      </c>
      <c r="D281" s="22" t="s">
        <v>99</v>
      </c>
      <c r="E281" s="22" t="s">
        <v>1413</v>
      </c>
      <c r="F281" s="22" t="s">
        <v>1414</v>
      </c>
      <c r="G281" s="22" t="s">
        <v>27</v>
      </c>
      <c r="H281" s="22" t="s">
        <v>28</v>
      </c>
      <c r="I281" s="23" t="s">
        <v>1415</v>
      </c>
      <c r="J281" s="18">
        <v>1</v>
      </c>
      <c r="K281" s="22" t="s">
        <v>55</v>
      </c>
      <c r="L281" s="22" t="s">
        <v>56</v>
      </c>
      <c r="M281" s="23" t="s">
        <v>1440</v>
      </c>
      <c r="N281" s="22" t="s">
        <v>57</v>
      </c>
      <c r="O281" s="23" t="s">
        <v>879</v>
      </c>
      <c r="P281" s="22" t="s">
        <v>35</v>
      </c>
      <c r="Q281" s="18" t="s">
        <v>36</v>
      </c>
      <c r="R281" s="18" t="s">
        <v>37</v>
      </c>
      <c r="S281" s="18" t="s">
        <v>1441</v>
      </c>
      <c r="T281" s="18" t="s">
        <v>1442</v>
      </c>
      <c r="U281" s="23" t="s">
        <v>1419</v>
      </c>
    </row>
    <row r="282" s="2" customFormat="1" ht="140" customHeight="1" spans="1:21">
      <c r="A282" s="18">
        <v>280</v>
      </c>
      <c r="B282" s="15" t="s">
        <v>1443</v>
      </c>
      <c r="C282" s="22" t="s">
        <v>1439</v>
      </c>
      <c r="D282" s="22" t="s">
        <v>99</v>
      </c>
      <c r="E282" s="22" t="s">
        <v>1413</v>
      </c>
      <c r="F282" s="22" t="s">
        <v>1444</v>
      </c>
      <c r="G282" s="22" t="s">
        <v>27</v>
      </c>
      <c r="H282" s="22" t="s">
        <v>28</v>
      </c>
      <c r="I282" s="23" t="s">
        <v>1445</v>
      </c>
      <c r="J282" s="18">
        <v>1</v>
      </c>
      <c r="K282" s="22" t="s">
        <v>30</v>
      </c>
      <c r="L282" s="22" t="s">
        <v>31</v>
      </c>
      <c r="M282" s="23" t="s">
        <v>1446</v>
      </c>
      <c r="N282" s="22" t="s">
        <v>33</v>
      </c>
      <c r="O282" s="23" t="s">
        <v>892</v>
      </c>
      <c r="P282" s="22" t="s">
        <v>35</v>
      </c>
      <c r="Q282" s="18" t="s">
        <v>36</v>
      </c>
      <c r="R282" s="18" t="s">
        <v>37</v>
      </c>
      <c r="S282" s="18" t="s">
        <v>1441</v>
      </c>
      <c r="T282" s="18" t="s">
        <v>1442</v>
      </c>
      <c r="U282" s="23" t="s">
        <v>1447</v>
      </c>
    </row>
    <row r="283" s="2" customFormat="1" ht="112" customHeight="1" spans="1:21">
      <c r="A283" s="18">
        <v>281</v>
      </c>
      <c r="B283" s="15" t="s">
        <v>1448</v>
      </c>
      <c r="C283" s="22" t="s">
        <v>1449</v>
      </c>
      <c r="D283" s="22" t="s">
        <v>99</v>
      </c>
      <c r="E283" s="22" t="s">
        <v>1413</v>
      </c>
      <c r="F283" s="22" t="s">
        <v>1414</v>
      </c>
      <c r="G283" s="22" t="s">
        <v>27</v>
      </c>
      <c r="H283" s="22" t="s">
        <v>28</v>
      </c>
      <c r="I283" s="23" t="s">
        <v>1415</v>
      </c>
      <c r="J283" s="18">
        <v>2</v>
      </c>
      <c r="K283" s="22" t="s">
        <v>30</v>
      </c>
      <c r="L283" s="22" t="s">
        <v>31</v>
      </c>
      <c r="M283" s="23" t="s">
        <v>44</v>
      </c>
      <c r="N283" s="22" t="s">
        <v>57</v>
      </c>
      <c r="O283" s="23" t="s">
        <v>1428</v>
      </c>
      <c r="P283" s="22" t="s">
        <v>35</v>
      </c>
      <c r="Q283" s="18" t="s">
        <v>258</v>
      </c>
      <c r="R283" s="18" t="s">
        <v>37</v>
      </c>
      <c r="S283" s="18" t="s">
        <v>1450</v>
      </c>
      <c r="T283" s="18" t="s">
        <v>1451</v>
      </c>
      <c r="U283" s="23" t="s">
        <v>1419</v>
      </c>
    </row>
    <row r="284" s="2" customFormat="1" ht="112" customHeight="1" spans="1:21">
      <c r="A284" s="18">
        <v>282</v>
      </c>
      <c r="B284" s="15" t="s">
        <v>1452</v>
      </c>
      <c r="C284" s="22" t="s">
        <v>1449</v>
      </c>
      <c r="D284" s="22" t="s">
        <v>99</v>
      </c>
      <c r="E284" s="22" t="s">
        <v>1413</v>
      </c>
      <c r="F284" s="22" t="s">
        <v>1453</v>
      </c>
      <c r="G284" s="22" t="s">
        <v>27</v>
      </c>
      <c r="H284" s="22" t="s">
        <v>28</v>
      </c>
      <c r="I284" s="23" t="s">
        <v>1454</v>
      </c>
      <c r="J284" s="18">
        <v>1</v>
      </c>
      <c r="K284" s="22" t="s">
        <v>30</v>
      </c>
      <c r="L284" s="22" t="s">
        <v>31</v>
      </c>
      <c r="M284" s="23" t="s">
        <v>1455</v>
      </c>
      <c r="N284" s="22" t="s">
        <v>33</v>
      </c>
      <c r="O284" s="23" t="s">
        <v>34</v>
      </c>
      <c r="P284" s="22" t="s">
        <v>35</v>
      </c>
      <c r="Q284" s="18" t="s">
        <v>258</v>
      </c>
      <c r="R284" s="18" t="s">
        <v>37</v>
      </c>
      <c r="S284" s="18" t="s">
        <v>1450</v>
      </c>
      <c r="T284" s="18" t="s">
        <v>1451</v>
      </c>
      <c r="U284" s="23" t="s">
        <v>1447</v>
      </c>
    </row>
    <row r="285" s="2" customFormat="1" ht="112" customHeight="1" spans="1:21">
      <c r="A285" s="18">
        <v>283</v>
      </c>
      <c r="B285" s="15" t="s">
        <v>1456</v>
      </c>
      <c r="C285" s="22" t="s">
        <v>1457</v>
      </c>
      <c r="D285" s="22" t="s">
        <v>99</v>
      </c>
      <c r="E285" s="22" t="s">
        <v>1413</v>
      </c>
      <c r="F285" s="22" t="s">
        <v>1422</v>
      </c>
      <c r="G285" s="22" t="s">
        <v>639</v>
      </c>
      <c r="H285" s="22" t="s">
        <v>28</v>
      </c>
      <c r="I285" s="23" t="s">
        <v>1415</v>
      </c>
      <c r="J285" s="18">
        <v>6</v>
      </c>
      <c r="K285" s="22" t="s">
        <v>55</v>
      </c>
      <c r="L285" s="22" t="s">
        <v>56</v>
      </c>
      <c r="M285" s="23" t="s">
        <v>44</v>
      </c>
      <c r="N285" s="22" t="s">
        <v>57</v>
      </c>
      <c r="O285" s="23" t="s">
        <v>1458</v>
      </c>
      <c r="P285" s="22" t="s">
        <v>35</v>
      </c>
      <c r="Q285" s="18" t="s">
        <v>258</v>
      </c>
      <c r="R285" s="18" t="s">
        <v>37</v>
      </c>
      <c r="S285" s="18" t="s">
        <v>1459</v>
      </c>
      <c r="T285" s="18" t="s">
        <v>1460</v>
      </c>
      <c r="U285" s="23" t="s">
        <v>1419</v>
      </c>
    </row>
    <row r="286" s="2" customFormat="1" ht="112" customHeight="1" spans="1:21">
      <c r="A286" s="18">
        <v>284</v>
      </c>
      <c r="B286" s="15" t="s">
        <v>1461</v>
      </c>
      <c r="C286" s="22" t="s">
        <v>1457</v>
      </c>
      <c r="D286" s="22" t="s">
        <v>99</v>
      </c>
      <c r="E286" s="22" t="s">
        <v>1413</v>
      </c>
      <c r="F286" s="22" t="s">
        <v>1427</v>
      </c>
      <c r="G286" s="22" t="s">
        <v>639</v>
      </c>
      <c r="H286" s="22" t="s">
        <v>28</v>
      </c>
      <c r="I286" s="23" t="s">
        <v>1415</v>
      </c>
      <c r="J286" s="18">
        <v>6</v>
      </c>
      <c r="K286" s="22" t="s">
        <v>55</v>
      </c>
      <c r="L286" s="22" t="s">
        <v>56</v>
      </c>
      <c r="M286" s="23" t="s">
        <v>44</v>
      </c>
      <c r="N286" s="22" t="s">
        <v>57</v>
      </c>
      <c r="O286" s="23" t="s">
        <v>1458</v>
      </c>
      <c r="P286" s="22" t="s">
        <v>35</v>
      </c>
      <c r="Q286" s="18" t="s">
        <v>258</v>
      </c>
      <c r="R286" s="18" t="s">
        <v>37</v>
      </c>
      <c r="S286" s="18" t="s">
        <v>1459</v>
      </c>
      <c r="T286" s="18" t="s">
        <v>1460</v>
      </c>
      <c r="U286" s="23" t="s">
        <v>1419</v>
      </c>
    </row>
    <row r="287" s="2" customFormat="1" ht="112" customHeight="1" spans="1:21">
      <c r="A287" s="18">
        <v>285</v>
      </c>
      <c r="B287" s="15" t="s">
        <v>1462</v>
      </c>
      <c r="C287" s="22" t="s">
        <v>1457</v>
      </c>
      <c r="D287" s="22" t="s">
        <v>99</v>
      </c>
      <c r="E287" s="22" t="s">
        <v>1413</v>
      </c>
      <c r="F287" s="22" t="s">
        <v>1463</v>
      </c>
      <c r="G287" s="22" t="s">
        <v>639</v>
      </c>
      <c r="H287" s="22" t="s">
        <v>28</v>
      </c>
      <c r="I287" s="23" t="s">
        <v>1415</v>
      </c>
      <c r="J287" s="18">
        <v>10</v>
      </c>
      <c r="K287" s="22" t="s">
        <v>55</v>
      </c>
      <c r="L287" s="22" t="s">
        <v>56</v>
      </c>
      <c r="M287" s="23" t="s">
        <v>44</v>
      </c>
      <c r="N287" s="22" t="s">
        <v>57</v>
      </c>
      <c r="O287" s="23" t="s">
        <v>1458</v>
      </c>
      <c r="P287" s="22" t="s">
        <v>35</v>
      </c>
      <c r="Q287" s="18" t="s">
        <v>258</v>
      </c>
      <c r="R287" s="18" t="s">
        <v>37</v>
      </c>
      <c r="S287" s="18" t="s">
        <v>1459</v>
      </c>
      <c r="T287" s="18" t="s">
        <v>1460</v>
      </c>
      <c r="U287" s="23" t="s">
        <v>1419</v>
      </c>
    </row>
    <row r="288" s="2" customFormat="1" ht="87" customHeight="1" spans="1:21">
      <c r="A288" s="18">
        <v>286</v>
      </c>
      <c r="B288" s="15" t="s">
        <v>1464</v>
      </c>
      <c r="C288" s="22" t="s">
        <v>1457</v>
      </c>
      <c r="D288" s="22" t="s">
        <v>99</v>
      </c>
      <c r="E288" s="22" t="s">
        <v>1413</v>
      </c>
      <c r="F288" s="22" t="s">
        <v>1444</v>
      </c>
      <c r="G288" s="22" t="s">
        <v>639</v>
      </c>
      <c r="H288" s="22" t="s">
        <v>28</v>
      </c>
      <c r="I288" s="23" t="s">
        <v>1454</v>
      </c>
      <c r="J288" s="18">
        <v>2</v>
      </c>
      <c r="K288" s="22" t="s">
        <v>117</v>
      </c>
      <c r="L288" s="22" t="s">
        <v>56</v>
      </c>
      <c r="M288" s="23" t="s">
        <v>1465</v>
      </c>
      <c r="N288" s="22" t="s">
        <v>57</v>
      </c>
      <c r="O288" s="32" t="s">
        <v>1466</v>
      </c>
      <c r="P288" s="22" t="s">
        <v>35</v>
      </c>
      <c r="Q288" s="18" t="s">
        <v>258</v>
      </c>
      <c r="R288" s="18" t="s">
        <v>37</v>
      </c>
      <c r="S288" s="18" t="s">
        <v>1459</v>
      </c>
      <c r="T288" s="18" t="s">
        <v>1460</v>
      </c>
      <c r="U288" s="23" t="s">
        <v>1447</v>
      </c>
    </row>
    <row r="289" s="2" customFormat="1" ht="126" customHeight="1" spans="1:21">
      <c r="A289" s="18">
        <v>287</v>
      </c>
      <c r="B289" s="15" t="s">
        <v>1467</v>
      </c>
      <c r="C289" s="22" t="s">
        <v>1468</v>
      </c>
      <c r="D289" s="22" t="s">
        <v>99</v>
      </c>
      <c r="E289" s="22" t="s">
        <v>1413</v>
      </c>
      <c r="F289" s="22" t="s">
        <v>1414</v>
      </c>
      <c r="G289" s="22" t="s">
        <v>639</v>
      </c>
      <c r="H289" s="22" t="s">
        <v>28</v>
      </c>
      <c r="I289" s="23" t="s">
        <v>1415</v>
      </c>
      <c r="J289" s="18">
        <v>24</v>
      </c>
      <c r="K289" s="22" t="s">
        <v>55</v>
      </c>
      <c r="L289" s="22" t="s">
        <v>56</v>
      </c>
      <c r="M289" s="23" t="s">
        <v>44</v>
      </c>
      <c r="N289" s="22" t="s">
        <v>57</v>
      </c>
      <c r="O289" s="23" t="s">
        <v>1469</v>
      </c>
      <c r="P289" s="22" t="s">
        <v>35</v>
      </c>
      <c r="Q289" s="18" t="s">
        <v>258</v>
      </c>
      <c r="R289" s="18" t="s">
        <v>37</v>
      </c>
      <c r="S289" s="18" t="s">
        <v>1470</v>
      </c>
      <c r="T289" s="18" t="s">
        <v>1471</v>
      </c>
      <c r="U289" s="23" t="s">
        <v>1419</v>
      </c>
    </row>
    <row r="290" s="2" customFormat="1" ht="126" customHeight="1" spans="1:21">
      <c r="A290" s="18">
        <v>288</v>
      </c>
      <c r="B290" s="15" t="s">
        <v>1472</v>
      </c>
      <c r="C290" s="22" t="s">
        <v>1468</v>
      </c>
      <c r="D290" s="22" t="s">
        <v>99</v>
      </c>
      <c r="E290" s="22" t="s">
        <v>1413</v>
      </c>
      <c r="F290" s="22" t="s">
        <v>1431</v>
      </c>
      <c r="G290" s="22" t="s">
        <v>639</v>
      </c>
      <c r="H290" s="22" t="s">
        <v>28</v>
      </c>
      <c r="I290" s="23" t="s">
        <v>1432</v>
      </c>
      <c r="J290" s="18">
        <v>2</v>
      </c>
      <c r="K290" s="22" t="s">
        <v>117</v>
      </c>
      <c r="L290" s="22" t="s">
        <v>56</v>
      </c>
      <c r="M290" s="23" t="s">
        <v>1473</v>
      </c>
      <c r="N290" s="22" t="s">
        <v>57</v>
      </c>
      <c r="O290" s="23" t="s">
        <v>594</v>
      </c>
      <c r="P290" s="22" t="s">
        <v>35</v>
      </c>
      <c r="Q290" s="18" t="s">
        <v>258</v>
      </c>
      <c r="R290" s="18" t="s">
        <v>37</v>
      </c>
      <c r="S290" s="18" t="s">
        <v>1470</v>
      </c>
      <c r="T290" s="18" t="s">
        <v>1471</v>
      </c>
      <c r="U290" s="23" t="s">
        <v>1474</v>
      </c>
    </row>
    <row r="291" s="2" customFormat="1" ht="87" customHeight="1" spans="1:21">
      <c r="A291" s="18">
        <v>289</v>
      </c>
      <c r="B291" s="15" t="s">
        <v>1475</v>
      </c>
      <c r="C291" s="22" t="s">
        <v>1476</v>
      </c>
      <c r="D291" s="22" t="s">
        <v>99</v>
      </c>
      <c r="E291" s="22" t="s">
        <v>1413</v>
      </c>
      <c r="F291" s="22" t="s">
        <v>1414</v>
      </c>
      <c r="G291" s="22" t="s">
        <v>639</v>
      </c>
      <c r="H291" s="22" t="s">
        <v>28</v>
      </c>
      <c r="I291" s="23" t="s">
        <v>1415</v>
      </c>
      <c r="J291" s="18">
        <v>34</v>
      </c>
      <c r="K291" s="22" t="s">
        <v>30</v>
      </c>
      <c r="L291" s="22" t="s">
        <v>31</v>
      </c>
      <c r="M291" s="23" t="s">
        <v>44</v>
      </c>
      <c r="N291" s="22" t="s">
        <v>57</v>
      </c>
      <c r="O291" s="23" t="s">
        <v>1477</v>
      </c>
      <c r="P291" s="22" t="s">
        <v>35</v>
      </c>
      <c r="Q291" s="18" t="s">
        <v>258</v>
      </c>
      <c r="R291" s="18" t="s">
        <v>37</v>
      </c>
      <c r="S291" s="18" t="s">
        <v>1478</v>
      </c>
      <c r="T291" s="18" t="s">
        <v>1479</v>
      </c>
      <c r="U291" s="23" t="s">
        <v>1419</v>
      </c>
    </row>
    <row r="292" s="2" customFormat="1" ht="126" customHeight="1" spans="1:21">
      <c r="A292" s="18">
        <v>290</v>
      </c>
      <c r="B292" s="15" t="s">
        <v>1480</v>
      </c>
      <c r="C292" s="22" t="s">
        <v>1476</v>
      </c>
      <c r="D292" s="22" t="s">
        <v>99</v>
      </c>
      <c r="E292" s="22" t="s">
        <v>1413</v>
      </c>
      <c r="F292" s="22" t="s">
        <v>1431</v>
      </c>
      <c r="G292" s="22" t="s">
        <v>639</v>
      </c>
      <c r="H292" s="22" t="s">
        <v>28</v>
      </c>
      <c r="I292" s="23" t="s">
        <v>1432</v>
      </c>
      <c r="J292" s="18">
        <v>1</v>
      </c>
      <c r="K292" s="22" t="s">
        <v>117</v>
      </c>
      <c r="L292" s="22" t="s">
        <v>56</v>
      </c>
      <c r="M292" s="23" t="s">
        <v>1481</v>
      </c>
      <c r="N292" s="22" t="s">
        <v>57</v>
      </c>
      <c r="O292" s="23" t="s">
        <v>34</v>
      </c>
      <c r="P292" s="22" t="s">
        <v>35</v>
      </c>
      <c r="Q292" s="18" t="s">
        <v>258</v>
      </c>
      <c r="R292" s="18" t="s">
        <v>37</v>
      </c>
      <c r="S292" s="18" t="s">
        <v>1478</v>
      </c>
      <c r="T292" s="18" t="s">
        <v>1479</v>
      </c>
      <c r="U292" s="23" t="s">
        <v>1474</v>
      </c>
    </row>
    <row r="293" s="2" customFormat="1" ht="189" customHeight="1" spans="1:21">
      <c r="A293" s="18">
        <v>291</v>
      </c>
      <c r="B293" s="15" t="s">
        <v>1482</v>
      </c>
      <c r="C293" s="22" t="s">
        <v>1483</v>
      </c>
      <c r="D293" s="22" t="s">
        <v>1484</v>
      </c>
      <c r="E293" s="22" t="s">
        <v>1413</v>
      </c>
      <c r="F293" s="22" t="s">
        <v>1485</v>
      </c>
      <c r="G293" s="22" t="s">
        <v>639</v>
      </c>
      <c r="H293" s="22" t="s">
        <v>28</v>
      </c>
      <c r="I293" s="23" t="s">
        <v>1486</v>
      </c>
      <c r="J293" s="18">
        <v>1</v>
      </c>
      <c r="K293" s="22" t="s">
        <v>117</v>
      </c>
      <c r="L293" s="22" t="s">
        <v>56</v>
      </c>
      <c r="M293" s="23" t="s">
        <v>1487</v>
      </c>
      <c r="N293" s="22" t="s">
        <v>57</v>
      </c>
      <c r="O293" s="23" t="s">
        <v>1488</v>
      </c>
      <c r="P293" s="22" t="s">
        <v>35</v>
      </c>
      <c r="Q293" s="18" t="s">
        <v>258</v>
      </c>
      <c r="R293" s="18" t="s">
        <v>37</v>
      </c>
      <c r="S293" s="18" t="s">
        <v>1489</v>
      </c>
      <c r="T293" s="18" t="s">
        <v>1490</v>
      </c>
      <c r="U293" s="23" t="s">
        <v>1491</v>
      </c>
    </row>
    <row r="294" s="2" customFormat="1" ht="140" customHeight="1" spans="1:21">
      <c r="A294" s="18">
        <v>292</v>
      </c>
      <c r="B294" s="15" t="s">
        <v>1492</v>
      </c>
      <c r="C294" s="22" t="s">
        <v>1483</v>
      </c>
      <c r="D294" s="22" t="s">
        <v>99</v>
      </c>
      <c r="E294" s="22" t="s">
        <v>1413</v>
      </c>
      <c r="F294" s="22" t="s">
        <v>1431</v>
      </c>
      <c r="G294" s="22" t="s">
        <v>639</v>
      </c>
      <c r="H294" s="22" t="s">
        <v>28</v>
      </c>
      <c r="I294" s="23" t="s">
        <v>1432</v>
      </c>
      <c r="J294" s="18">
        <v>1</v>
      </c>
      <c r="K294" s="22" t="s">
        <v>117</v>
      </c>
      <c r="L294" s="22" t="s">
        <v>56</v>
      </c>
      <c r="M294" s="23" t="s">
        <v>1493</v>
      </c>
      <c r="N294" s="22" t="s">
        <v>57</v>
      </c>
      <c r="O294" s="23" t="s">
        <v>1494</v>
      </c>
      <c r="P294" s="22" t="s">
        <v>35</v>
      </c>
      <c r="Q294" s="18" t="s">
        <v>258</v>
      </c>
      <c r="R294" s="18" t="s">
        <v>37</v>
      </c>
      <c r="S294" s="18" t="s">
        <v>1489</v>
      </c>
      <c r="T294" s="18" t="s">
        <v>1490</v>
      </c>
      <c r="U294" s="23" t="s">
        <v>1495</v>
      </c>
    </row>
    <row r="295" s="2" customFormat="1" ht="140" customHeight="1" spans="1:21">
      <c r="A295" s="18">
        <v>293</v>
      </c>
      <c r="B295" s="15" t="s">
        <v>1496</v>
      </c>
      <c r="C295" s="22" t="s">
        <v>1483</v>
      </c>
      <c r="D295" s="34" t="s">
        <v>1497</v>
      </c>
      <c r="E295" s="22" t="s">
        <v>1413</v>
      </c>
      <c r="F295" s="22" t="s">
        <v>1498</v>
      </c>
      <c r="G295" s="22" t="s">
        <v>639</v>
      </c>
      <c r="H295" s="22" t="s">
        <v>28</v>
      </c>
      <c r="I295" s="23" t="s">
        <v>1499</v>
      </c>
      <c r="J295" s="18">
        <v>1</v>
      </c>
      <c r="K295" s="22" t="s">
        <v>117</v>
      </c>
      <c r="L295" s="22" t="s">
        <v>56</v>
      </c>
      <c r="M295" s="23" t="s">
        <v>1500</v>
      </c>
      <c r="N295" s="22" t="s">
        <v>33</v>
      </c>
      <c r="O295" s="23" t="s">
        <v>1494</v>
      </c>
      <c r="P295" s="22" t="s">
        <v>35</v>
      </c>
      <c r="Q295" s="18" t="s">
        <v>258</v>
      </c>
      <c r="R295" s="18" t="s">
        <v>37</v>
      </c>
      <c r="S295" s="18" t="s">
        <v>1489</v>
      </c>
      <c r="T295" s="18" t="s">
        <v>1490</v>
      </c>
      <c r="U295" s="23" t="s">
        <v>1447</v>
      </c>
    </row>
    <row r="296" s="2" customFormat="1" ht="126" customHeight="1" spans="1:21">
      <c r="A296" s="18">
        <v>294</v>
      </c>
      <c r="B296" s="15" t="s">
        <v>1501</v>
      </c>
      <c r="C296" s="22" t="s">
        <v>1483</v>
      </c>
      <c r="D296" s="34" t="s">
        <v>1497</v>
      </c>
      <c r="E296" s="22" t="s">
        <v>1413</v>
      </c>
      <c r="F296" s="22" t="s">
        <v>1502</v>
      </c>
      <c r="G296" s="22" t="s">
        <v>639</v>
      </c>
      <c r="H296" s="22" t="s">
        <v>28</v>
      </c>
      <c r="I296" s="23" t="s">
        <v>1503</v>
      </c>
      <c r="J296" s="18">
        <v>1</v>
      </c>
      <c r="K296" s="22" t="s">
        <v>117</v>
      </c>
      <c r="L296" s="22" t="s">
        <v>56</v>
      </c>
      <c r="M296" s="23" t="s">
        <v>1504</v>
      </c>
      <c r="N296" s="22" t="s">
        <v>33</v>
      </c>
      <c r="O296" s="23" t="s">
        <v>1494</v>
      </c>
      <c r="P296" s="22" t="s">
        <v>35</v>
      </c>
      <c r="Q296" s="18" t="s">
        <v>258</v>
      </c>
      <c r="R296" s="18" t="s">
        <v>37</v>
      </c>
      <c r="S296" s="18" t="s">
        <v>1489</v>
      </c>
      <c r="T296" s="18" t="s">
        <v>1490</v>
      </c>
      <c r="U296" s="23" t="s">
        <v>1447</v>
      </c>
    </row>
    <row r="297" s="2" customFormat="1" ht="140" customHeight="1" spans="1:21">
      <c r="A297" s="18">
        <v>295</v>
      </c>
      <c r="B297" s="15" t="s">
        <v>1505</v>
      </c>
      <c r="C297" s="22" t="s">
        <v>1483</v>
      </c>
      <c r="D297" s="22" t="s">
        <v>99</v>
      </c>
      <c r="E297" s="22" t="s">
        <v>1413</v>
      </c>
      <c r="F297" s="22" t="s">
        <v>1414</v>
      </c>
      <c r="G297" s="22" t="s">
        <v>639</v>
      </c>
      <c r="H297" s="22" t="s">
        <v>28</v>
      </c>
      <c r="I297" s="23" t="s">
        <v>1415</v>
      </c>
      <c r="J297" s="18">
        <v>15</v>
      </c>
      <c r="K297" s="22" t="s">
        <v>55</v>
      </c>
      <c r="L297" s="22" t="s">
        <v>56</v>
      </c>
      <c r="M297" s="23" t="s">
        <v>44</v>
      </c>
      <c r="N297" s="22" t="s">
        <v>57</v>
      </c>
      <c r="O297" s="23" t="s">
        <v>1506</v>
      </c>
      <c r="P297" s="22" t="s">
        <v>35</v>
      </c>
      <c r="Q297" s="18" t="s">
        <v>258</v>
      </c>
      <c r="R297" s="18" t="s">
        <v>37</v>
      </c>
      <c r="S297" s="18" t="s">
        <v>1489</v>
      </c>
      <c r="T297" s="18" t="s">
        <v>1490</v>
      </c>
      <c r="U297" s="23" t="s">
        <v>1419</v>
      </c>
    </row>
    <row r="298" s="2" customFormat="1" ht="87" customHeight="1" spans="1:21">
      <c r="A298" s="18">
        <v>296</v>
      </c>
      <c r="B298" s="15" t="s">
        <v>1507</v>
      </c>
      <c r="C298" s="22" t="s">
        <v>1508</v>
      </c>
      <c r="D298" s="22" t="s">
        <v>99</v>
      </c>
      <c r="E298" s="22" t="s">
        <v>1413</v>
      </c>
      <c r="F298" s="22" t="s">
        <v>1414</v>
      </c>
      <c r="G298" s="22" t="s">
        <v>639</v>
      </c>
      <c r="H298" s="22" t="s">
        <v>28</v>
      </c>
      <c r="I298" s="23" t="s">
        <v>1415</v>
      </c>
      <c r="J298" s="18">
        <v>12</v>
      </c>
      <c r="K298" s="22" t="s">
        <v>55</v>
      </c>
      <c r="L298" s="22" t="s">
        <v>56</v>
      </c>
      <c r="M298" s="23" t="s">
        <v>44</v>
      </c>
      <c r="N298" s="22" t="s">
        <v>57</v>
      </c>
      <c r="O298" s="23" t="s">
        <v>1469</v>
      </c>
      <c r="P298" s="22" t="s">
        <v>35</v>
      </c>
      <c r="Q298" s="18" t="s">
        <v>258</v>
      </c>
      <c r="R298" s="18" t="s">
        <v>37</v>
      </c>
      <c r="S298" s="18" t="s">
        <v>1509</v>
      </c>
      <c r="T298" s="18" t="s">
        <v>1510</v>
      </c>
      <c r="U298" s="23" t="s">
        <v>1419</v>
      </c>
    </row>
    <row r="299" s="2" customFormat="1" ht="87" customHeight="1" spans="1:21">
      <c r="A299" s="18">
        <v>297</v>
      </c>
      <c r="B299" s="15" t="s">
        <v>1511</v>
      </c>
      <c r="C299" s="22" t="s">
        <v>1508</v>
      </c>
      <c r="D299" s="22" t="s">
        <v>99</v>
      </c>
      <c r="E299" s="22" t="s">
        <v>1413</v>
      </c>
      <c r="F299" s="22" t="s">
        <v>1453</v>
      </c>
      <c r="G299" s="22" t="s">
        <v>639</v>
      </c>
      <c r="H299" s="22" t="s">
        <v>28</v>
      </c>
      <c r="I299" s="23" t="s">
        <v>1454</v>
      </c>
      <c r="J299" s="18">
        <v>1</v>
      </c>
      <c r="K299" s="22" t="s">
        <v>55</v>
      </c>
      <c r="L299" s="22" t="s">
        <v>56</v>
      </c>
      <c r="M299" s="23" t="s">
        <v>1512</v>
      </c>
      <c r="N299" s="22" t="s">
        <v>33</v>
      </c>
      <c r="O299" s="23" t="s">
        <v>220</v>
      </c>
      <c r="P299" s="22" t="s">
        <v>35</v>
      </c>
      <c r="Q299" s="18" t="s">
        <v>258</v>
      </c>
      <c r="R299" s="18" t="s">
        <v>37</v>
      </c>
      <c r="S299" s="18" t="s">
        <v>1509</v>
      </c>
      <c r="T299" s="18" t="s">
        <v>1510</v>
      </c>
      <c r="U299" s="23" t="s">
        <v>1447</v>
      </c>
    </row>
    <row r="300" s="2" customFormat="1" ht="148" customHeight="1" spans="1:21">
      <c r="A300" s="18">
        <v>298</v>
      </c>
      <c r="B300" s="15" t="s">
        <v>1513</v>
      </c>
      <c r="C300" s="22" t="s">
        <v>1514</v>
      </c>
      <c r="D300" s="22" t="s">
        <v>99</v>
      </c>
      <c r="E300" s="22" t="s">
        <v>1413</v>
      </c>
      <c r="F300" s="22" t="s">
        <v>1414</v>
      </c>
      <c r="G300" s="22" t="s">
        <v>639</v>
      </c>
      <c r="H300" s="22" t="s">
        <v>28</v>
      </c>
      <c r="I300" s="23" t="s">
        <v>1415</v>
      </c>
      <c r="J300" s="18">
        <v>6</v>
      </c>
      <c r="K300" s="22" t="s">
        <v>30</v>
      </c>
      <c r="L300" s="22" t="s">
        <v>31</v>
      </c>
      <c r="M300" s="23" t="s">
        <v>44</v>
      </c>
      <c r="N300" s="22" t="s">
        <v>57</v>
      </c>
      <c r="O300" s="23" t="s">
        <v>1515</v>
      </c>
      <c r="P300" s="22" t="s">
        <v>35</v>
      </c>
      <c r="Q300" s="18" t="s">
        <v>258</v>
      </c>
      <c r="R300" s="18" t="s">
        <v>37</v>
      </c>
      <c r="S300" s="18" t="s">
        <v>1516</v>
      </c>
      <c r="T300" s="18" t="s">
        <v>1517</v>
      </c>
      <c r="U300" s="23" t="s">
        <v>1419</v>
      </c>
    </row>
    <row r="301" s="2" customFormat="1" ht="87" customHeight="1" spans="1:21">
      <c r="A301" s="18">
        <v>299</v>
      </c>
      <c r="B301" s="15" t="s">
        <v>1518</v>
      </c>
      <c r="C301" s="22" t="s">
        <v>1519</v>
      </c>
      <c r="D301" s="22" t="s">
        <v>99</v>
      </c>
      <c r="E301" s="22" t="s">
        <v>1413</v>
      </c>
      <c r="F301" s="22" t="s">
        <v>1414</v>
      </c>
      <c r="G301" s="22" t="s">
        <v>639</v>
      </c>
      <c r="H301" s="22" t="s">
        <v>28</v>
      </c>
      <c r="I301" s="23" t="s">
        <v>1415</v>
      </c>
      <c r="J301" s="18">
        <v>12</v>
      </c>
      <c r="K301" s="22" t="s">
        <v>55</v>
      </c>
      <c r="L301" s="22" t="s">
        <v>56</v>
      </c>
      <c r="M301" s="23" t="s">
        <v>44</v>
      </c>
      <c r="N301" s="22" t="s">
        <v>57</v>
      </c>
      <c r="O301" s="23" t="s">
        <v>1477</v>
      </c>
      <c r="P301" s="22" t="s">
        <v>35</v>
      </c>
      <c r="Q301" s="18" t="s">
        <v>258</v>
      </c>
      <c r="R301" s="18" t="s">
        <v>37</v>
      </c>
      <c r="S301" s="18" t="s">
        <v>1520</v>
      </c>
      <c r="T301" s="18" t="s">
        <v>1521</v>
      </c>
      <c r="U301" s="23" t="s">
        <v>1419</v>
      </c>
    </row>
    <row r="302" s="2" customFormat="1" ht="126" customHeight="1" spans="1:21">
      <c r="A302" s="18">
        <v>300</v>
      </c>
      <c r="B302" s="15" t="s">
        <v>1522</v>
      </c>
      <c r="C302" s="22" t="s">
        <v>1523</v>
      </c>
      <c r="D302" s="22" t="s">
        <v>1524</v>
      </c>
      <c r="E302" s="22" t="s">
        <v>1413</v>
      </c>
      <c r="F302" s="22" t="s">
        <v>1431</v>
      </c>
      <c r="G302" s="22" t="s">
        <v>639</v>
      </c>
      <c r="H302" s="22" t="s">
        <v>28</v>
      </c>
      <c r="I302" s="23" t="s">
        <v>1432</v>
      </c>
      <c r="J302" s="18">
        <v>2</v>
      </c>
      <c r="K302" s="22" t="s">
        <v>117</v>
      </c>
      <c r="L302" s="22" t="s">
        <v>56</v>
      </c>
      <c r="M302" s="23" t="s">
        <v>1525</v>
      </c>
      <c r="N302" s="22" t="s">
        <v>57</v>
      </c>
      <c r="O302" s="23" t="s">
        <v>594</v>
      </c>
      <c r="P302" s="22" t="s">
        <v>35</v>
      </c>
      <c r="Q302" s="18" t="s">
        <v>258</v>
      </c>
      <c r="R302" s="18" t="s">
        <v>37</v>
      </c>
      <c r="S302" s="18" t="s">
        <v>1526</v>
      </c>
      <c r="T302" s="18" t="s">
        <v>1527</v>
      </c>
      <c r="U302" s="23" t="s">
        <v>1474</v>
      </c>
    </row>
    <row r="303" s="2" customFormat="1" ht="126" customHeight="1" spans="1:21">
      <c r="A303" s="18">
        <v>301</v>
      </c>
      <c r="B303" s="15" t="s">
        <v>1528</v>
      </c>
      <c r="C303" s="22" t="s">
        <v>1523</v>
      </c>
      <c r="D303" s="22" t="s">
        <v>99</v>
      </c>
      <c r="E303" s="22" t="s">
        <v>1413</v>
      </c>
      <c r="F303" s="22" t="s">
        <v>1414</v>
      </c>
      <c r="G303" s="22" t="s">
        <v>639</v>
      </c>
      <c r="H303" s="22" t="s">
        <v>28</v>
      </c>
      <c r="I303" s="23" t="s">
        <v>1415</v>
      </c>
      <c r="J303" s="18">
        <v>16</v>
      </c>
      <c r="K303" s="22" t="s">
        <v>55</v>
      </c>
      <c r="L303" s="22" t="s">
        <v>56</v>
      </c>
      <c r="M303" s="23" t="s">
        <v>44</v>
      </c>
      <c r="N303" s="22" t="s">
        <v>57</v>
      </c>
      <c r="O303" s="23" t="s">
        <v>1477</v>
      </c>
      <c r="P303" s="22" t="s">
        <v>35</v>
      </c>
      <c r="Q303" s="18" t="s">
        <v>258</v>
      </c>
      <c r="R303" s="18" t="s">
        <v>37</v>
      </c>
      <c r="S303" s="18" t="s">
        <v>1526</v>
      </c>
      <c r="T303" s="18" t="s">
        <v>1527</v>
      </c>
      <c r="U303" s="23" t="s">
        <v>1419</v>
      </c>
    </row>
    <row r="304" s="2" customFormat="1" ht="87" customHeight="1" spans="1:21">
      <c r="A304" s="18">
        <v>302</v>
      </c>
      <c r="B304" s="15" t="s">
        <v>1529</v>
      </c>
      <c r="C304" s="22" t="s">
        <v>1530</v>
      </c>
      <c r="D304" s="22" t="s">
        <v>99</v>
      </c>
      <c r="E304" s="22" t="s">
        <v>1413</v>
      </c>
      <c r="F304" s="22" t="s">
        <v>1422</v>
      </c>
      <c r="G304" s="22" t="s">
        <v>639</v>
      </c>
      <c r="H304" s="22" t="s">
        <v>28</v>
      </c>
      <c r="I304" s="23" t="s">
        <v>1415</v>
      </c>
      <c r="J304" s="18">
        <v>4</v>
      </c>
      <c r="K304" s="22" t="s">
        <v>55</v>
      </c>
      <c r="L304" s="22" t="s">
        <v>56</v>
      </c>
      <c r="M304" s="23" t="s">
        <v>1531</v>
      </c>
      <c r="N304" s="22" t="s">
        <v>57</v>
      </c>
      <c r="O304" s="23" t="s">
        <v>1469</v>
      </c>
      <c r="P304" s="22" t="s">
        <v>35</v>
      </c>
      <c r="Q304" s="18" t="s">
        <v>258</v>
      </c>
      <c r="R304" s="18" t="s">
        <v>37</v>
      </c>
      <c r="S304" s="18" t="s">
        <v>1532</v>
      </c>
      <c r="T304" s="18" t="s">
        <v>1533</v>
      </c>
      <c r="U304" s="23" t="s">
        <v>1419</v>
      </c>
    </row>
    <row r="305" s="2" customFormat="1" ht="87" customHeight="1" spans="1:21">
      <c r="A305" s="18">
        <v>303</v>
      </c>
      <c r="B305" s="15" t="s">
        <v>1534</v>
      </c>
      <c r="C305" s="22" t="s">
        <v>1530</v>
      </c>
      <c r="D305" s="22" t="s">
        <v>99</v>
      </c>
      <c r="E305" s="22" t="s">
        <v>1413</v>
      </c>
      <c r="F305" s="22" t="s">
        <v>1427</v>
      </c>
      <c r="G305" s="22" t="s">
        <v>639</v>
      </c>
      <c r="H305" s="22" t="s">
        <v>28</v>
      </c>
      <c r="I305" s="23" t="s">
        <v>1415</v>
      </c>
      <c r="J305" s="18">
        <v>8</v>
      </c>
      <c r="K305" s="22" t="s">
        <v>55</v>
      </c>
      <c r="L305" s="22" t="s">
        <v>56</v>
      </c>
      <c r="M305" s="23" t="s">
        <v>44</v>
      </c>
      <c r="N305" s="22" t="s">
        <v>57</v>
      </c>
      <c r="O305" s="23" t="s">
        <v>1469</v>
      </c>
      <c r="P305" s="22" t="s">
        <v>35</v>
      </c>
      <c r="Q305" s="18" t="s">
        <v>258</v>
      </c>
      <c r="R305" s="18" t="s">
        <v>37</v>
      </c>
      <c r="S305" s="18" t="s">
        <v>1532</v>
      </c>
      <c r="T305" s="18" t="s">
        <v>1533</v>
      </c>
      <c r="U305" s="23" t="s">
        <v>1419</v>
      </c>
    </row>
    <row r="306" s="2" customFormat="1" ht="408" customHeight="1" spans="1:21">
      <c r="A306" s="18">
        <v>304</v>
      </c>
      <c r="B306" s="15" t="s">
        <v>1535</v>
      </c>
      <c r="C306" s="22" t="s">
        <v>1530</v>
      </c>
      <c r="D306" s="22" t="s">
        <v>99</v>
      </c>
      <c r="E306" s="22" t="s">
        <v>1413</v>
      </c>
      <c r="F306" s="22" t="s">
        <v>1463</v>
      </c>
      <c r="G306" s="22" t="s">
        <v>639</v>
      </c>
      <c r="H306" s="22" t="s">
        <v>28</v>
      </c>
      <c r="I306" s="23" t="s">
        <v>1415</v>
      </c>
      <c r="J306" s="18">
        <v>1</v>
      </c>
      <c r="K306" s="22" t="s">
        <v>55</v>
      </c>
      <c r="L306" s="22" t="s">
        <v>56</v>
      </c>
      <c r="M306" s="23" t="s">
        <v>44</v>
      </c>
      <c r="N306" s="22" t="s">
        <v>57</v>
      </c>
      <c r="O306" s="23" t="s">
        <v>1536</v>
      </c>
      <c r="P306" s="22" t="s">
        <v>35</v>
      </c>
      <c r="Q306" s="18" t="s">
        <v>258</v>
      </c>
      <c r="R306" s="18" t="s">
        <v>37</v>
      </c>
      <c r="S306" s="18" t="s">
        <v>1532</v>
      </c>
      <c r="T306" s="18" t="s">
        <v>1533</v>
      </c>
      <c r="U306" s="23" t="s">
        <v>1419</v>
      </c>
    </row>
    <row r="307" s="2" customFormat="1" ht="87" customHeight="1" spans="1:21">
      <c r="A307" s="18">
        <v>305</v>
      </c>
      <c r="B307" s="15" t="s">
        <v>1537</v>
      </c>
      <c r="C307" s="22" t="s">
        <v>1538</v>
      </c>
      <c r="D307" s="22" t="s">
        <v>99</v>
      </c>
      <c r="E307" s="22" t="s">
        <v>1413</v>
      </c>
      <c r="F307" s="22" t="s">
        <v>1414</v>
      </c>
      <c r="G307" s="22" t="s">
        <v>639</v>
      </c>
      <c r="H307" s="22" t="s">
        <v>28</v>
      </c>
      <c r="I307" s="23" t="s">
        <v>1415</v>
      </c>
      <c r="J307" s="18">
        <v>8</v>
      </c>
      <c r="K307" s="22" t="s">
        <v>30</v>
      </c>
      <c r="L307" s="22" t="s">
        <v>31</v>
      </c>
      <c r="M307" s="23" t="s">
        <v>44</v>
      </c>
      <c r="N307" s="22" t="s">
        <v>57</v>
      </c>
      <c r="O307" s="23" t="s">
        <v>1477</v>
      </c>
      <c r="P307" s="22" t="s">
        <v>35</v>
      </c>
      <c r="Q307" s="18" t="s">
        <v>258</v>
      </c>
      <c r="R307" s="18" t="s">
        <v>37</v>
      </c>
      <c r="S307" s="18" t="s">
        <v>1539</v>
      </c>
      <c r="T307" s="18" t="s">
        <v>1540</v>
      </c>
      <c r="U307" s="23" t="s">
        <v>1419</v>
      </c>
    </row>
    <row r="308" s="2" customFormat="1" ht="126" customHeight="1" spans="1:21">
      <c r="A308" s="18">
        <v>306</v>
      </c>
      <c r="B308" s="15" t="s">
        <v>1541</v>
      </c>
      <c r="C308" s="22" t="s">
        <v>1538</v>
      </c>
      <c r="D308" s="22" t="s">
        <v>99</v>
      </c>
      <c r="E308" s="22" t="s">
        <v>1413</v>
      </c>
      <c r="F308" s="22" t="s">
        <v>1431</v>
      </c>
      <c r="G308" s="22" t="s">
        <v>639</v>
      </c>
      <c r="H308" s="22" t="s">
        <v>28</v>
      </c>
      <c r="I308" s="23" t="s">
        <v>1432</v>
      </c>
      <c r="J308" s="18">
        <v>1</v>
      </c>
      <c r="K308" s="22" t="s">
        <v>164</v>
      </c>
      <c r="L308" s="22" t="s">
        <v>56</v>
      </c>
      <c r="M308" s="23" t="s">
        <v>1542</v>
      </c>
      <c r="N308" s="22" t="s">
        <v>57</v>
      </c>
      <c r="O308" s="23" t="s">
        <v>34</v>
      </c>
      <c r="P308" s="22" t="s">
        <v>35</v>
      </c>
      <c r="Q308" s="18" t="s">
        <v>258</v>
      </c>
      <c r="R308" s="18" t="s">
        <v>37</v>
      </c>
      <c r="S308" s="18" t="s">
        <v>1539</v>
      </c>
      <c r="T308" s="18" t="s">
        <v>1540</v>
      </c>
      <c r="U308" s="23" t="s">
        <v>1495</v>
      </c>
    </row>
    <row r="309" s="2" customFormat="1" ht="87" customHeight="1" spans="1:21">
      <c r="A309" s="18">
        <v>307</v>
      </c>
      <c r="B309" s="15" t="s">
        <v>1543</v>
      </c>
      <c r="C309" s="22" t="s">
        <v>1538</v>
      </c>
      <c r="D309" s="22" t="s">
        <v>99</v>
      </c>
      <c r="E309" s="22" t="s">
        <v>1413</v>
      </c>
      <c r="F309" s="22" t="s">
        <v>1453</v>
      </c>
      <c r="G309" s="22" t="s">
        <v>639</v>
      </c>
      <c r="H309" s="22" t="s">
        <v>28</v>
      </c>
      <c r="I309" s="23" t="s">
        <v>1454</v>
      </c>
      <c r="J309" s="18">
        <v>2</v>
      </c>
      <c r="K309" s="22" t="s">
        <v>30</v>
      </c>
      <c r="L309" s="22" t="s">
        <v>31</v>
      </c>
      <c r="M309" s="23" t="s">
        <v>44</v>
      </c>
      <c r="N309" s="22" t="s">
        <v>33</v>
      </c>
      <c r="O309" s="23" t="s">
        <v>594</v>
      </c>
      <c r="P309" s="22" t="s">
        <v>35</v>
      </c>
      <c r="Q309" s="18" t="s">
        <v>258</v>
      </c>
      <c r="R309" s="18" t="s">
        <v>37</v>
      </c>
      <c r="S309" s="18" t="s">
        <v>1539</v>
      </c>
      <c r="T309" s="18" t="s">
        <v>1540</v>
      </c>
      <c r="U309" s="23" t="s">
        <v>1447</v>
      </c>
    </row>
    <row r="310" s="2" customFormat="1" ht="126" customHeight="1" spans="1:21">
      <c r="A310" s="18">
        <v>308</v>
      </c>
      <c r="B310" s="15" t="s">
        <v>1544</v>
      </c>
      <c r="C310" s="22" t="s">
        <v>1545</v>
      </c>
      <c r="D310" s="22" t="s">
        <v>99</v>
      </c>
      <c r="E310" s="22" t="s">
        <v>1413</v>
      </c>
      <c r="F310" s="22" t="s">
        <v>1414</v>
      </c>
      <c r="G310" s="22" t="s">
        <v>639</v>
      </c>
      <c r="H310" s="22" t="s">
        <v>28</v>
      </c>
      <c r="I310" s="23" t="s">
        <v>1415</v>
      </c>
      <c r="J310" s="18">
        <v>4</v>
      </c>
      <c r="K310" s="22" t="s">
        <v>55</v>
      </c>
      <c r="L310" s="22" t="s">
        <v>56</v>
      </c>
      <c r="M310" s="23" t="s">
        <v>44</v>
      </c>
      <c r="N310" s="22" t="s">
        <v>57</v>
      </c>
      <c r="O310" s="23" t="s">
        <v>1458</v>
      </c>
      <c r="P310" s="22" t="s">
        <v>35</v>
      </c>
      <c r="Q310" s="18" t="s">
        <v>258</v>
      </c>
      <c r="R310" s="18" t="s">
        <v>37</v>
      </c>
      <c r="S310" s="18" t="s">
        <v>1546</v>
      </c>
      <c r="T310" s="18" t="s">
        <v>1547</v>
      </c>
      <c r="U310" s="23" t="s">
        <v>1419</v>
      </c>
    </row>
    <row r="311" s="2" customFormat="1" ht="126" customHeight="1" spans="1:21">
      <c r="A311" s="18">
        <v>309</v>
      </c>
      <c r="B311" s="15" t="s">
        <v>1548</v>
      </c>
      <c r="C311" s="22" t="s">
        <v>1545</v>
      </c>
      <c r="D311" s="22" t="s">
        <v>99</v>
      </c>
      <c r="E311" s="22" t="s">
        <v>1413</v>
      </c>
      <c r="F311" s="22" t="s">
        <v>1444</v>
      </c>
      <c r="G311" s="22" t="s">
        <v>639</v>
      </c>
      <c r="H311" s="22" t="s">
        <v>28</v>
      </c>
      <c r="I311" s="23" t="s">
        <v>1549</v>
      </c>
      <c r="J311" s="18">
        <v>1</v>
      </c>
      <c r="K311" s="22" t="s">
        <v>117</v>
      </c>
      <c r="L311" s="22" t="s">
        <v>56</v>
      </c>
      <c r="M311" s="23" t="s">
        <v>1550</v>
      </c>
      <c r="N311" s="22" t="s">
        <v>33</v>
      </c>
      <c r="O311" s="23" t="s">
        <v>545</v>
      </c>
      <c r="P311" s="22" t="s">
        <v>35</v>
      </c>
      <c r="Q311" s="18" t="s">
        <v>258</v>
      </c>
      <c r="R311" s="18" t="s">
        <v>37</v>
      </c>
      <c r="S311" s="18" t="s">
        <v>1551</v>
      </c>
      <c r="T311" s="18" t="s">
        <v>1547</v>
      </c>
      <c r="U311" s="23" t="s">
        <v>1447</v>
      </c>
    </row>
    <row r="312" s="2" customFormat="1" ht="126" customHeight="1" spans="1:21">
      <c r="A312" s="18">
        <v>310</v>
      </c>
      <c r="B312" s="15" t="s">
        <v>1552</v>
      </c>
      <c r="C312" s="22" t="s">
        <v>1553</v>
      </c>
      <c r="D312" s="22" t="s">
        <v>99</v>
      </c>
      <c r="E312" s="22" t="s">
        <v>1413</v>
      </c>
      <c r="F312" s="22" t="s">
        <v>1414</v>
      </c>
      <c r="G312" s="22" t="s">
        <v>639</v>
      </c>
      <c r="H312" s="22" t="s">
        <v>28</v>
      </c>
      <c r="I312" s="23" t="s">
        <v>1415</v>
      </c>
      <c r="J312" s="18">
        <v>8</v>
      </c>
      <c r="K312" s="22" t="s">
        <v>30</v>
      </c>
      <c r="L312" s="22" t="s">
        <v>31</v>
      </c>
      <c r="M312" s="23" t="s">
        <v>44</v>
      </c>
      <c r="N312" s="22" t="s">
        <v>33</v>
      </c>
      <c r="O312" s="23" t="s">
        <v>1554</v>
      </c>
      <c r="P312" s="22" t="s">
        <v>35</v>
      </c>
      <c r="Q312" s="18" t="s">
        <v>258</v>
      </c>
      <c r="R312" s="18" t="s">
        <v>37</v>
      </c>
      <c r="S312" s="18" t="s">
        <v>1555</v>
      </c>
      <c r="T312" s="18" t="s">
        <v>1556</v>
      </c>
      <c r="U312" s="23" t="s">
        <v>1419</v>
      </c>
    </row>
    <row r="313" s="2" customFormat="1" ht="126" customHeight="1" spans="1:21">
      <c r="A313" s="18">
        <v>311</v>
      </c>
      <c r="B313" s="15" t="s">
        <v>1557</v>
      </c>
      <c r="C313" s="22" t="s">
        <v>1558</v>
      </c>
      <c r="D313" s="22" t="s">
        <v>1524</v>
      </c>
      <c r="E313" s="22" t="s">
        <v>1413</v>
      </c>
      <c r="F313" s="22" t="s">
        <v>1431</v>
      </c>
      <c r="G313" s="22" t="s">
        <v>639</v>
      </c>
      <c r="H313" s="22" t="s">
        <v>28</v>
      </c>
      <c r="I313" s="23" t="s">
        <v>1432</v>
      </c>
      <c r="J313" s="18">
        <v>2</v>
      </c>
      <c r="K313" s="22" t="s">
        <v>117</v>
      </c>
      <c r="L313" s="22" t="s">
        <v>56</v>
      </c>
      <c r="M313" s="23" t="s">
        <v>1493</v>
      </c>
      <c r="N313" s="22" t="s">
        <v>57</v>
      </c>
      <c r="O313" s="23" t="s">
        <v>831</v>
      </c>
      <c r="P313" s="22" t="s">
        <v>35</v>
      </c>
      <c r="Q313" s="18" t="s">
        <v>258</v>
      </c>
      <c r="R313" s="18" t="s">
        <v>37</v>
      </c>
      <c r="S313" s="18" t="s">
        <v>1559</v>
      </c>
      <c r="T313" s="18" t="s">
        <v>1560</v>
      </c>
      <c r="U313" s="23" t="s">
        <v>1474</v>
      </c>
    </row>
    <row r="314" s="2" customFormat="1" ht="126" customHeight="1" spans="1:21">
      <c r="A314" s="18">
        <v>312</v>
      </c>
      <c r="B314" s="15" t="s">
        <v>1561</v>
      </c>
      <c r="C314" s="22" t="s">
        <v>1558</v>
      </c>
      <c r="D314" s="22" t="s">
        <v>99</v>
      </c>
      <c r="E314" s="22" t="s">
        <v>1413</v>
      </c>
      <c r="F314" s="22" t="s">
        <v>1414</v>
      </c>
      <c r="G314" s="22" t="s">
        <v>639</v>
      </c>
      <c r="H314" s="22" t="s">
        <v>28</v>
      </c>
      <c r="I314" s="23" t="s">
        <v>1415</v>
      </c>
      <c r="J314" s="18">
        <v>10</v>
      </c>
      <c r="K314" s="22" t="s">
        <v>55</v>
      </c>
      <c r="L314" s="22" t="s">
        <v>56</v>
      </c>
      <c r="M314" s="23" t="s">
        <v>44</v>
      </c>
      <c r="N314" s="22" t="s">
        <v>57</v>
      </c>
      <c r="O314" s="23" t="s">
        <v>1469</v>
      </c>
      <c r="P314" s="22" t="s">
        <v>35</v>
      </c>
      <c r="Q314" s="18" t="s">
        <v>258</v>
      </c>
      <c r="R314" s="18" t="s">
        <v>37</v>
      </c>
      <c r="S314" s="18" t="s">
        <v>1559</v>
      </c>
      <c r="T314" s="18" t="s">
        <v>1560</v>
      </c>
      <c r="U314" s="23" t="s">
        <v>1419</v>
      </c>
    </row>
    <row r="315" s="2" customFormat="1" ht="171" customHeight="1" spans="1:21">
      <c r="A315" s="18">
        <v>313</v>
      </c>
      <c r="B315" s="15" t="s">
        <v>1562</v>
      </c>
      <c r="C315" s="22" t="s">
        <v>1563</v>
      </c>
      <c r="D315" s="22" t="s">
        <v>99</v>
      </c>
      <c r="E315" s="22" t="s">
        <v>1413</v>
      </c>
      <c r="F315" s="22" t="s">
        <v>1414</v>
      </c>
      <c r="G315" s="22" t="s">
        <v>639</v>
      </c>
      <c r="H315" s="22" t="s">
        <v>28</v>
      </c>
      <c r="I315" s="23" t="s">
        <v>1415</v>
      </c>
      <c r="J315" s="18">
        <v>8</v>
      </c>
      <c r="K315" s="22" t="s">
        <v>55</v>
      </c>
      <c r="L315" s="22" t="s">
        <v>56</v>
      </c>
      <c r="M315" s="23" t="s">
        <v>44</v>
      </c>
      <c r="N315" s="22" t="s">
        <v>57</v>
      </c>
      <c r="O315" s="23" t="s">
        <v>1564</v>
      </c>
      <c r="P315" s="22" t="s">
        <v>35</v>
      </c>
      <c r="Q315" s="18" t="s">
        <v>258</v>
      </c>
      <c r="R315" s="18" t="s">
        <v>37</v>
      </c>
      <c r="S315" s="18" t="s">
        <v>1565</v>
      </c>
      <c r="T315" s="18" t="s">
        <v>1566</v>
      </c>
      <c r="U315" s="23" t="s">
        <v>1419</v>
      </c>
    </row>
    <row r="316" s="2" customFormat="1" ht="126" customHeight="1" spans="1:21">
      <c r="A316" s="18">
        <v>314</v>
      </c>
      <c r="B316" s="15" t="s">
        <v>1567</v>
      </c>
      <c r="C316" s="22" t="s">
        <v>1568</v>
      </c>
      <c r="D316" s="22" t="s">
        <v>1497</v>
      </c>
      <c r="E316" s="22" t="s">
        <v>1413</v>
      </c>
      <c r="F316" s="22" t="s">
        <v>1387</v>
      </c>
      <c r="G316" s="22" t="s">
        <v>639</v>
      </c>
      <c r="H316" s="22" t="s">
        <v>28</v>
      </c>
      <c r="I316" s="23" t="s">
        <v>1569</v>
      </c>
      <c r="J316" s="18">
        <v>1</v>
      </c>
      <c r="K316" s="22" t="s">
        <v>117</v>
      </c>
      <c r="L316" s="22" t="s">
        <v>56</v>
      </c>
      <c r="M316" s="23" t="s">
        <v>1570</v>
      </c>
      <c r="N316" s="22" t="s">
        <v>33</v>
      </c>
      <c r="O316" s="23" t="s">
        <v>1494</v>
      </c>
      <c r="P316" s="22" t="s">
        <v>35</v>
      </c>
      <c r="Q316" s="18" t="s">
        <v>258</v>
      </c>
      <c r="R316" s="18" t="s">
        <v>37</v>
      </c>
      <c r="S316" s="18" t="s">
        <v>1571</v>
      </c>
      <c r="T316" s="18" t="s">
        <v>1572</v>
      </c>
      <c r="U316" s="23" t="s">
        <v>1447</v>
      </c>
    </row>
    <row r="317" s="2" customFormat="1" ht="126" customHeight="1" spans="1:21">
      <c r="A317" s="18">
        <v>315</v>
      </c>
      <c r="B317" s="15" t="s">
        <v>1573</v>
      </c>
      <c r="C317" s="22" t="s">
        <v>1568</v>
      </c>
      <c r="D317" s="22" t="s">
        <v>1524</v>
      </c>
      <c r="E317" s="22" t="s">
        <v>1413</v>
      </c>
      <c r="F317" s="22" t="s">
        <v>1431</v>
      </c>
      <c r="G317" s="22" t="s">
        <v>639</v>
      </c>
      <c r="H317" s="22" t="s">
        <v>28</v>
      </c>
      <c r="I317" s="23" t="s">
        <v>1432</v>
      </c>
      <c r="J317" s="18">
        <v>2</v>
      </c>
      <c r="K317" s="22" t="s">
        <v>117</v>
      </c>
      <c r="L317" s="22" t="s">
        <v>56</v>
      </c>
      <c r="M317" s="23" t="s">
        <v>1574</v>
      </c>
      <c r="N317" s="22" t="s">
        <v>57</v>
      </c>
      <c r="O317" s="23" t="s">
        <v>1075</v>
      </c>
      <c r="P317" s="22" t="s">
        <v>35</v>
      </c>
      <c r="Q317" s="18" t="s">
        <v>258</v>
      </c>
      <c r="R317" s="18" t="s">
        <v>37</v>
      </c>
      <c r="S317" s="18" t="s">
        <v>1571</v>
      </c>
      <c r="T317" s="18" t="s">
        <v>1572</v>
      </c>
      <c r="U317" s="23" t="s">
        <v>1474</v>
      </c>
    </row>
    <row r="318" s="2" customFormat="1" ht="148" customHeight="1" spans="1:21">
      <c r="A318" s="18">
        <v>316</v>
      </c>
      <c r="B318" s="15" t="s">
        <v>1575</v>
      </c>
      <c r="C318" s="22" t="s">
        <v>1568</v>
      </c>
      <c r="D318" s="22" t="s">
        <v>99</v>
      </c>
      <c r="E318" s="22" t="s">
        <v>1413</v>
      </c>
      <c r="F318" s="22" t="s">
        <v>1414</v>
      </c>
      <c r="G318" s="22" t="s">
        <v>639</v>
      </c>
      <c r="H318" s="22" t="s">
        <v>28</v>
      </c>
      <c r="I318" s="23" t="s">
        <v>1415</v>
      </c>
      <c r="J318" s="18">
        <v>6</v>
      </c>
      <c r="K318" s="22" t="s">
        <v>30</v>
      </c>
      <c r="L318" s="22" t="s">
        <v>31</v>
      </c>
      <c r="M318" s="23" t="s">
        <v>44</v>
      </c>
      <c r="N318" s="22" t="s">
        <v>57</v>
      </c>
      <c r="O318" s="23" t="s">
        <v>1576</v>
      </c>
      <c r="P318" s="22" t="s">
        <v>35</v>
      </c>
      <c r="Q318" s="18" t="s">
        <v>258</v>
      </c>
      <c r="R318" s="18" t="s">
        <v>37</v>
      </c>
      <c r="S318" s="18" t="s">
        <v>1571</v>
      </c>
      <c r="T318" s="18" t="s">
        <v>1572</v>
      </c>
      <c r="U318" s="23" t="s">
        <v>1419</v>
      </c>
    </row>
    <row r="319" s="2" customFormat="1" ht="126" customHeight="1" spans="1:21">
      <c r="A319" s="18">
        <v>317</v>
      </c>
      <c r="B319" s="15" t="s">
        <v>1577</v>
      </c>
      <c r="C319" s="22" t="s">
        <v>1578</v>
      </c>
      <c r="D319" s="22" t="s">
        <v>99</v>
      </c>
      <c r="E319" s="22" t="s">
        <v>1413</v>
      </c>
      <c r="F319" s="22" t="s">
        <v>1485</v>
      </c>
      <c r="G319" s="22" t="s">
        <v>639</v>
      </c>
      <c r="H319" s="22" t="s">
        <v>28</v>
      </c>
      <c r="I319" s="23" t="s">
        <v>1486</v>
      </c>
      <c r="J319" s="18">
        <v>1</v>
      </c>
      <c r="K319" s="22" t="s">
        <v>117</v>
      </c>
      <c r="L319" s="22" t="s">
        <v>56</v>
      </c>
      <c r="M319" s="23" t="s">
        <v>1579</v>
      </c>
      <c r="N319" s="22" t="s">
        <v>57</v>
      </c>
      <c r="O319" s="23" t="s">
        <v>1494</v>
      </c>
      <c r="P319" s="22" t="s">
        <v>35</v>
      </c>
      <c r="Q319" s="18" t="s">
        <v>258</v>
      </c>
      <c r="R319" s="18" t="s">
        <v>37</v>
      </c>
      <c r="S319" s="18" t="s">
        <v>1580</v>
      </c>
      <c r="T319" s="18" t="s">
        <v>1581</v>
      </c>
      <c r="U319" s="23" t="s">
        <v>1491</v>
      </c>
    </row>
    <row r="320" s="2" customFormat="1" ht="126" customHeight="1" spans="1:21">
      <c r="A320" s="18">
        <v>318</v>
      </c>
      <c r="B320" s="15" t="s">
        <v>1582</v>
      </c>
      <c r="C320" s="22" t="s">
        <v>1578</v>
      </c>
      <c r="D320" s="22" t="s">
        <v>99</v>
      </c>
      <c r="E320" s="22" t="s">
        <v>1413</v>
      </c>
      <c r="F320" s="22" t="s">
        <v>1414</v>
      </c>
      <c r="G320" s="22" t="s">
        <v>639</v>
      </c>
      <c r="H320" s="22" t="s">
        <v>28</v>
      </c>
      <c r="I320" s="23" t="s">
        <v>1415</v>
      </c>
      <c r="J320" s="18">
        <v>9</v>
      </c>
      <c r="K320" s="22" t="s">
        <v>30</v>
      </c>
      <c r="L320" s="22" t="s">
        <v>31</v>
      </c>
      <c r="M320" s="23" t="s">
        <v>44</v>
      </c>
      <c r="N320" s="22" t="s">
        <v>57</v>
      </c>
      <c r="O320" s="23" t="s">
        <v>1583</v>
      </c>
      <c r="P320" s="22" t="s">
        <v>35</v>
      </c>
      <c r="Q320" s="18" t="s">
        <v>258</v>
      </c>
      <c r="R320" s="18" t="s">
        <v>37</v>
      </c>
      <c r="S320" s="18" t="s">
        <v>1580</v>
      </c>
      <c r="T320" s="18" t="s">
        <v>1581</v>
      </c>
      <c r="U320" s="23" t="s">
        <v>1419</v>
      </c>
    </row>
    <row r="321" s="2" customFormat="1" ht="126" customHeight="1" spans="1:21">
      <c r="A321" s="18">
        <v>319</v>
      </c>
      <c r="B321" s="15" t="s">
        <v>1584</v>
      </c>
      <c r="C321" s="22" t="s">
        <v>1578</v>
      </c>
      <c r="D321" s="22" t="s">
        <v>99</v>
      </c>
      <c r="E321" s="22" t="s">
        <v>1413</v>
      </c>
      <c r="F321" s="22" t="s">
        <v>1431</v>
      </c>
      <c r="G321" s="22" t="s">
        <v>639</v>
      </c>
      <c r="H321" s="22" t="s">
        <v>28</v>
      </c>
      <c r="I321" s="23" t="s">
        <v>1432</v>
      </c>
      <c r="J321" s="18">
        <v>1</v>
      </c>
      <c r="K321" s="22" t="s">
        <v>117</v>
      </c>
      <c r="L321" s="22" t="s">
        <v>56</v>
      </c>
      <c r="M321" s="23" t="s">
        <v>1585</v>
      </c>
      <c r="N321" s="22" t="s">
        <v>57</v>
      </c>
      <c r="O321" s="23" t="s">
        <v>1494</v>
      </c>
      <c r="P321" s="22" t="s">
        <v>35</v>
      </c>
      <c r="Q321" s="18" t="s">
        <v>258</v>
      </c>
      <c r="R321" s="18" t="s">
        <v>37</v>
      </c>
      <c r="S321" s="18" t="s">
        <v>1580</v>
      </c>
      <c r="T321" s="18" t="s">
        <v>1581</v>
      </c>
      <c r="U321" s="23" t="s">
        <v>1474</v>
      </c>
    </row>
    <row r="322" s="2" customFormat="1" ht="140" customHeight="1" spans="1:21">
      <c r="A322" s="18">
        <v>320</v>
      </c>
      <c r="B322" s="15" t="s">
        <v>1586</v>
      </c>
      <c r="C322" s="22" t="s">
        <v>1578</v>
      </c>
      <c r="D322" s="22" t="s">
        <v>99</v>
      </c>
      <c r="E322" s="22" t="s">
        <v>1413</v>
      </c>
      <c r="F322" s="22" t="s">
        <v>1453</v>
      </c>
      <c r="G322" s="22" t="s">
        <v>639</v>
      </c>
      <c r="H322" s="22" t="s">
        <v>28</v>
      </c>
      <c r="I322" s="23" t="s">
        <v>1454</v>
      </c>
      <c r="J322" s="18">
        <v>1</v>
      </c>
      <c r="K322" s="22" t="s">
        <v>117</v>
      </c>
      <c r="L322" s="22" t="s">
        <v>56</v>
      </c>
      <c r="M322" s="23" t="s">
        <v>1587</v>
      </c>
      <c r="N322" s="22" t="s">
        <v>33</v>
      </c>
      <c r="O322" s="23" t="s">
        <v>1494</v>
      </c>
      <c r="P322" s="22" t="s">
        <v>35</v>
      </c>
      <c r="Q322" s="18" t="s">
        <v>258</v>
      </c>
      <c r="R322" s="18" t="s">
        <v>37</v>
      </c>
      <c r="S322" s="18" t="s">
        <v>1580</v>
      </c>
      <c r="T322" s="18" t="s">
        <v>1581</v>
      </c>
      <c r="U322" s="23" t="s">
        <v>1447</v>
      </c>
    </row>
    <row r="323" s="2" customFormat="1" ht="112" customHeight="1" spans="1:21">
      <c r="A323" s="18">
        <v>321</v>
      </c>
      <c r="B323" s="15" t="s">
        <v>1588</v>
      </c>
      <c r="C323" s="22" t="s">
        <v>1589</v>
      </c>
      <c r="D323" s="22" t="s">
        <v>1590</v>
      </c>
      <c r="E323" s="22" t="s">
        <v>1591</v>
      </c>
      <c r="F323" s="22" t="s">
        <v>1592</v>
      </c>
      <c r="G323" s="22" t="s">
        <v>27</v>
      </c>
      <c r="H323" s="22" t="s">
        <v>28</v>
      </c>
      <c r="I323" s="23" t="s">
        <v>1593</v>
      </c>
      <c r="J323" s="18">
        <v>1</v>
      </c>
      <c r="K323" s="22" t="s">
        <v>117</v>
      </c>
      <c r="L323" s="22" t="s">
        <v>56</v>
      </c>
      <c r="M323" s="23" t="s">
        <v>1594</v>
      </c>
      <c r="N323" s="22" t="s">
        <v>57</v>
      </c>
      <c r="O323" s="23" t="s">
        <v>1595</v>
      </c>
      <c r="P323" s="22" t="s">
        <v>35</v>
      </c>
      <c r="Q323" s="18" t="s">
        <v>36</v>
      </c>
      <c r="R323" s="22" t="s">
        <v>59</v>
      </c>
      <c r="S323" s="18" t="s">
        <v>1596</v>
      </c>
      <c r="T323" s="18" t="s">
        <v>1597</v>
      </c>
      <c r="U323" s="23" t="s">
        <v>1598</v>
      </c>
    </row>
    <row r="324" s="2" customFormat="1" ht="126" customHeight="1" spans="1:21">
      <c r="A324" s="18">
        <v>322</v>
      </c>
      <c r="B324" s="15" t="s">
        <v>1599</v>
      </c>
      <c r="C324" s="22" t="s">
        <v>1589</v>
      </c>
      <c r="D324" s="22" t="s">
        <v>99</v>
      </c>
      <c r="E324" s="22" t="s">
        <v>1591</v>
      </c>
      <c r="F324" s="22" t="s">
        <v>1600</v>
      </c>
      <c r="G324" s="22" t="s">
        <v>27</v>
      </c>
      <c r="H324" s="22" t="s">
        <v>28</v>
      </c>
      <c r="I324" s="23" t="s">
        <v>1601</v>
      </c>
      <c r="J324" s="18">
        <v>1</v>
      </c>
      <c r="K324" s="22" t="s">
        <v>30</v>
      </c>
      <c r="L324" s="22" t="s">
        <v>31</v>
      </c>
      <c r="M324" s="23" t="s">
        <v>1602</v>
      </c>
      <c r="N324" s="22" t="s">
        <v>33</v>
      </c>
      <c r="O324" s="23" t="s">
        <v>1603</v>
      </c>
      <c r="P324" s="22" t="s">
        <v>35</v>
      </c>
      <c r="Q324" s="18" t="s">
        <v>36</v>
      </c>
      <c r="R324" s="18" t="s">
        <v>37</v>
      </c>
      <c r="S324" s="18" t="s">
        <v>1596</v>
      </c>
      <c r="T324" s="18" t="s">
        <v>1597</v>
      </c>
      <c r="U324" s="23" t="s">
        <v>1604</v>
      </c>
    </row>
    <row r="325" s="2" customFormat="1" ht="87" customHeight="1" spans="1:21">
      <c r="A325" s="18">
        <v>323</v>
      </c>
      <c r="B325" s="15" t="s">
        <v>1605</v>
      </c>
      <c r="C325" s="22" t="s">
        <v>1606</v>
      </c>
      <c r="D325" s="22" t="s">
        <v>99</v>
      </c>
      <c r="E325" s="22" t="s">
        <v>1591</v>
      </c>
      <c r="F325" s="22" t="s">
        <v>1607</v>
      </c>
      <c r="G325" s="22" t="s">
        <v>27</v>
      </c>
      <c r="H325" s="22" t="s">
        <v>28</v>
      </c>
      <c r="I325" s="23" t="s">
        <v>1608</v>
      </c>
      <c r="J325" s="18">
        <v>4</v>
      </c>
      <c r="K325" s="22" t="s">
        <v>30</v>
      </c>
      <c r="L325" s="22" t="s">
        <v>31</v>
      </c>
      <c r="M325" s="23" t="s">
        <v>1609</v>
      </c>
      <c r="N325" s="22" t="s">
        <v>57</v>
      </c>
      <c r="O325" s="23" t="s">
        <v>1610</v>
      </c>
      <c r="P325" s="22" t="s">
        <v>35</v>
      </c>
      <c r="Q325" s="18" t="s">
        <v>36</v>
      </c>
      <c r="R325" s="18" t="s">
        <v>37</v>
      </c>
      <c r="S325" s="18" t="s">
        <v>1611</v>
      </c>
      <c r="T325" s="18" t="s">
        <v>1597</v>
      </c>
      <c r="U325" s="23" t="s">
        <v>1612</v>
      </c>
    </row>
    <row r="326" s="2" customFormat="1" ht="87" customHeight="1" spans="1:21">
      <c r="A326" s="18">
        <v>324</v>
      </c>
      <c r="B326" s="15" t="s">
        <v>1613</v>
      </c>
      <c r="C326" s="22" t="s">
        <v>1606</v>
      </c>
      <c r="D326" s="22" t="s">
        <v>99</v>
      </c>
      <c r="E326" s="22" t="s">
        <v>1591</v>
      </c>
      <c r="F326" s="22" t="s">
        <v>1614</v>
      </c>
      <c r="G326" s="22" t="s">
        <v>27</v>
      </c>
      <c r="H326" s="22" t="s">
        <v>28</v>
      </c>
      <c r="I326" s="23" t="s">
        <v>1608</v>
      </c>
      <c r="J326" s="18">
        <v>2</v>
      </c>
      <c r="K326" s="22" t="s">
        <v>30</v>
      </c>
      <c r="L326" s="22" t="s">
        <v>31</v>
      </c>
      <c r="M326" s="23" t="s">
        <v>1615</v>
      </c>
      <c r="N326" s="22" t="s">
        <v>57</v>
      </c>
      <c r="O326" s="23" t="s">
        <v>1610</v>
      </c>
      <c r="P326" s="22" t="s">
        <v>35</v>
      </c>
      <c r="Q326" s="18" t="s">
        <v>36</v>
      </c>
      <c r="R326" s="18" t="s">
        <v>37</v>
      </c>
      <c r="S326" s="18" t="s">
        <v>1611</v>
      </c>
      <c r="T326" s="18" t="s">
        <v>1597</v>
      </c>
      <c r="U326" s="23" t="s">
        <v>1612</v>
      </c>
    </row>
    <row r="327" s="2" customFormat="1" ht="87" customHeight="1" spans="1:21">
      <c r="A327" s="18">
        <v>325</v>
      </c>
      <c r="B327" s="15" t="s">
        <v>1616</v>
      </c>
      <c r="C327" s="22" t="s">
        <v>1606</v>
      </c>
      <c r="D327" s="22" t="s">
        <v>1617</v>
      </c>
      <c r="E327" s="22" t="s">
        <v>1591</v>
      </c>
      <c r="F327" s="22" t="s">
        <v>1618</v>
      </c>
      <c r="G327" s="22" t="s">
        <v>27</v>
      </c>
      <c r="H327" s="22" t="s">
        <v>28</v>
      </c>
      <c r="I327" s="23" t="s">
        <v>1619</v>
      </c>
      <c r="J327" s="18">
        <v>1</v>
      </c>
      <c r="K327" s="22" t="s">
        <v>30</v>
      </c>
      <c r="L327" s="22" t="s">
        <v>31</v>
      </c>
      <c r="M327" s="23" t="s">
        <v>1620</v>
      </c>
      <c r="N327" s="22" t="s">
        <v>33</v>
      </c>
      <c r="O327" s="23" t="s">
        <v>1621</v>
      </c>
      <c r="P327" s="22" t="s">
        <v>35</v>
      </c>
      <c r="Q327" s="18" t="s">
        <v>36</v>
      </c>
      <c r="R327" s="18" t="s">
        <v>37</v>
      </c>
      <c r="S327" s="18" t="s">
        <v>1611</v>
      </c>
      <c r="T327" s="18" t="s">
        <v>1597</v>
      </c>
      <c r="U327" s="23" t="s">
        <v>1622</v>
      </c>
    </row>
    <row r="328" s="2" customFormat="1" ht="112" customHeight="1" spans="1:21">
      <c r="A328" s="18">
        <v>326</v>
      </c>
      <c r="B328" s="15" t="s">
        <v>1623</v>
      </c>
      <c r="C328" s="22" t="s">
        <v>1606</v>
      </c>
      <c r="D328" s="22" t="s">
        <v>1624</v>
      </c>
      <c r="E328" s="22" t="s">
        <v>1591</v>
      </c>
      <c r="F328" s="22" t="s">
        <v>1431</v>
      </c>
      <c r="G328" s="22" t="s">
        <v>27</v>
      </c>
      <c r="H328" s="22" t="s">
        <v>28</v>
      </c>
      <c r="I328" s="23" t="s">
        <v>1625</v>
      </c>
      <c r="J328" s="18">
        <v>1</v>
      </c>
      <c r="K328" s="22" t="s">
        <v>117</v>
      </c>
      <c r="L328" s="22" t="s">
        <v>56</v>
      </c>
      <c r="M328" s="23" t="s">
        <v>1626</v>
      </c>
      <c r="N328" s="22" t="s">
        <v>33</v>
      </c>
      <c r="O328" s="23" t="s">
        <v>1627</v>
      </c>
      <c r="P328" s="22" t="s">
        <v>35</v>
      </c>
      <c r="Q328" s="18" t="s">
        <v>36</v>
      </c>
      <c r="R328" s="18" t="s">
        <v>37</v>
      </c>
      <c r="S328" s="18" t="s">
        <v>1611</v>
      </c>
      <c r="T328" s="18" t="s">
        <v>1597</v>
      </c>
      <c r="U328" s="23" t="s">
        <v>1628</v>
      </c>
    </row>
    <row r="329" s="2" customFormat="1" ht="112" customHeight="1" spans="1:21">
      <c r="A329" s="18">
        <v>327</v>
      </c>
      <c r="B329" s="15" t="s">
        <v>1629</v>
      </c>
      <c r="C329" s="22" t="s">
        <v>1630</v>
      </c>
      <c r="D329" s="22" t="s">
        <v>99</v>
      </c>
      <c r="E329" s="22" t="s">
        <v>1591</v>
      </c>
      <c r="F329" s="22" t="s">
        <v>1600</v>
      </c>
      <c r="G329" s="22" t="s">
        <v>27</v>
      </c>
      <c r="H329" s="22" t="s">
        <v>28</v>
      </c>
      <c r="I329" s="23" t="s">
        <v>1608</v>
      </c>
      <c r="J329" s="18">
        <v>6</v>
      </c>
      <c r="K329" s="22" t="s">
        <v>55</v>
      </c>
      <c r="L329" s="22" t="s">
        <v>56</v>
      </c>
      <c r="M329" s="23" t="s">
        <v>1602</v>
      </c>
      <c r="N329" s="22" t="s">
        <v>935</v>
      </c>
      <c r="O329" s="23" t="s">
        <v>1631</v>
      </c>
      <c r="P329" s="22" t="s">
        <v>35</v>
      </c>
      <c r="Q329" s="18" t="s">
        <v>36</v>
      </c>
      <c r="R329" s="18" t="s">
        <v>37</v>
      </c>
      <c r="S329" s="18" t="s">
        <v>1632</v>
      </c>
      <c r="T329" s="18" t="s">
        <v>1597</v>
      </c>
      <c r="U329" s="23" t="s">
        <v>1612</v>
      </c>
    </row>
    <row r="330" s="2" customFormat="1" ht="112" customHeight="1" spans="1:21">
      <c r="A330" s="18">
        <v>328</v>
      </c>
      <c r="B330" s="15" t="s">
        <v>1633</v>
      </c>
      <c r="C330" s="22" t="s">
        <v>1634</v>
      </c>
      <c r="D330" s="22" t="s">
        <v>1590</v>
      </c>
      <c r="E330" s="22" t="s">
        <v>1591</v>
      </c>
      <c r="F330" s="22" t="s">
        <v>1592</v>
      </c>
      <c r="G330" s="22" t="s">
        <v>27</v>
      </c>
      <c r="H330" s="22" t="s">
        <v>28</v>
      </c>
      <c r="I330" s="23" t="s">
        <v>1593</v>
      </c>
      <c r="J330" s="18">
        <v>1</v>
      </c>
      <c r="K330" s="22" t="s">
        <v>30</v>
      </c>
      <c r="L330" s="22" t="s">
        <v>31</v>
      </c>
      <c r="M330" s="23" t="s">
        <v>1635</v>
      </c>
      <c r="N330" s="22" t="s">
        <v>935</v>
      </c>
      <c r="O330" s="23" t="s">
        <v>1636</v>
      </c>
      <c r="P330" s="22" t="s">
        <v>35</v>
      </c>
      <c r="Q330" s="18" t="s">
        <v>258</v>
      </c>
      <c r="R330" s="18" t="s">
        <v>37</v>
      </c>
      <c r="S330" s="18" t="s">
        <v>1637</v>
      </c>
      <c r="T330" s="18" t="s">
        <v>1638</v>
      </c>
      <c r="U330" s="23" t="s">
        <v>1639</v>
      </c>
    </row>
    <row r="331" s="2" customFormat="1" ht="148" customHeight="1" spans="1:21">
      <c r="A331" s="18">
        <v>329</v>
      </c>
      <c r="B331" s="15" t="s">
        <v>1640</v>
      </c>
      <c r="C331" s="22" t="s">
        <v>1634</v>
      </c>
      <c r="D331" s="22" t="s">
        <v>99</v>
      </c>
      <c r="E331" s="22" t="s">
        <v>1591</v>
      </c>
      <c r="F331" s="22" t="s">
        <v>1607</v>
      </c>
      <c r="G331" s="22" t="s">
        <v>27</v>
      </c>
      <c r="H331" s="22" t="s">
        <v>28</v>
      </c>
      <c r="I331" s="23" t="s">
        <v>1608</v>
      </c>
      <c r="J331" s="18">
        <v>4</v>
      </c>
      <c r="K331" s="22" t="s">
        <v>55</v>
      </c>
      <c r="L331" s="22" t="s">
        <v>56</v>
      </c>
      <c r="M331" s="23" t="s">
        <v>1602</v>
      </c>
      <c r="N331" s="22" t="s">
        <v>935</v>
      </c>
      <c r="O331" s="23" t="s">
        <v>1641</v>
      </c>
      <c r="P331" s="22" t="s">
        <v>35</v>
      </c>
      <c r="Q331" s="18" t="s">
        <v>258</v>
      </c>
      <c r="R331" s="18" t="s">
        <v>37</v>
      </c>
      <c r="S331" s="18" t="s">
        <v>1637</v>
      </c>
      <c r="T331" s="18" t="s">
        <v>1638</v>
      </c>
      <c r="U331" s="23" t="s">
        <v>1612</v>
      </c>
    </row>
    <row r="332" s="2" customFormat="1" ht="148" customHeight="1" spans="1:21">
      <c r="A332" s="18">
        <v>330</v>
      </c>
      <c r="B332" s="15" t="s">
        <v>1642</v>
      </c>
      <c r="C332" s="22" t="s">
        <v>1634</v>
      </c>
      <c r="D332" s="22" t="s">
        <v>99</v>
      </c>
      <c r="E332" s="22" t="s">
        <v>1591</v>
      </c>
      <c r="F332" s="22" t="s">
        <v>1614</v>
      </c>
      <c r="G332" s="22" t="s">
        <v>27</v>
      </c>
      <c r="H332" s="22" t="s">
        <v>28</v>
      </c>
      <c r="I332" s="23" t="s">
        <v>1643</v>
      </c>
      <c r="J332" s="18">
        <v>4</v>
      </c>
      <c r="K332" s="22" t="s">
        <v>55</v>
      </c>
      <c r="L332" s="22" t="s">
        <v>56</v>
      </c>
      <c r="M332" s="23" t="s">
        <v>1644</v>
      </c>
      <c r="N332" s="22" t="s">
        <v>935</v>
      </c>
      <c r="O332" s="23" t="s">
        <v>1641</v>
      </c>
      <c r="P332" s="22" t="s">
        <v>35</v>
      </c>
      <c r="Q332" s="18" t="s">
        <v>258</v>
      </c>
      <c r="R332" s="18" t="s">
        <v>37</v>
      </c>
      <c r="S332" s="18" t="s">
        <v>1637</v>
      </c>
      <c r="T332" s="18" t="s">
        <v>1638</v>
      </c>
      <c r="U332" s="23" t="s">
        <v>1612</v>
      </c>
    </row>
    <row r="333" s="2" customFormat="1" ht="112" customHeight="1" spans="1:21">
      <c r="A333" s="18">
        <v>331</v>
      </c>
      <c r="B333" s="15" t="s">
        <v>1645</v>
      </c>
      <c r="C333" s="22" t="s">
        <v>1634</v>
      </c>
      <c r="D333" s="22" t="s">
        <v>1624</v>
      </c>
      <c r="E333" s="22" t="s">
        <v>1591</v>
      </c>
      <c r="F333" s="22" t="s">
        <v>1431</v>
      </c>
      <c r="G333" s="22" t="s">
        <v>27</v>
      </c>
      <c r="H333" s="22" t="s">
        <v>28</v>
      </c>
      <c r="I333" s="23" t="s">
        <v>1646</v>
      </c>
      <c r="J333" s="18">
        <v>1</v>
      </c>
      <c r="K333" s="22" t="s">
        <v>117</v>
      </c>
      <c r="L333" s="22" t="s">
        <v>56</v>
      </c>
      <c r="M333" s="23" t="s">
        <v>1542</v>
      </c>
      <c r="N333" s="22" t="s">
        <v>935</v>
      </c>
      <c r="O333" s="23" t="s">
        <v>1017</v>
      </c>
      <c r="P333" s="22" t="s">
        <v>35</v>
      </c>
      <c r="Q333" s="18" t="s">
        <v>258</v>
      </c>
      <c r="R333" s="18" t="s">
        <v>37</v>
      </c>
      <c r="S333" s="18" t="s">
        <v>1637</v>
      </c>
      <c r="T333" s="18" t="s">
        <v>1638</v>
      </c>
      <c r="U333" s="23" t="s">
        <v>1647</v>
      </c>
    </row>
    <row r="334" s="2" customFormat="1" ht="112" customHeight="1" spans="1:21">
      <c r="A334" s="18">
        <v>332</v>
      </c>
      <c r="B334" s="15" t="s">
        <v>1648</v>
      </c>
      <c r="C334" s="22" t="s">
        <v>1649</v>
      </c>
      <c r="D334" s="22" t="s">
        <v>99</v>
      </c>
      <c r="E334" s="22" t="s">
        <v>1591</v>
      </c>
      <c r="F334" s="22" t="s">
        <v>1600</v>
      </c>
      <c r="G334" s="22" t="s">
        <v>27</v>
      </c>
      <c r="H334" s="22" t="s">
        <v>28</v>
      </c>
      <c r="I334" s="23" t="s">
        <v>1608</v>
      </c>
      <c r="J334" s="18">
        <v>1</v>
      </c>
      <c r="K334" s="22" t="s">
        <v>30</v>
      </c>
      <c r="L334" s="22" t="s">
        <v>31</v>
      </c>
      <c r="M334" s="23" t="s">
        <v>1602</v>
      </c>
      <c r="N334" s="22" t="s">
        <v>935</v>
      </c>
      <c r="O334" s="23" t="s">
        <v>1603</v>
      </c>
      <c r="P334" s="22" t="s">
        <v>35</v>
      </c>
      <c r="Q334" s="18" t="s">
        <v>36</v>
      </c>
      <c r="R334" s="18" t="s">
        <v>37</v>
      </c>
      <c r="S334" s="18" t="s">
        <v>1650</v>
      </c>
      <c r="T334" s="18" t="s">
        <v>1597</v>
      </c>
      <c r="U334" s="23" t="s">
        <v>1612</v>
      </c>
    </row>
    <row r="335" s="2" customFormat="1" ht="126" customHeight="1" spans="1:21">
      <c r="A335" s="18">
        <v>333</v>
      </c>
      <c r="B335" s="15" t="s">
        <v>1651</v>
      </c>
      <c r="C335" s="22" t="s">
        <v>1649</v>
      </c>
      <c r="D335" s="22" t="s">
        <v>1624</v>
      </c>
      <c r="E335" s="22" t="s">
        <v>1591</v>
      </c>
      <c r="F335" s="22" t="s">
        <v>1431</v>
      </c>
      <c r="G335" s="22" t="s">
        <v>27</v>
      </c>
      <c r="H335" s="22" t="s">
        <v>28</v>
      </c>
      <c r="I335" s="23" t="s">
        <v>1625</v>
      </c>
      <c r="J335" s="18">
        <v>1</v>
      </c>
      <c r="K335" s="22" t="s">
        <v>164</v>
      </c>
      <c r="L335" s="22" t="s">
        <v>56</v>
      </c>
      <c r="M335" s="23" t="s">
        <v>1574</v>
      </c>
      <c r="N335" s="22" t="s">
        <v>935</v>
      </c>
      <c r="O335" s="23" t="s">
        <v>1652</v>
      </c>
      <c r="P335" s="22" t="s">
        <v>35</v>
      </c>
      <c r="Q335" s="18" t="s">
        <v>36</v>
      </c>
      <c r="R335" s="18" t="s">
        <v>37</v>
      </c>
      <c r="S335" s="18" t="s">
        <v>1650</v>
      </c>
      <c r="T335" s="18" t="s">
        <v>1597</v>
      </c>
      <c r="U335" s="23" t="s">
        <v>1653</v>
      </c>
    </row>
    <row r="336" s="2" customFormat="1" ht="112" customHeight="1" spans="1:21">
      <c r="A336" s="18">
        <v>334</v>
      </c>
      <c r="B336" s="15" t="s">
        <v>1654</v>
      </c>
      <c r="C336" s="22" t="s">
        <v>1649</v>
      </c>
      <c r="D336" s="22" t="s">
        <v>1590</v>
      </c>
      <c r="E336" s="22" t="s">
        <v>1591</v>
      </c>
      <c r="F336" s="22" t="s">
        <v>1592</v>
      </c>
      <c r="G336" s="22" t="s">
        <v>27</v>
      </c>
      <c r="H336" s="22" t="s">
        <v>28</v>
      </c>
      <c r="I336" s="23" t="s">
        <v>1593</v>
      </c>
      <c r="J336" s="18">
        <v>1</v>
      </c>
      <c r="K336" s="22" t="s">
        <v>30</v>
      </c>
      <c r="L336" s="22" t="s">
        <v>31</v>
      </c>
      <c r="M336" s="23" t="s">
        <v>1655</v>
      </c>
      <c r="N336" s="22" t="s">
        <v>935</v>
      </c>
      <c r="O336" s="23" t="s">
        <v>1621</v>
      </c>
      <c r="P336" s="22" t="s">
        <v>35</v>
      </c>
      <c r="Q336" s="18" t="s">
        <v>36</v>
      </c>
      <c r="R336" s="18" t="s">
        <v>37</v>
      </c>
      <c r="S336" s="18" t="s">
        <v>1650</v>
      </c>
      <c r="T336" s="18" t="s">
        <v>1597</v>
      </c>
      <c r="U336" s="23" t="s">
        <v>1639</v>
      </c>
    </row>
    <row r="337" s="2" customFormat="1" ht="112" customHeight="1" spans="1:21">
      <c r="A337" s="18">
        <v>335</v>
      </c>
      <c r="B337" s="15" t="s">
        <v>1656</v>
      </c>
      <c r="C337" s="22" t="s">
        <v>1657</v>
      </c>
      <c r="D337" s="22" t="s">
        <v>99</v>
      </c>
      <c r="E337" s="22" t="s">
        <v>1591</v>
      </c>
      <c r="F337" s="22" t="s">
        <v>1600</v>
      </c>
      <c r="G337" s="22" t="s">
        <v>639</v>
      </c>
      <c r="H337" s="22" t="s">
        <v>28</v>
      </c>
      <c r="I337" s="23" t="s">
        <v>1608</v>
      </c>
      <c r="J337" s="18">
        <v>8</v>
      </c>
      <c r="K337" s="22" t="s">
        <v>30</v>
      </c>
      <c r="L337" s="22" t="s">
        <v>31</v>
      </c>
      <c r="M337" s="23" t="s">
        <v>1602</v>
      </c>
      <c r="N337" s="22" t="s">
        <v>935</v>
      </c>
      <c r="O337" s="23" t="s">
        <v>1658</v>
      </c>
      <c r="P337" s="22" t="s">
        <v>35</v>
      </c>
      <c r="Q337" s="18" t="s">
        <v>258</v>
      </c>
      <c r="R337" s="18" t="s">
        <v>37</v>
      </c>
      <c r="S337" s="18" t="s">
        <v>1659</v>
      </c>
      <c r="T337" s="18" t="s">
        <v>1597</v>
      </c>
      <c r="U337" s="23" t="s">
        <v>1612</v>
      </c>
    </row>
    <row r="338" s="2" customFormat="1" ht="126" customHeight="1" spans="1:21">
      <c r="A338" s="18">
        <v>336</v>
      </c>
      <c r="B338" s="15" t="s">
        <v>1660</v>
      </c>
      <c r="C338" s="22" t="s">
        <v>1657</v>
      </c>
      <c r="D338" s="22" t="s">
        <v>1617</v>
      </c>
      <c r="E338" s="22" t="s">
        <v>1591</v>
      </c>
      <c r="F338" s="22" t="s">
        <v>1618</v>
      </c>
      <c r="G338" s="22" t="s">
        <v>639</v>
      </c>
      <c r="H338" s="22" t="s">
        <v>28</v>
      </c>
      <c r="I338" s="23" t="s">
        <v>1661</v>
      </c>
      <c r="J338" s="18">
        <v>1</v>
      </c>
      <c r="K338" s="22" t="s">
        <v>117</v>
      </c>
      <c r="L338" s="22" t="s">
        <v>56</v>
      </c>
      <c r="M338" s="23" t="s">
        <v>1662</v>
      </c>
      <c r="N338" s="22" t="s">
        <v>935</v>
      </c>
      <c r="O338" s="23" t="s">
        <v>1663</v>
      </c>
      <c r="P338" s="22" t="s">
        <v>35</v>
      </c>
      <c r="Q338" s="18" t="s">
        <v>36</v>
      </c>
      <c r="R338" s="18" t="s">
        <v>37</v>
      </c>
      <c r="S338" s="18" t="s">
        <v>1659</v>
      </c>
      <c r="T338" s="18" t="s">
        <v>1597</v>
      </c>
      <c r="U338" s="23" t="s">
        <v>1664</v>
      </c>
    </row>
    <row r="339" s="2" customFormat="1" ht="112" customHeight="1" spans="1:21">
      <c r="A339" s="18">
        <v>337</v>
      </c>
      <c r="B339" s="15" t="s">
        <v>1665</v>
      </c>
      <c r="C339" s="22" t="s">
        <v>1666</v>
      </c>
      <c r="D339" s="22" t="s">
        <v>99</v>
      </c>
      <c r="E339" s="22" t="s">
        <v>1591</v>
      </c>
      <c r="F339" s="22" t="s">
        <v>1600</v>
      </c>
      <c r="G339" s="22" t="s">
        <v>639</v>
      </c>
      <c r="H339" s="22" t="s">
        <v>28</v>
      </c>
      <c r="I339" s="23" t="s">
        <v>1608</v>
      </c>
      <c r="J339" s="18">
        <v>12</v>
      </c>
      <c r="K339" s="22" t="s">
        <v>30</v>
      </c>
      <c r="L339" s="22" t="s">
        <v>31</v>
      </c>
      <c r="M339" s="23" t="s">
        <v>1602</v>
      </c>
      <c r="N339" s="22" t="s">
        <v>935</v>
      </c>
      <c r="O339" s="23" t="s">
        <v>1610</v>
      </c>
      <c r="P339" s="22" t="s">
        <v>35</v>
      </c>
      <c r="Q339" s="18" t="s">
        <v>258</v>
      </c>
      <c r="R339" s="18" t="s">
        <v>37</v>
      </c>
      <c r="S339" s="18" t="s">
        <v>1667</v>
      </c>
      <c r="T339" s="18" t="s">
        <v>1597</v>
      </c>
      <c r="U339" s="23" t="s">
        <v>1612</v>
      </c>
    </row>
    <row r="340" s="2" customFormat="1" ht="112" customHeight="1" spans="1:21">
      <c r="A340" s="18">
        <v>338</v>
      </c>
      <c r="B340" s="15" t="s">
        <v>1668</v>
      </c>
      <c r="C340" s="22" t="s">
        <v>1666</v>
      </c>
      <c r="D340" s="22" t="s">
        <v>1617</v>
      </c>
      <c r="E340" s="22" t="s">
        <v>1591</v>
      </c>
      <c r="F340" s="22" t="s">
        <v>1669</v>
      </c>
      <c r="G340" s="22" t="s">
        <v>639</v>
      </c>
      <c r="H340" s="22" t="s">
        <v>28</v>
      </c>
      <c r="I340" s="23" t="s">
        <v>1670</v>
      </c>
      <c r="J340" s="18">
        <v>1</v>
      </c>
      <c r="K340" s="22" t="s">
        <v>164</v>
      </c>
      <c r="L340" s="22" t="s">
        <v>56</v>
      </c>
      <c r="M340" s="23" t="s">
        <v>1671</v>
      </c>
      <c r="N340" s="22" t="s">
        <v>935</v>
      </c>
      <c r="O340" s="23" t="s">
        <v>1672</v>
      </c>
      <c r="P340" s="22" t="s">
        <v>35</v>
      </c>
      <c r="Q340" s="18" t="s">
        <v>36</v>
      </c>
      <c r="R340" s="18" t="s">
        <v>37</v>
      </c>
      <c r="S340" s="18" t="s">
        <v>1667</v>
      </c>
      <c r="T340" s="18" t="s">
        <v>1597</v>
      </c>
      <c r="U340" s="23" t="s">
        <v>1664</v>
      </c>
    </row>
    <row r="341" s="2" customFormat="1" ht="112" customHeight="1" spans="1:21">
      <c r="A341" s="18">
        <v>339</v>
      </c>
      <c r="B341" s="15" t="s">
        <v>1673</v>
      </c>
      <c r="C341" s="22" t="s">
        <v>1666</v>
      </c>
      <c r="D341" s="22" t="s">
        <v>1617</v>
      </c>
      <c r="E341" s="22" t="s">
        <v>1591</v>
      </c>
      <c r="F341" s="22" t="s">
        <v>1674</v>
      </c>
      <c r="G341" s="22" t="s">
        <v>639</v>
      </c>
      <c r="H341" s="22" t="s">
        <v>28</v>
      </c>
      <c r="I341" s="23" t="s">
        <v>1670</v>
      </c>
      <c r="J341" s="18">
        <v>1</v>
      </c>
      <c r="K341" s="22" t="s">
        <v>164</v>
      </c>
      <c r="L341" s="22" t="s">
        <v>56</v>
      </c>
      <c r="M341" s="23" t="s">
        <v>1322</v>
      </c>
      <c r="N341" s="22" t="s">
        <v>935</v>
      </c>
      <c r="O341" s="23" t="s">
        <v>1672</v>
      </c>
      <c r="P341" s="22" t="s">
        <v>35</v>
      </c>
      <c r="Q341" s="18" t="s">
        <v>36</v>
      </c>
      <c r="R341" s="18" t="s">
        <v>37</v>
      </c>
      <c r="S341" s="18" t="s">
        <v>1667</v>
      </c>
      <c r="T341" s="18" t="s">
        <v>1597</v>
      </c>
      <c r="U341" s="23" t="s">
        <v>1664</v>
      </c>
    </row>
    <row r="342" s="2" customFormat="1" ht="112" customHeight="1" spans="1:21">
      <c r="A342" s="18">
        <v>340</v>
      </c>
      <c r="B342" s="15" t="s">
        <v>1675</v>
      </c>
      <c r="C342" s="22" t="s">
        <v>1666</v>
      </c>
      <c r="D342" s="22" t="s">
        <v>1624</v>
      </c>
      <c r="E342" s="22" t="s">
        <v>1591</v>
      </c>
      <c r="F342" s="22" t="s">
        <v>1431</v>
      </c>
      <c r="G342" s="22" t="s">
        <v>639</v>
      </c>
      <c r="H342" s="22" t="s">
        <v>28</v>
      </c>
      <c r="I342" s="23" t="s">
        <v>1625</v>
      </c>
      <c r="J342" s="18">
        <v>1</v>
      </c>
      <c r="K342" s="22" t="s">
        <v>164</v>
      </c>
      <c r="L342" s="22" t="s">
        <v>56</v>
      </c>
      <c r="M342" s="23" t="s">
        <v>1574</v>
      </c>
      <c r="N342" s="22" t="s">
        <v>935</v>
      </c>
      <c r="O342" s="23" t="s">
        <v>1672</v>
      </c>
      <c r="P342" s="22" t="s">
        <v>35</v>
      </c>
      <c r="Q342" s="18" t="s">
        <v>36</v>
      </c>
      <c r="R342" s="18" t="s">
        <v>37</v>
      </c>
      <c r="S342" s="18" t="s">
        <v>1667</v>
      </c>
      <c r="T342" s="18" t="s">
        <v>1597</v>
      </c>
      <c r="U342" s="23" t="s">
        <v>1647</v>
      </c>
    </row>
    <row r="343" s="2" customFormat="1" ht="148" customHeight="1" spans="1:21">
      <c r="A343" s="18">
        <v>341</v>
      </c>
      <c r="B343" s="15" t="s">
        <v>1676</v>
      </c>
      <c r="C343" s="22" t="s">
        <v>1677</v>
      </c>
      <c r="D343" s="22" t="s">
        <v>1624</v>
      </c>
      <c r="E343" s="22" t="s">
        <v>1591</v>
      </c>
      <c r="F343" s="22" t="s">
        <v>1431</v>
      </c>
      <c r="G343" s="22" t="s">
        <v>639</v>
      </c>
      <c r="H343" s="22" t="s">
        <v>28</v>
      </c>
      <c r="I343" s="23" t="s">
        <v>1625</v>
      </c>
      <c r="J343" s="18">
        <v>2</v>
      </c>
      <c r="K343" s="22" t="s">
        <v>164</v>
      </c>
      <c r="L343" s="22" t="s">
        <v>56</v>
      </c>
      <c r="M343" s="23" t="s">
        <v>57</v>
      </c>
      <c r="N343" s="22" t="s">
        <v>935</v>
      </c>
      <c r="O343" s="23" t="s">
        <v>1678</v>
      </c>
      <c r="P343" s="22" t="s">
        <v>35</v>
      </c>
      <c r="Q343" s="18" t="s">
        <v>36</v>
      </c>
      <c r="R343" s="18" t="s">
        <v>37</v>
      </c>
      <c r="S343" s="18" t="s">
        <v>1679</v>
      </c>
      <c r="T343" s="18" t="s">
        <v>1597</v>
      </c>
      <c r="U343" s="23" t="s">
        <v>1680</v>
      </c>
    </row>
    <row r="344" s="2" customFormat="1" ht="189" customHeight="1" spans="1:21">
      <c r="A344" s="18">
        <v>342</v>
      </c>
      <c r="B344" s="15" t="s">
        <v>1681</v>
      </c>
      <c r="C344" s="22" t="s">
        <v>1677</v>
      </c>
      <c r="D344" s="22" t="s">
        <v>99</v>
      </c>
      <c r="E344" s="22" t="s">
        <v>1591</v>
      </c>
      <c r="F344" s="22" t="s">
        <v>1600</v>
      </c>
      <c r="G344" s="22" t="s">
        <v>639</v>
      </c>
      <c r="H344" s="22" t="s">
        <v>28</v>
      </c>
      <c r="I344" s="23" t="s">
        <v>1608</v>
      </c>
      <c r="J344" s="18">
        <v>8</v>
      </c>
      <c r="K344" s="22" t="s">
        <v>164</v>
      </c>
      <c r="L344" s="22" t="s">
        <v>56</v>
      </c>
      <c r="M344" s="23" t="s">
        <v>1322</v>
      </c>
      <c r="N344" s="22" t="s">
        <v>935</v>
      </c>
      <c r="O344" s="23" t="s">
        <v>1682</v>
      </c>
      <c r="P344" s="22" t="s">
        <v>35</v>
      </c>
      <c r="Q344" s="18" t="s">
        <v>258</v>
      </c>
      <c r="R344" s="18" t="s">
        <v>37</v>
      </c>
      <c r="S344" s="18" t="s">
        <v>1679</v>
      </c>
      <c r="T344" s="18" t="s">
        <v>1597</v>
      </c>
      <c r="U344" s="23" t="s">
        <v>1612</v>
      </c>
    </row>
    <row r="345" s="2" customFormat="1" ht="112" customHeight="1" spans="1:21">
      <c r="A345" s="18">
        <v>343</v>
      </c>
      <c r="B345" s="15" t="s">
        <v>1683</v>
      </c>
      <c r="C345" s="22" t="s">
        <v>1684</v>
      </c>
      <c r="D345" s="22" t="s">
        <v>1624</v>
      </c>
      <c r="E345" s="22" t="s">
        <v>1591</v>
      </c>
      <c r="F345" s="22" t="s">
        <v>1431</v>
      </c>
      <c r="G345" s="22" t="s">
        <v>639</v>
      </c>
      <c r="H345" s="22" t="s">
        <v>28</v>
      </c>
      <c r="I345" s="23" t="s">
        <v>1625</v>
      </c>
      <c r="J345" s="18">
        <v>2</v>
      </c>
      <c r="K345" s="22" t="s">
        <v>117</v>
      </c>
      <c r="L345" s="22" t="s">
        <v>56</v>
      </c>
      <c r="M345" s="23" t="s">
        <v>1685</v>
      </c>
      <c r="N345" s="22" t="s">
        <v>935</v>
      </c>
      <c r="O345" s="23" t="s">
        <v>1663</v>
      </c>
      <c r="P345" s="22" t="s">
        <v>35</v>
      </c>
      <c r="Q345" s="18" t="s">
        <v>36</v>
      </c>
      <c r="R345" s="18" t="s">
        <v>37</v>
      </c>
      <c r="S345" s="18" t="s">
        <v>1686</v>
      </c>
      <c r="T345" s="18" t="s">
        <v>1597</v>
      </c>
      <c r="U345" s="23" t="s">
        <v>1647</v>
      </c>
    </row>
    <row r="346" s="2" customFormat="1" ht="126" customHeight="1" spans="1:21">
      <c r="A346" s="18">
        <v>344</v>
      </c>
      <c r="B346" s="15" t="s">
        <v>1687</v>
      </c>
      <c r="C346" s="22" t="s">
        <v>1684</v>
      </c>
      <c r="D346" s="22" t="s">
        <v>99</v>
      </c>
      <c r="E346" s="22" t="s">
        <v>1591</v>
      </c>
      <c r="F346" s="22" t="s">
        <v>1600</v>
      </c>
      <c r="G346" s="22" t="s">
        <v>639</v>
      </c>
      <c r="H346" s="22" t="s">
        <v>28</v>
      </c>
      <c r="I346" s="23" t="s">
        <v>1608</v>
      </c>
      <c r="J346" s="18">
        <v>4</v>
      </c>
      <c r="K346" s="22" t="s">
        <v>117</v>
      </c>
      <c r="L346" s="22" t="s">
        <v>56</v>
      </c>
      <c r="M346" s="23" t="s">
        <v>1688</v>
      </c>
      <c r="N346" s="22" t="s">
        <v>935</v>
      </c>
      <c r="O346" s="23" t="s">
        <v>1689</v>
      </c>
      <c r="P346" s="22" t="s">
        <v>35</v>
      </c>
      <c r="Q346" s="18" t="s">
        <v>36</v>
      </c>
      <c r="R346" s="18" t="s">
        <v>37</v>
      </c>
      <c r="S346" s="18" t="s">
        <v>1686</v>
      </c>
      <c r="T346" s="18" t="s">
        <v>1597</v>
      </c>
      <c r="U346" s="23" t="s">
        <v>1612</v>
      </c>
    </row>
    <row r="347" s="2" customFormat="1" ht="140" customHeight="1" spans="1:21">
      <c r="A347" s="18">
        <v>345</v>
      </c>
      <c r="B347" s="15" t="s">
        <v>1690</v>
      </c>
      <c r="C347" s="22" t="s">
        <v>1691</v>
      </c>
      <c r="D347" s="22" t="s">
        <v>99</v>
      </c>
      <c r="E347" s="22" t="s">
        <v>1591</v>
      </c>
      <c r="F347" s="22" t="s">
        <v>1607</v>
      </c>
      <c r="G347" s="22" t="s">
        <v>639</v>
      </c>
      <c r="H347" s="22" t="s">
        <v>28</v>
      </c>
      <c r="I347" s="23" t="s">
        <v>1608</v>
      </c>
      <c r="J347" s="18">
        <v>6</v>
      </c>
      <c r="K347" s="22" t="s">
        <v>30</v>
      </c>
      <c r="L347" s="22" t="s">
        <v>31</v>
      </c>
      <c r="M347" s="23" t="s">
        <v>1692</v>
      </c>
      <c r="N347" s="22" t="s">
        <v>935</v>
      </c>
      <c r="O347" s="23" t="s">
        <v>1693</v>
      </c>
      <c r="P347" s="22" t="s">
        <v>35</v>
      </c>
      <c r="Q347" s="18" t="s">
        <v>258</v>
      </c>
      <c r="R347" s="18" t="s">
        <v>37</v>
      </c>
      <c r="S347" s="18" t="s">
        <v>1694</v>
      </c>
      <c r="T347" s="18" t="s">
        <v>1597</v>
      </c>
      <c r="U347" s="23" t="s">
        <v>1612</v>
      </c>
    </row>
    <row r="348" s="2" customFormat="1" ht="140" customHeight="1" spans="1:21">
      <c r="A348" s="18">
        <v>346</v>
      </c>
      <c r="B348" s="15" t="s">
        <v>1695</v>
      </c>
      <c r="C348" s="22" t="s">
        <v>1691</v>
      </c>
      <c r="D348" s="22" t="s">
        <v>99</v>
      </c>
      <c r="E348" s="22" t="s">
        <v>1591</v>
      </c>
      <c r="F348" s="22" t="s">
        <v>1614</v>
      </c>
      <c r="G348" s="22" t="s">
        <v>639</v>
      </c>
      <c r="H348" s="22" t="s">
        <v>28</v>
      </c>
      <c r="I348" s="23" t="s">
        <v>1608</v>
      </c>
      <c r="J348" s="18">
        <v>4</v>
      </c>
      <c r="K348" s="22" t="s">
        <v>30</v>
      </c>
      <c r="L348" s="22" t="s">
        <v>31</v>
      </c>
      <c r="M348" s="23" t="s">
        <v>1696</v>
      </c>
      <c r="N348" s="22" t="s">
        <v>935</v>
      </c>
      <c r="O348" s="23" t="s">
        <v>1693</v>
      </c>
      <c r="P348" s="22" t="s">
        <v>35</v>
      </c>
      <c r="Q348" s="18" t="s">
        <v>258</v>
      </c>
      <c r="R348" s="18" t="s">
        <v>37</v>
      </c>
      <c r="S348" s="18" t="s">
        <v>1694</v>
      </c>
      <c r="T348" s="18" t="s">
        <v>1597</v>
      </c>
      <c r="U348" s="23" t="s">
        <v>1612</v>
      </c>
    </row>
    <row r="349" s="2" customFormat="1" ht="140" customHeight="1" spans="1:21">
      <c r="A349" s="18">
        <v>347</v>
      </c>
      <c r="B349" s="15" t="s">
        <v>1697</v>
      </c>
      <c r="C349" s="22" t="s">
        <v>1691</v>
      </c>
      <c r="D349" s="22" t="s">
        <v>99</v>
      </c>
      <c r="E349" s="22" t="s">
        <v>1591</v>
      </c>
      <c r="F349" s="22" t="s">
        <v>1698</v>
      </c>
      <c r="G349" s="22" t="s">
        <v>639</v>
      </c>
      <c r="H349" s="22" t="s">
        <v>28</v>
      </c>
      <c r="I349" s="23" t="s">
        <v>1699</v>
      </c>
      <c r="J349" s="18">
        <v>2</v>
      </c>
      <c r="K349" s="22" t="s">
        <v>30</v>
      </c>
      <c r="L349" s="22" t="s">
        <v>31</v>
      </c>
      <c r="M349" s="23" t="s">
        <v>1700</v>
      </c>
      <c r="N349" s="22" t="s">
        <v>935</v>
      </c>
      <c r="O349" s="23" t="s">
        <v>1693</v>
      </c>
      <c r="P349" s="22" t="s">
        <v>35</v>
      </c>
      <c r="Q349" s="18" t="s">
        <v>258</v>
      </c>
      <c r="R349" s="18" t="s">
        <v>37</v>
      </c>
      <c r="S349" s="18" t="s">
        <v>1694</v>
      </c>
      <c r="T349" s="18" t="s">
        <v>1597</v>
      </c>
      <c r="U349" s="23" t="s">
        <v>1612</v>
      </c>
    </row>
    <row r="350" s="2" customFormat="1" ht="189" customHeight="1" spans="1:21">
      <c r="A350" s="18">
        <v>348</v>
      </c>
      <c r="B350" s="15" t="s">
        <v>1701</v>
      </c>
      <c r="C350" s="22" t="s">
        <v>1702</v>
      </c>
      <c r="D350" s="22" t="s">
        <v>99</v>
      </c>
      <c r="E350" s="22" t="s">
        <v>1591</v>
      </c>
      <c r="F350" s="22" t="s">
        <v>1600</v>
      </c>
      <c r="G350" s="22" t="s">
        <v>639</v>
      </c>
      <c r="H350" s="22" t="s">
        <v>28</v>
      </c>
      <c r="I350" s="23" t="s">
        <v>1608</v>
      </c>
      <c r="J350" s="18">
        <v>4</v>
      </c>
      <c r="K350" s="22" t="s">
        <v>30</v>
      </c>
      <c r="L350" s="22" t="s">
        <v>31</v>
      </c>
      <c r="M350" s="23" t="s">
        <v>44</v>
      </c>
      <c r="N350" s="22" t="s">
        <v>935</v>
      </c>
      <c r="O350" s="23" t="s">
        <v>1703</v>
      </c>
      <c r="P350" s="22" t="s">
        <v>35</v>
      </c>
      <c r="Q350" s="18" t="s">
        <v>36</v>
      </c>
      <c r="R350" s="18" t="s">
        <v>37</v>
      </c>
      <c r="S350" s="18" t="s">
        <v>1704</v>
      </c>
      <c r="T350" s="18" t="s">
        <v>1597</v>
      </c>
      <c r="U350" s="23" t="s">
        <v>1612</v>
      </c>
    </row>
    <row r="351" s="2" customFormat="1" ht="148" customHeight="1" spans="1:21">
      <c r="A351" s="18">
        <v>349</v>
      </c>
      <c r="B351" s="15" t="s">
        <v>1705</v>
      </c>
      <c r="C351" s="22" t="s">
        <v>1702</v>
      </c>
      <c r="D351" s="22" t="s">
        <v>1617</v>
      </c>
      <c r="E351" s="22" t="s">
        <v>1591</v>
      </c>
      <c r="F351" s="22" t="s">
        <v>1618</v>
      </c>
      <c r="G351" s="22" t="s">
        <v>639</v>
      </c>
      <c r="H351" s="22" t="s">
        <v>28</v>
      </c>
      <c r="I351" s="23" t="s">
        <v>1670</v>
      </c>
      <c r="J351" s="18">
        <v>1</v>
      </c>
      <c r="K351" s="22" t="s">
        <v>30</v>
      </c>
      <c r="L351" s="22" t="s">
        <v>31</v>
      </c>
      <c r="M351" s="23" t="s">
        <v>1706</v>
      </c>
      <c r="N351" s="22" t="s">
        <v>935</v>
      </c>
      <c r="O351" s="23" t="s">
        <v>1707</v>
      </c>
      <c r="P351" s="22" t="s">
        <v>35</v>
      </c>
      <c r="Q351" s="18" t="s">
        <v>36</v>
      </c>
      <c r="R351" s="18" t="s">
        <v>37</v>
      </c>
      <c r="S351" s="18" t="s">
        <v>1704</v>
      </c>
      <c r="T351" s="18" t="s">
        <v>1597</v>
      </c>
      <c r="U351" s="23" t="s">
        <v>1664</v>
      </c>
    </row>
    <row r="352" s="2" customFormat="1" ht="126" customHeight="1" spans="1:21">
      <c r="A352" s="18">
        <v>350</v>
      </c>
      <c r="B352" s="15" t="s">
        <v>1708</v>
      </c>
      <c r="C352" s="22" t="s">
        <v>1709</v>
      </c>
      <c r="D352" s="22" t="s">
        <v>99</v>
      </c>
      <c r="E352" s="22" t="s">
        <v>1591</v>
      </c>
      <c r="F352" s="22" t="s">
        <v>1600</v>
      </c>
      <c r="G352" s="22" t="s">
        <v>639</v>
      </c>
      <c r="H352" s="22" t="s">
        <v>28</v>
      </c>
      <c r="I352" s="23" t="s">
        <v>1608</v>
      </c>
      <c r="J352" s="18">
        <v>4</v>
      </c>
      <c r="K352" s="22" t="s">
        <v>55</v>
      </c>
      <c r="L352" s="22" t="s">
        <v>56</v>
      </c>
      <c r="M352" s="23" t="s">
        <v>1710</v>
      </c>
      <c r="N352" s="22" t="s">
        <v>57</v>
      </c>
      <c r="O352" s="23" t="s">
        <v>1711</v>
      </c>
      <c r="P352" s="22" t="s">
        <v>35</v>
      </c>
      <c r="Q352" s="18" t="s">
        <v>36</v>
      </c>
      <c r="R352" s="18" t="s">
        <v>37</v>
      </c>
      <c r="S352" s="18" t="s">
        <v>1712</v>
      </c>
      <c r="T352" s="18" t="s">
        <v>1597</v>
      </c>
      <c r="U352" s="23" t="s">
        <v>1612</v>
      </c>
    </row>
    <row r="353" s="2" customFormat="1" ht="148" customHeight="1" spans="1:21">
      <c r="A353" s="18">
        <v>351</v>
      </c>
      <c r="B353" s="15" t="s">
        <v>1713</v>
      </c>
      <c r="C353" s="22" t="s">
        <v>1709</v>
      </c>
      <c r="D353" s="22" t="s">
        <v>1590</v>
      </c>
      <c r="E353" s="22" t="s">
        <v>1591</v>
      </c>
      <c r="F353" s="22" t="s">
        <v>1592</v>
      </c>
      <c r="G353" s="22" t="s">
        <v>639</v>
      </c>
      <c r="H353" s="22" t="s">
        <v>28</v>
      </c>
      <c r="I353" s="23" t="s">
        <v>1714</v>
      </c>
      <c r="J353" s="18">
        <v>1</v>
      </c>
      <c r="K353" s="22" t="s">
        <v>55</v>
      </c>
      <c r="L353" s="22" t="s">
        <v>56</v>
      </c>
      <c r="M353" s="23" t="s">
        <v>1715</v>
      </c>
      <c r="N353" s="22" t="s">
        <v>57</v>
      </c>
      <c r="O353" s="23" t="s">
        <v>1716</v>
      </c>
      <c r="P353" s="22" t="s">
        <v>35</v>
      </c>
      <c r="Q353" s="18" t="s">
        <v>36</v>
      </c>
      <c r="R353" s="18" t="s">
        <v>37</v>
      </c>
      <c r="S353" s="18" t="s">
        <v>1712</v>
      </c>
      <c r="T353" s="18" t="s">
        <v>1597</v>
      </c>
      <c r="U353" s="23" t="s">
        <v>1639</v>
      </c>
    </row>
    <row r="354" s="2" customFormat="1" ht="126" customHeight="1" spans="1:21">
      <c r="A354" s="18">
        <v>352</v>
      </c>
      <c r="B354" s="15" t="s">
        <v>1717</v>
      </c>
      <c r="C354" s="22" t="s">
        <v>1709</v>
      </c>
      <c r="D354" s="22" t="s">
        <v>1624</v>
      </c>
      <c r="E354" s="22" t="s">
        <v>1591</v>
      </c>
      <c r="F354" s="22" t="s">
        <v>1431</v>
      </c>
      <c r="G354" s="22" t="s">
        <v>639</v>
      </c>
      <c r="H354" s="22" t="s">
        <v>28</v>
      </c>
      <c r="I354" s="23" t="s">
        <v>1625</v>
      </c>
      <c r="J354" s="18">
        <v>1</v>
      </c>
      <c r="K354" s="22" t="s">
        <v>117</v>
      </c>
      <c r="L354" s="22" t="s">
        <v>56</v>
      </c>
      <c r="M354" s="23" t="s">
        <v>1542</v>
      </c>
      <c r="N354" s="22" t="s">
        <v>57</v>
      </c>
      <c r="O354" s="23" t="s">
        <v>1718</v>
      </c>
      <c r="P354" s="22" t="s">
        <v>35</v>
      </c>
      <c r="Q354" s="18" t="s">
        <v>36</v>
      </c>
      <c r="R354" s="18" t="s">
        <v>37</v>
      </c>
      <c r="S354" s="18" t="s">
        <v>1712</v>
      </c>
      <c r="T354" s="18" t="s">
        <v>1597</v>
      </c>
      <c r="U354" s="23" t="s">
        <v>1680</v>
      </c>
    </row>
    <row r="355" s="2" customFormat="1" ht="112" customHeight="1" spans="1:21">
      <c r="A355" s="18">
        <v>353</v>
      </c>
      <c r="B355" s="15" t="s">
        <v>1719</v>
      </c>
      <c r="C355" s="22" t="s">
        <v>1720</v>
      </c>
      <c r="D355" s="22" t="s">
        <v>99</v>
      </c>
      <c r="E355" s="22" t="s">
        <v>1591</v>
      </c>
      <c r="F355" s="22" t="s">
        <v>1600</v>
      </c>
      <c r="G355" s="22" t="s">
        <v>639</v>
      </c>
      <c r="H355" s="22" t="s">
        <v>28</v>
      </c>
      <c r="I355" s="23" t="s">
        <v>1608</v>
      </c>
      <c r="J355" s="18">
        <v>6</v>
      </c>
      <c r="K355" s="22" t="s">
        <v>30</v>
      </c>
      <c r="L355" s="22" t="s">
        <v>31</v>
      </c>
      <c r="M355" s="23" t="s">
        <v>1602</v>
      </c>
      <c r="N355" s="22" t="s">
        <v>935</v>
      </c>
      <c r="O355" s="23" t="s">
        <v>1658</v>
      </c>
      <c r="P355" s="22" t="s">
        <v>35</v>
      </c>
      <c r="Q355" s="18" t="s">
        <v>258</v>
      </c>
      <c r="R355" s="18" t="s">
        <v>37</v>
      </c>
      <c r="S355" s="18" t="s">
        <v>1721</v>
      </c>
      <c r="T355" s="18" t="s">
        <v>1597</v>
      </c>
      <c r="U355" s="23" t="s">
        <v>1612</v>
      </c>
    </row>
    <row r="356" s="2" customFormat="1" ht="112" customHeight="1" spans="1:21">
      <c r="A356" s="18">
        <v>354</v>
      </c>
      <c r="B356" s="15" t="s">
        <v>1722</v>
      </c>
      <c r="C356" s="22" t="s">
        <v>1723</v>
      </c>
      <c r="D356" s="22" t="s">
        <v>99</v>
      </c>
      <c r="E356" s="22" t="s">
        <v>1591</v>
      </c>
      <c r="F356" s="22" t="s">
        <v>1607</v>
      </c>
      <c r="G356" s="22" t="s">
        <v>639</v>
      </c>
      <c r="H356" s="22" t="s">
        <v>28</v>
      </c>
      <c r="I356" s="23" t="s">
        <v>1608</v>
      </c>
      <c r="J356" s="18">
        <v>4</v>
      </c>
      <c r="K356" s="22" t="s">
        <v>30</v>
      </c>
      <c r="L356" s="22" t="s">
        <v>31</v>
      </c>
      <c r="M356" s="23" t="s">
        <v>1602</v>
      </c>
      <c r="N356" s="22" t="s">
        <v>935</v>
      </c>
      <c r="O356" s="23" t="s">
        <v>1658</v>
      </c>
      <c r="P356" s="22" t="s">
        <v>35</v>
      </c>
      <c r="Q356" s="18" t="s">
        <v>258</v>
      </c>
      <c r="R356" s="18" t="s">
        <v>37</v>
      </c>
      <c r="S356" s="18" t="s">
        <v>1724</v>
      </c>
      <c r="T356" s="18" t="s">
        <v>1597</v>
      </c>
      <c r="U356" s="23" t="s">
        <v>1612</v>
      </c>
    </row>
    <row r="357" s="2" customFormat="1" ht="140" customHeight="1" spans="1:21">
      <c r="A357" s="18">
        <v>355</v>
      </c>
      <c r="B357" s="15" t="s">
        <v>1725</v>
      </c>
      <c r="C357" s="22" t="s">
        <v>1723</v>
      </c>
      <c r="D357" s="22" t="s">
        <v>99</v>
      </c>
      <c r="E357" s="22" t="s">
        <v>1591</v>
      </c>
      <c r="F357" s="22" t="s">
        <v>1614</v>
      </c>
      <c r="G357" s="22" t="s">
        <v>639</v>
      </c>
      <c r="H357" s="22" t="s">
        <v>28</v>
      </c>
      <c r="I357" s="23" t="s">
        <v>1608</v>
      </c>
      <c r="J357" s="18">
        <v>2</v>
      </c>
      <c r="K357" s="22" t="s">
        <v>30</v>
      </c>
      <c r="L357" s="22" t="s">
        <v>31</v>
      </c>
      <c r="M357" s="23" t="s">
        <v>1602</v>
      </c>
      <c r="N357" s="22" t="s">
        <v>935</v>
      </c>
      <c r="O357" s="23" t="s">
        <v>1726</v>
      </c>
      <c r="P357" s="22" t="s">
        <v>35</v>
      </c>
      <c r="Q357" s="18" t="s">
        <v>36</v>
      </c>
      <c r="R357" s="18" t="s">
        <v>37</v>
      </c>
      <c r="S357" s="18" t="s">
        <v>1724</v>
      </c>
      <c r="T357" s="18" t="s">
        <v>1597</v>
      </c>
      <c r="U357" s="23" t="s">
        <v>1612</v>
      </c>
    </row>
    <row r="358" s="2" customFormat="1" ht="112" customHeight="1" spans="1:21">
      <c r="A358" s="18">
        <v>356</v>
      </c>
      <c r="B358" s="15" t="s">
        <v>1727</v>
      </c>
      <c r="C358" s="22" t="s">
        <v>1723</v>
      </c>
      <c r="D358" s="22" t="s">
        <v>1590</v>
      </c>
      <c r="E358" s="22" t="s">
        <v>1591</v>
      </c>
      <c r="F358" s="22" t="s">
        <v>1592</v>
      </c>
      <c r="G358" s="22" t="s">
        <v>639</v>
      </c>
      <c r="H358" s="22" t="s">
        <v>28</v>
      </c>
      <c r="I358" s="23" t="s">
        <v>1593</v>
      </c>
      <c r="J358" s="18">
        <v>1</v>
      </c>
      <c r="K358" s="22" t="s">
        <v>30</v>
      </c>
      <c r="L358" s="22" t="s">
        <v>31</v>
      </c>
      <c r="M358" s="23" t="s">
        <v>1728</v>
      </c>
      <c r="N358" s="22" t="s">
        <v>935</v>
      </c>
      <c r="O358" s="23" t="s">
        <v>1729</v>
      </c>
      <c r="P358" s="22" t="s">
        <v>35</v>
      </c>
      <c r="Q358" s="18" t="s">
        <v>36</v>
      </c>
      <c r="R358" s="18" t="s">
        <v>37</v>
      </c>
      <c r="S358" s="18" t="s">
        <v>1724</v>
      </c>
      <c r="T358" s="18" t="s">
        <v>1597</v>
      </c>
      <c r="U358" s="23" t="s">
        <v>1639</v>
      </c>
    </row>
    <row r="359" s="2" customFormat="1" ht="126" customHeight="1" spans="1:21">
      <c r="A359" s="18">
        <v>357</v>
      </c>
      <c r="B359" s="15" t="s">
        <v>1730</v>
      </c>
      <c r="C359" s="22" t="s">
        <v>1723</v>
      </c>
      <c r="D359" s="22" t="s">
        <v>1624</v>
      </c>
      <c r="E359" s="22" t="s">
        <v>1591</v>
      </c>
      <c r="F359" s="22" t="s">
        <v>1731</v>
      </c>
      <c r="G359" s="22" t="s">
        <v>639</v>
      </c>
      <c r="H359" s="22" t="s">
        <v>28</v>
      </c>
      <c r="I359" s="23" t="s">
        <v>1625</v>
      </c>
      <c r="J359" s="18">
        <v>2</v>
      </c>
      <c r="K359" s="22" t="s">
        <v>498</v>
      </c>
      <c r="L359" s="22" t="s">
        <v>499</v>
      </c>
      <c r="M359" s="23" t="s">
        <v>1732</v>
      </c>
      <c r="N359" s="22" t="s">
        <v>935</v>
      </c>
      <c r="O359" s="23" t="s">
        <v>1733</v>
      </c>
      <c r="P359" s="22" t="s">
        <v>35</v>
      </c>
      <c r="Q359" s="18" t="s">
        <v>36</v>
      </c>
      <c r="R359" s="18" t="s">
        <v>37</v>
      </c>
      <c r="S359" s="18" t="s">
        <v>1724</v>
      </c>
      <c r="T359" s="18" t="s">
        <v>1597</v>
      </c>
      <c r="U359" s="23" t="s">
        <v>1680</v>
      </c>
    </row>
    <row r="360" s="2" customFormat="1" ht="126" customHeight="1" spans="1:21">
      <c r="A360" s="18">
        <v>358</v>
      </c>
      <c r="B360" s="15" t="s">
        <v>1734</v>
      </c>
      <c r="C360" s="22" t="s">
        <v>1723</v>
      </c>
      <c r="D360" s="22" t="s">
        <v>1624</v>
      </c>
      <c r="E360" s="22" t="s">
        <v>1591</v>
      </c>
      <c r="F360" s="22" t="s">
        <v>1735</v>
      </c>
      <c r="G360" s="22" t="s">
        <v>639</v>
      </c>
      <c r="H360" s="22" t="s">
        <v>28</v>
      </c>
      <c r="I360" s="23" t="s">
        <v>1625</v>
      </c>
      <c r="J360" s="18">
        <v>2</v>
      </c>
      <c r="K360" s="22" t="s">
        <v>30</v>
      </c>
      <c r="L360" s="22" t="s">
        <v>31</v>
      </c>
      <c r="M360" s="23" t="s">
        <v>1736</v>
      </c>
      <c r="N360" s="22" t="s">
        <v>935</v>
      </c>
      <c r="O360" s="23" t="s">
        <v>1737</v>
      </c>
      <c r="P360" s="22" t="s">
        <v>35</v>
      </c>
      <c r="Q360" s="18" t="s">
        <v>36</v>
      </c>
      <c r="R360" s="18" t="s">
        <v>37</v>
      </c>
      <c r="S360" s="18" t="s">
        <v>1724</v>
      </c>
      <c r="T360" s="18" t="s">
        <v>1597</v>
      </c>
      <c r="U360" s="23" t="s">
        <v>1680</v>
      </c>
    </row>
    <row r="361" s="2" customFormat="1" ht="112" customHeight="1" spans="1:21">
      <c r="A361" s="18">
        <v>359</v>
      </c>
      <c r="B361" s="15" t="s">
        <v>1738</v>
      </c>
      <c r="C361" s="22" t="s">
        <v>1739</v>
      </c>
      <c r="D361" s="22" t="s">
        <v>99</v>
      </c>
      <c r="E361" s="22" t="s">
        <v>1591</v>
      </c>
      <c r="F361" s="22" t="s">
        <v>1600</v>
      </c>
      <c r="G361" s="22" t="s">
        <v>639</v>
      </c>
      <c r="H361" s="22" t="s">
        <v>28</v>
      </c>
      <c r="I361" s="23" t="s">
        <v>1608</v>
      </c>
      <c r="J361" s="18">
        <v>4</v>
      </c>
      <c r="K361" s="22" t="s">
        <v>30</v>
      </c>
      <c r="L361" s="22" t="s">
        <v>31</v>
      </c>
      <c r="M361" s="23" t="s">
        <v>44</v>
      </c>
      <c r="N361" s="22" t="s">
        <v>935</v>
      </c>
      <c r="O361" s="23" t="s">
        <v>1610</v>
      </c>
      <c r="P361" s="22" t="s">
        <v>35</v>
      </c>
      <c r="Q361" s="18" t="s">
        <v>36</v>
      </c>
      <c r="R361" s="18" t="s">
        <v>37</v>
      </c>
      <c r="S361" s="18" t="s">
        <v>1740</v>
      </c>
      <c r="T361" s="18" t="s">
        <v>1597</v>
      </c>
      <c r="U361" s="23" t="s">
        <v>1612</v>
      </c>
    </row>
    <row r="362" s="2" customFormat="1" ht="126" customHeight="1" spans="1:21">
      <c r="A362" s="18">
        <v>360</v>
      </c>
      <c r="B362" s="15" t="s">
        <v>1741</v>
      </c>
      <c r="C362" s="22" t="s">
        <v>1739</v>
      </c>
      <c r="D362" s="22" t="s">
        <v>1624</v>
      </c>
      <c r="E362" s="22" t="s">
        <v>1591</v>
      </c>
      <c r="F362" s="22" t="s">
        <v>1431</v>
      </c>
      <c r="G362" s="22" t="s">
        <v>639</v>
      </c>
      <c r="H362" s="22" t="s">
        <v>28</v>
      </c>
      <c r="I362" s="23" t="s">
        <v>1625</v>
      </c>
      <c r="J362" s="18">
        <v>1</v>
      </c>
      <c r="K362" s="22" t="s">
        <v>30</v>
      </c>
      <c r="L362" s="22" t="s">
        <v>31</v>
      </c>
      <c r="M362" s="23" t="s">
        <v>1736</v>
      </c>
      <c r="N362" s="22" t="s">
        <v>935</v>
      </c>
      <c r="O362" s="23" t="s">
        <v>1603</v>
      </c>
      <c r="P362" s="22" t="s">
        <v>35</v>
      </c>
      <c r="Q362" s="18" t="s">
        <v>36</v>
      </c>
      <c r="R362" s="18" t="s">
        <v>37</v>
      </c>
      <c r="S362" s="18" t="s">
        <v>1740</v>
      </c>
      <c r="T362" s="18" t="s">
        <v>1597</v>
      </c>
      <c r="U362" s="23" t="s">
        <v>1680</v>
      </c>
    </row>
    <row r="363" s="2" customFormat="1" ht="112" customHeight="1" spans="1:21">
      <c r="A363" s="18">
        <v>361</v>
      </c>
      <c r="B363" s="15" t="s">
        <v>1742</v>
      </c>
      <c r="C363" s="22" t="s">
        <v>1743</v>
      </c>
      <c r="D363" s="22" t="s">
        <v>1624</v>
      </c>
      <c r="E363" s="22" t="s">
        <v>1591</v>
      </c>
      <c r="F363" s="22" t="s">
        <v>1431</v>
      </c>
      <c r="G363" s="22" t="s">
        <v>639</v>
      </c>
      <c r="H363" s="22" t="s">
        <v>28</v>
      </c>
      <c r="I363" s="23" t="s">
        <v>1744</v>
      </c>
      <c r="J363" s="18">
        <v>1</v>
      </c>
      <c r="K363" s="22" t="s">
        <v>164</v>
      </c>
      <c r="L363" s="22" t="s">
        <v>56</v>
      </c>
      <c r="M363" s="23" t="s">
        <v>1745</v>
      </c>
      <c r="N363" s="22" t="s">
        <v>935</v>
      </c>
      <c r="O363" s="23" t="s">
        <v>1746</v>
      </c>
      <c r="P363" s="22" t="s">
        <v>35</v>
      </c>
      <c r="Q363" s="18" t="s">
        <v>36</v>
      </c>
      <c r="R363" s="18" t="s">
        <v>37</v>
      </c>
      <c r="S363" s="18" t="s">
        <v>1747</v>
      </c>
      <c r="T363" s="18" t="s">
        <v>1597</v>
      </c>
      <c r="U363" s="23" t="s">
        <v>1748</v>
      </c>
    </row>
    <row r="364" s="2" customFormat="1" ht="112" customHeight="1" spans="1:21">
      <c r="A364" s="18">
        <v>362</v>
      </c>
      <c r="B364" s="15" t="s">
        <v>1749</v>
      </c>
      <c r="C364" s="22" t="s">
        <v>1743</v>
      </c>
      <c r="D364" s="22" t="s">
        <v>99</v>
      </c>
      <c r="E364" s="22" t="s">
        <v>1591</v>
      </c>
      <c r="F364" s="22" t="s">
        <v>1607</v>
      </c>
      <c r="G364" s="22" t="s">
        <v>639</v>
      </c>
      <c r="H364" s="22" t="s">
        <v>28</v>
      </c>
      <c r="I364" s="23" t="s">
        <v>1608</v>
      </c>
      <c r="J364" s="18">
        <v>4</v>
      </c>
      <c r="K364" s="22" t="s">
        <v>30</v>
      </c>
      <c r="L364" s="22" t="s">
        <v>31</v>
      </c>
      <c r="M364" s="23" t="s">
        <v>1602</v>
      </c>
      <c r="N364" s="22" t="s">
        <v>935</v>
      </c>
      <c r="O364" s="23" t="s">
        <v>1610</v>
      </c>
      <c r="P364" s="22" t="s">
        <v>35</v>
      </c>
      <c r="Q364" s="18" t="s">
        <v>258</v>
      </c>
      <c r="R364" s="18" t="s">
        <v>37</v>
      </c>
      <c r="S364" s="18" t="s">
        <v>1747</v>
      </c>
      <c r="T364" s="18" t="s">
        <v>1597</v>
      </c>
      <c r="U364" s="23" t="s">
        <v>1612</v>
      </c>
    </row>
    <row r="365" s="2" customFormat="1" ht="112" customHeight="1" spans="1:21">
      <c r="A365" s="18">
        <v>363</v>
      </c>
      <c r="B365" s="15" t="s">
        <v>1750</v>
      </c>
      <c r="C365" s="22" t="s">
        <v>1743</v>
      </c>
      <c r="D365" s="22" t="s">
        <v>99</v>
      </c>
      <c r="E365" s="22" t="s">
        <v>1591</v>
      </c>
      <c r="F365" s="22" t="s">
        <v>1614</v>
      </c>
      <c r="G365" s="22" t="s">
        <v>639</v>
      </c>
      <c r="H365" s="22" t="s">
        <v>28</v>
      </c>
      <c r="I365" s="23" t="s">
        <v>1643</v>
      </c>
      <c r="J365" s="18">
        <v>1</v>
      </c>
      <c r="K365" s="22" t="s">
        <v>30</v>
      </c>
      <c r="L365" s="22" t="s">
        <v>31</v>
      </c>
      <c r="M365" s="23" t="s">
        <v>1602</v>
      </c>
      <c r="N365" s="22" t="s">
        <v>935</v>
      </c>
      <c r="O365" s="23" t="s">
        <v>1603</v>
      </c>
      <c r="P365" s="22" t="s">
        <v>35</v>
      </c>
      <c r="Q365" s="18" t="s">
        <v>258</v>
      </c>
      <c r="R365" s="18" t="s">
        <v>37</v>
      </c>
      <c r="S365" s="18" t="s">
        <v>1747</v>
      </c>
      <c r="T365" s="18" t="s">
        <v>1597</v>
      </c>
      <c r="U365" s="23" t="s">
        <v>1612</v>
      </c>
    </row>
    <row r="366" s="2" customFormat="1" ht="112" customHeight="1" spans="1:21">
      <c r="A366" s="18">
        <v>364</v>
      </c>
      <c r="B366" s="15" t="s">
        <v>1751</v>
      </c>
      <c r="C366" s="22" t="s">
        <v>1743</v>
      </c>
      <c r="D366" s="22" t="s">
        <v>1617</v>
      </c>
      <c r="E366" s="22" t="s">
        <v>1591</v>
      </c>
      <c r="F366" s="22" t="s">
        <v>1618</v>
      </c>
      <c r="G366" s="22" t="s">
        <v>639</v>
      </c>
      <c r="H366" s="22" t="s">
        <v>28</v>
      </c>
      <c r="I366" s="23" t="s">
        <v>1670</v>
      </c>
      <c r="J366" s="18">
        <v>2</v>
      </c>
      <c r="K366" s="22" t="s">
        <v>164</v>
      </c>
      <c r="L366" s="22" t="s">
        <v>56</v>
      </c>
      <c r="M366" s="23" t="s">
        <v>1752</v>
      </c>
      <c r="N366" s="22" t="s">
        <v>935</v>
      </c>
      <c r="O366" s="23" t="s">
        <v>1753</v>
      </c>
      <c r="P366" s="22" t="s">
        <v>35</v>
      </c>
      <c r="Q366" s="18" t="s">
        <v>36</v>
      </c>
      <c r="R366" s="18" t="s">
        <v>37</v>
      </c>
      <c r="S366" s="18" t="s">
        <v>1747</v>
      </c>
      <c r="T366" s="18" t="s">
        <v>1597</v>
      </c>
      <c r="U366" s="23" t="s">
        <v>1664</v>
      </c>
    </row>
    <row r="367" s="2" customFormat="1" ht="171" customHeight="1" spans="1:21">
      <c r="A367" s="18">
        <v>365</v>
      </c>
      <c r="B367" s="15" t="s">
        <v>1754</v>
      </c>
      <c r="C367" s="22" t="s">
        <v>1755</v>
      </c>
      <c r="D367" s="22" t="s">
        <v>1624</v>
      </c>
      <c r="E367" s="22" t="s">
        <v>1591</v>
      </c>
      <c r="F367" s="22" t="s">
        <v>1431</v>
      </c>
      <c r="G367" s="22" t="s">
        <v>639</v>
      </c>
      <c r="H367" s="22" t="s">
        <v>28</v>
      </c>
      <c r="I367" s="23" t="s">
        <v>1625</v>
      </c>
      <c r="J367" s="18">
        <v>2</v>
      </c>
      <c r="K367" s="22" t="s">
        <v>55</v>
      </c>
      <c r="L367" s="22" t="s">
        <v>56</v>
      </c>
      <c r="M367" s="23" t="s">
        <v>1602</v>
      </c>
      <c r="N367" s="22" t="s">
        <v>935</v>
      </c>
      <c r="O367" s="23" t="s">
        <v>1756</v>
      </c>
      <c r="P367" s="22" t="s">
        <v>35</v>
      </c>
      <c r="Q367" s="18" t="s">
        <v>258</v>
      </c>
      <c r="R367" s="18" t="s">
        <v>37</v>
      </c>
      <c r="S367" s="18" t="s">
        <v>1757</v>
      </c>
      <c r="T367" s="18" t="s">
        <v>1597</v>
      </c>
      <c r="U367" s="23" t="s">
        <v>1680</v>
      </c>
    </row>
    <row r="368" s="2" customFormat="1" ht="189" customHeight="1" spans="1:21">
      <c r="A368" s="18">
        <v>366</v>
      </c>
      <c r="B368" s="15" t="s">
        <v>1758</v>
      </c>
      <c r="C368" s="22" t="s">
        <v>1755</v>
      </c>
      <c r="D368" s="22" t="s">
        <v>99</v>
      </c>
      <c r="E368" s="22" t="s">
        <v>1591</v>
      </c>
      <c r="F368" s="22" t="s">
        <v>1600</v>
      </c>
      <c r="G368" s="22" t="s">
        <v>639</v>
      </c>
      <c r="H368" s="22" t="s">
        <v>28</v>
      </c>
      <c r="I368" s="23" t="s">
        <v>1608</v>
      </c>
      <c r="J368" s="18">
        <v>4</v>
      </c>
      <c r="K368" s="22" t="s">
        <v>55</v>
      </c>
      <c r="L368" s="22" t="s">
        <v>56</v>
      </c>
      <c r="M368" s="23" t="s">
        <v>1602</v>
      </c>
      <c r="N368" s="22" t="s">
        <v>935</v>
      </c>
      <c r="O368" s="23" t="s">
        <v>1759</v>
      </c>
      <c r="P368" s="22" t="s">
        <v>35</v>
      </c>
      <c r="Q368" s="18" t="s">
        <v>258</v>
      </c>
      <c r="R368" s="18" t="s">
        <v>37</v>
      </c>
      <c r="S368" s="18" t="s">
        <v>1757</v>
      </c>
      <c r="T368" s="18" t="s">
        <v>1597</v>
      </c>
      <c r="U368" s="23" t="s">
        <v>1612</v>
      </c>
    </row>
    <row r="369" s="2" customFormat="1" ht="148" customHeight="1" spans="1:21">
      <c r="A369" s="18">
        <v>367</v>
      </c>
      <c r="B369" s="15" t="s">
        <v>1760</v>
      </c>
      <c r="C369" s="22" t="s">
        <v>1755</v>
      </c>
      <c r="D369" s="22" t="s">
        <v>1617</v>
      </c>
      <c r="E369" s="22" t="s">
        <v>1591</v>
      </c>
      <c r="F369" s="22" t="s">
        <v>1618</v>
      </c>
      <c r="G369" s="22" t="s">
        <v>639</v>
      </c>
      <c r="H369" s="22" t="s">
        <v>28</v>
      </c>
      <c r="I369" s="23" t="s">
        <v>1670</v>
      </c>
      <c r="J369" s="18">
        <v>2</v>
      </c>
      <c r="K369" s="22" t="s">
        <v>55</v>
      </c>
      <c r="L369" s="22" t="s">
        <v>56</v>
      </c>
      <c r="M369" s="23" t="s">
        <v>1761</v>
      </c>
      <c r="N369" s="22" t="s">
        <v>33</v>
      </c>
      <c r="O369" s="23" t="s">
        <v>1762</v>
      </c>
      <c r="P369" s="22" t="s">
        <v>35</v>
      </c>
      <c r="Q369" s="18" t="s">
        <v>258</v>
      </c>
      <c r="R369" s="18" t="s">
        <v>37</v>
      </c>
      <c r="S369" s="18" t="s">
        <v>1757</v>
      </c>
      <c r="T369" s="18" t="s">
        <v>1597</v>
      </c>
      <c r="U369" s="23" t="s">
        <v>1664</v>
      </c>
    </row>
    <row r="370" s="2" customFormat="1" ht="140" customHeight="1" spans="1:21">
      <c r="A370" s="18">
        <v>368</v>
      </c>
      <c r="B370" s="15" t="s">
        <v>1763</v>
      </c>
      <c r="C370" s="22" t="s">
        <v>1764</v>
      </c>
      <c r="D370" s="22" t="s">
        <v>99</v>
      </c>
      <c r="E370" s="22" t="s">
        <v>1591</v>
      </c>
      <c r="F370" s="22" t="s">
        <v>1600</v>
      </c>
      <c r="G370" s="22" t="s">
        <v>639</v>
      </c>
      <c r="H370" s="22" t="s">
        <v>28</v>
      </c>
      <c r="I370" s="23" t="s">
        <v>1608</v>
      </c>
      <c r="J370" s="18">
        <v>4</v>
      </c>
      <c r="K370" s="22" t="s">
        <v>164</v>
      </c>
      <c r="L370" s="22" t="s">
        <v>56</v>
      </c>
      <c r="M370" s="23" t="s">
        <v>1542</v>
      </c>
      <c r="N370" s="22" t="s">
        <v>57</v>
      </c>
      <c r="O370" s="23" t="s">
        <v>1416</v>
      </c>
      <c r="P370" s="22" t="s">
        <v>35</v>
      </c>
      <c r="Q370" s="18" t="s">
        <v>258</v>
      </c>
      <c r="R370" s="18" t="s">
        <v>37</v>
      </c>
      <c r="S370" s="18" t="s">
        <v>1765</v>
      </c>
      <c r="T370" s="18" t="s">
        <v>1597</v>
      </c>
      <c r="U370" s="23" t="s">
        <v>1612</v>
      </c>
    </row>
    <row r="371" s="2" customFormat="1" ht="171" customHeight="1" spans="1:21">
      <c r="A371" s="18">
        <v>369</v>
      </c>
      <c r="B371" s="15" t="s">
        <v>1766</v>
      </c>
      <c r="C371" s="22" t="s">
        <v>1767</v>
      </c>
      <c r="D371" s="22" t="s">
        <v>99</v>
      </c>
      <c r="E371" s="22" t="s">
        <v>1591</v>
      </c>
      <c r="F371" s="22" t="s">
        <v>1600</v>
      </c>
      <c r="G371" s="22" t="s">
        <v>639</v>
      </c>
      <c r="H371" s="22" t="s">
        <v>28</v>
      </c>
      <c r="I371" s="23" t="s">
        <v>1608</v>
      </c>
      <c r="J371" s="18">
        <v>2</v>
      </c>
      <c r="K371" s="22" t="s">
        <v>30</v>
      </c>
      <c r="L371" s="22" t="s">
        <v>31</v>
      </c>
      <c r="M371" s="23" t="s">
        <v>44</v>
      </c>
      <c r="N371" s="22" t="s">
        <v>935</v>
      </c>
      <c r="O371" s="23" t="s">
        <v>1768</v>
      </c>
      <c r="P371" s="22" t="s">
        <v>35</v>
      </c>
      <c r="Q371" s="18" t="s">
        <v>258</v>
      </c>
      <c r="R371" s="18" t="s">
        <v>37</v>
      </c>
      <c r="S371" s="18" t="s">
        <v>1769</v>
      </c>
      <c r="T371" s="18" t="s">
        <v>1597</v>
      </c>
      <c r="U371" s="23" t="s">
        <v>1612</v>
      </c>
    </row>
    <row r="372" s="2" customFormat="1" ht="189" customHeight="1" spans="1:21">
      <c r="A372" s="18">
        <v>370</v>
      </c>
      <c r="B372" s="15" t="s">
        <v>1770</v>
      </c>
      <c r="C372" s="22" t="s">
        <v>1771</v>
      </c>
      <c r="D372" s="22" t="s">
        <v>99</v>
      </c>
      <c r="E372" s="22" t="s">
        <v>1591</v>
      </c>
      <c r="F372" s="22" t="s">
        <v>1600</v>
      </c>
      <c r="G372" s="22" t="s">
        <v>639</v>
      </c>
      <c r="H372" s="22" t="s">
        <v>28</v>
      </c>
      <c r="I372" s="23" t="s">
        <v>1608</v>
      </c>
      <c r="J372" s="18">
        <v>4</v>
      </c>
      <c r="K372" s="22" t="s">
        <v>55</v>
      </c>
      <c r="L372" s="22" t="s">
        <v>56</v>
      </c>
      <c r="M372" s="23" t="s">
        <v>44</v>
      </c>
      <c r="N372" s="22" t="s">
        <v>935</v>
      </c>
      <c r="O372" s="23" t="s">
        <v>1759</v>
      </c>
      <c r="P372" s="22" t="s">
        <v>35</v>
      </c>
      <c r="Q372" s="18" t="s">
        <v>258</v>
      </c>
      <c r="R372" s="18" t="s">
        <v>37</v>
      </c>
      <c r="S372" s="18" t="s">
        <v>1772</v>
      </c>
      <c r="T372" s="18" t="s">
        <v>1597</v>
      </c>
      <c r="U372" s="23" t="s">
        <v>1612</v>
      </c>
    </row>
    <row r="373" s="2" customFormat="1" ht="140" customHeight="1" spans="1:21">
      <c r="A373" s="18">
        <v>371</v>
      </c>
      <c r="B373" s="15" t="s">
        <v>1773</v>
      </c>
      <c r="C373" s="22" t="s">
        <v>1774</v>
      </c>
      <c r="D373" s="22" t="s">
        <v>99</v>
      </c>
      <c r="E373" s="22" t="s">
        <v>1591</v>
      </c>
      <c r="F373" s="22" t="s">
        <v>1600</v>
      </c>
      <c r="G373" s="22" t="s">
        <v>639</v>
      </c>
      <c r="H373" s="22" t="s">
        <v>28</v>
      </c>
      <c r="I373" s="23" t="s">
        <v>1608</v>
      </c>
      <c r="J373" s="18">
        <v>4</v>
      </c>
      <c r="K373" s="22" t="s">
        <v>55</v>
      </c>
      <c r="L373" s="22" t="s">
        <v>56</v>
      </c>
      <c r="M373" s="23" t="s">
        <v>1602</v>
      </c>
      <c r="N373" s="22" t="s">
        <v>935</v>
      </c>
      <c r="O373" s="23" t="s">
        <v>1416</v>
      </c>
      <c r="P373" s="22" t="s">
        <v>35</v>
      </c>
      <c r="Q373" s="18" t="s">
        <v>258</v>
      </c>
      <c r="R373" s="18" t="s">
        <v>37</v>
      </c>
      <c r="S373" s="18" t="s">
        <v>1775</v>
      </c>
      <c r="T373" s="18" t="s">
        <v>1597</v>
      </c>
      <c r="U373" s="23" t="s">
        <v>1612</v>
      </c>
    </row>
    <row r="374" s="2" customFormat="1" ht="126" customHeight="1" spans="1:21">
      <c r="A374" s="18">
        <v>372</v>
      </c>
      <c r="B374" s="15" t="s">
        <v>1776</v>
      </c>
      <c r="C374" s="22" t="s">
        <v>1774</v>
      </c>
      <c r="D374" s="22" t="s">
        <v>1624</v>
      </c>
      <c r="E374" s="22" t="s">
        <v>1591</v>
      </c>
      <c r="F374" s="22" t="s">
        <v>1431</v>
      </c>
      <c r="G374" s="22" t="s">
        <v>639</v>
      </c>
      <c r="H374" s="22" t="s">
        <v>28</v>
      </c>
      <c r="I374" s="23" t="s">
        <v>1625</v>
      </c>
      <c r="J374" s="18">
        <v>1</v>
      </c>
      <c r="K374" s="22" t="s">
        <v>55</v>
      </c>
      <c r="L374" s="22" t="s">
        <v>56</v>
      </c>
      <c r="M374" s="23" t="s">
        <v>1736</v>
      </c>
      <c r="N374" s="22" t="s">
        <v>935</v>
      </c>
      <c r="O374" s="23" t="s">
        <v>1777</v>
      </c>
      <c r="P374" s="22" t="s">
        <v>35</v>
      </c>
      <c r="Q374" s="18" t="s">
        <v>258</v>
      </c>
      <c r="R374" s="18" t="s">
        <v>37</v>
      </c>
      <c r="S374" s="18" t="s">
        <v>1775</v>
      </c>
      <c r="T374" s="18" t="s">
        <v>1597</v>
      </c>
      <c r="U374" s="23" t="s">
        <v>1680</v>
      </c>
    </row>
    <row r="375" s="2" customFormat="1" ht="87" customHeight="1" spans="1:21">
      <c r="A375" s="18">
        <v>373</v>
      </c>
      <c r="B375" s="33" t="s">
        <v>1778</v>
      </c>
      <c r="C375" s="22" t="s">
        <v>1779</v>
      </c>
      <c r="D375" s="22" t="s">
        <v>1780</v>
      </c>
      <c r="E375" s="22" t="s">
        <v>1781</v>
      </c>
      <c r="F375" s="22" t="s">
        <v>47</v>
      </c>
      <c r="G375" s="22" t="s">
        <v>27</v>
      </c>
      <c r="H375" s="22" t="s">
        <v>28</v>
      </c>
      <c r="I375" s="23" t="s">
        <v>1782</v>
      </c>
      <c r="J375" s="18">
        <v>2</v>
      </c>
      <c r="K375" s="22" t="s">
        <v>55</v>
      </c>
      <c r="L375" s="22" t="s">
        <v>56</v>
      </c>
      <c r="M375" s="23" t="s">
        <v>1783</v>
      </c>
      <c r="N375" s="22" t="s">
        <v>57</v>
      </c>
      <c r="O375" s="23" t="s">
        <v>575</v>
      </c>
      <c r="P375" s="22" t="s">
        <v>35</v>
      </c>
      <c r="Q375" s="18" t="s">
        <v>104</v>
      </c>
      <c r="R375" s="22" t="s">
        <v>59</v>
      </c>
      <c r="S375" s="18" t="s">
        <v>1784</v>
      </c>
      <c r="T375" s="18" t="s">
        <v>1785</v>
      </c>
      <c r="U375" s="35" t="s">
        <v>1786</v>
      </c>
    </row>
    <row r="376" s="2" customFormat="1" ht="112" customHeight="1" spans="1:21">
      <c r="A376" s="18">
        <v>374</v>
      </c>
      <c r="B376" s="15" t="s">
        <v>1787</v>
      </c>
      <c r="C376" s="22" t="s">
        <v>1788</v>
      </c>
      <c r="D376" s="22" t="s">
        <v>1789</v>
      </c>
      <c r="E376" s="22" t="s">
        <v>127</v>
      </c>
      <c r="F376" s="22" t="s">
        <v>1790</v>
      </c>
      <c r="G376" s="22" t="s">
        <v>27</v>
      </c>
      <c r="H376" s="22" t="s">
        <v>28</v>
      </c>
      <c r="I376" s="23" t="s">
        <v>1791</v>
      </c>
      <c r="J376" s="18">
        <v>1</v>
      </c>
      <c r="K376" s="22" t="s">
        <v>55</v>
      </c>
      <c r="L376" s="22" t="s">
        <v>56</v>
      </c>
      <c r="M376" s="23" t="s">
        <v>1792</v>
      </c>
      <c r="N376" s="22" t="s">
        <v>33</v>
      </c>
      <c r="O376" s="23" t="s">
        <v>1793</v>
      </c>
      <c r="P376" s="22" t="s">
        <v>131</v>
      </c>
      <c r="Q376" s="18" t="s">
        <v>36</v>
      </c>
      <c r="R376" s="22" t="s">
        <v>59</v>
      </c>
      <c r="S376" s="18" t="s">
        <v>1794</v>
      </c>
      <c r="T376" s="18" t="s">
        <v>1795</v>
      </c>
      <c r="U376" s="23" t="s">
        <v>1796</v>
      </c>
    </row>
    <row r="377" s="2" customFormat="1" ht="112" customHeight="1" spans="1:21">
      <c r="A377" s="18">
        <v>375</v>
      </c>
      <c r="B377" s="15" t="s">
        <v>1797</v>
      </c>
      <c r="C377" s="22" t="s">
        <v>1798</v>
      </c>
      <c r="D377" s="22" t="s">
        <v>99</v>
      </c>
      <c r="E377" s="22" t="s">
        <v>127</v>
      </c>
      <c r="F377" s="22" t="s">
        <v>47</v>
      </c>
      <c r="G377" s="22" t="s">
        <v>27</v>
      </c>
      <c r="H377" s="22" t="s">
        <v>28</v>
      </c>
      <c r="I377" s="23" t="s">
        <v>1799</v>
      </c>
      <c r="J377" s="18">
        <v>2</v>
      </c>
      <c r="K377" s="22" t="s">
        <v>55</v>
      </c>
      <c r="L377" s="22" t="s">
        <v>56</v>
      </c>
      <c r="M377" s="23" t="s">
        <v>1800</v>
      </c>
      <c r="N377" s="22" t="s">
        <v>33</v>
      </c>
      <c r="O377" s="23" t="s">
        <v>737</v>
      </c>
      <c r="P377" s="22" t="s">
        <v>35</v>
      </c>
      <c r="Q377" s="18" t="s">
        <v>36</v>
      </c>
      <c r="R377" s="18" t="s">
        <v>37</v>
      </c>
      <c r="S377" s="18" t="s">
        <v>1801</v>
      </c>
      <c r="T377" s="18" t="s">
        <v>1802</v>
      </c>
      <c r="U377" s="23" t="s">
        <v>1803</v>
      </c>
    </row>
    <row r="378" s="2" customFormat="1" ht="87" customHeight="1" spans="1:21">
      <c r="A378" s="18">
        <v>376</v>
      </c>
      <c r="B378" s="15" t="s">
        <v>1804</v>
      </c>
      <c r="C378" s="22" t="s">
        <v>1805</v>
      </c>
      <c r="D378" s="22" t="s">
        <v>99</v>
      </c>
      <c r="E378" s="22" t="s">
        <v>127</v>
      </c>
      <c r="F378" s="22" t="s">
        <v>1806</v>
      </c>
      <c r="G378" s="22" t="s">
        <v>27</v>
      </c>
      <c r="H378" s="22" t="s">
        <v>28</v>
      </c>
      <c r="I378" s="23" t="s">
        <v>1807</v>
      </c>
      <c r="J378" s="18">
        <v>1</v>
      </c>
      <c r="K378" s="22" t="s">
        <v>55</v>
      </c>
      <c r="L378" s="22" t="s">
        <v>56</v>
      </c>
      <c r="M378" s="23" t="s">
        <v>1808</v>
      </c>
      <c r="N378" s="22" t="s">
        <v>33</v>
      </c>
      <c r="O378" s="23" t="s">
        <v>1809</v>
      </c>
      <c r="P378" s="22" t="s">
        <v>131</v>
      </c>
      <c r="Q378" s="18" t="s">
        <v>36</v>
      </c>
      <c r="R378" s="22" t="s">
        <v>59</v>
      </c>
      <c r="S378" s="18" t="s">
        <v>1810</v>
      </c>
      <c r="T378" s="18" t="s">
        <v>1811</v>
      </c>
      <c r="U378" s="23" t="s">
        <v>1812</v>
      </c>
    </row>
    <row r="379" s="2" customFormat="1" ht="112" customHeight="1" spans="1:21">
      <c r="A379" s="18">
        <v>377</v>
      </c>
      <c r="B379" s="15" t="s">
        <v>1813</v>
      </c>
      <c r="C379" s="22" t="s">
        <v>1814</v>
      </c>
      <c r="D379" s="22" t="s">
        <v>1815</v>
      </c>
      <c r="E379" s="22" t="s">
        <v>127</v>
      </c>
      <c r="F379" s="22" t="s">
        <v>1816</v>
      </c>
      <c r="G379" s="22" t="s">
        <v>27</v>
      </c>
      <c r="H379" s="22" t="s">
        <v>28</v>
      </c>
      <c r="I379" s="23" t="s">
        <v>1817</v>
      </c>
      <c r="J379" s="18">
        <v>1</v>
      </c>
      <c r="K379" s="22" t="s">
        <v>164</v>
      </c>
      <c r="L379" s="22" t="s">
        <v>56</v>
      </c>
      <c r="M379" s="23" t="s">
        <v>1818</v>
      </c>
      <c r="N379" s="22" t="s">
        <v>57</v>
      </c>
      <c r="O379" s="23" t="s">
        <v>1819</v>
      </c>
      <c r="P379" s="22" t="s">
        <v>131</v>
      </c>
      <c r="Q379" s="18" t="s">
        <v>36</v>
      </c>
      <c r="R379" s="22" t="s">
        <v>59</v>
      </c>
      <c r="S379" s="18" t="s">
        <v>1820</v>
      </c>
      <c r="T379" s="18" t="s">
        <v>1821</v>
      </c>
      <c r="U379" s="19"/>
    </row>
    <row r="380" s="2" customFormat="1" ht="126" customHeight="1" spans="1:21">
      <c r="A380" s="18">
        <v>378</v>
      </c>
      <c r="B380" s="15" t="s">
        <v>1822</v>
      </c>
      <c r="C380" s="22" t="s">
        <v>1814</v>
      </c>
      <c r="D380" s="22" t="s">
        <v>99</v>
      </c>
      <c r="E380" s="22" t="s">
        <v>127</v>
      </c>
      <c r="F380" s="22" t="s">
        <v>206</v>
      </c>
      <c r="G380" s="22" t="s">
        <v>27</v>
      </c>
      <c r="H380" s="22" t="s">
        <v>28</v>
      </c>
      <c r="I380" s="23" t="s">
        <v>1823</v>
      </c>
      <c r="J380" s="18">
        <v>2</v>
      </c>
      <c r="K380" s="22" t="s">
        <v>1156</v>
      </c>
      <c r="L380" s="22" t="s">
        <v>1157</v>
      </c>
      <c r="M380" s="23" t="s">
        <v>1824</v>
      </c>
      <c r="N380" s="22" t="s">
        <v>33</v>
      </c>
      <c r="O380" s="23" t="s">
        <v>1825</v>
      </c>
      <c r="P380" s="22" t="s">
        <v>131</v>
      </c>
      <c r="Q380" s="18" t="s">
        <v>36</v>
      </c>
      <c r="R380" s="22" t="s">
        <v>59</v>
      </c>
      <c r="S380" s="18" t="s">
        <v>1820</v>
      </c>
      <c r="T380" s="18" t="s">
        <v>1821</v>
      </c>
      <c r="U380" s="19"/>
    </row>
    <row r="381" s="2" customFormat="1" ht="112" customHeight="1" spans="1:21">
      <c r="A381" s="18">
        <v>379</v>
      </c>
      <c r="B381" s="15" t="s">
        <v>1826</v>
      </c>
      <c r="C381" s="22" t="s">
        <v>1814</v>
      </c>
      <c r="D381" s="22" t="s">
        <v>99</v>
      </c>
      <c r="E381" s="22" t="s">
        <v>127</v>
      </c>
      <c r="F381" s="22" t="s">
        <v>47</v>
      </c>
      <c r="G381" s="22" t="s">
        <v>27</v>
      </c>
      <c r="H381" s="22" t="s">
        <v>28</v>
      </c>
      <c r="I381" s="23" t="s">
        <v>1827</v>
      </c>
      <c r="J381" s="18">
        <v>1</v>
      </c>
      <c r="K381" s="22" t="s">
        <v>55</v>
      </c>
      <c r="L381" s="22" t="s">
        <v>56</v>
      </c>
      <c r="M381" s="23" t="s">
        <v>1828</v>
      </c>
      <c r="N381" s="22" t="s">
        <v>33</v>
      </c>
      <c r="O381" s="23" t="s">
        <v>1829</v>
      </c>
      <c r="P381" s="22" t="s">
        <v>131</v>
      </c>
      <c r="Q381" s="18" t="s">
        <v>36</v>
      </c>
      <c r="R381" s="22" t="s">
        <v>59</v>
      </c>
      <c r="S381" s="18" t="s">
        <v>1820</v>
      </c>
      <c r="T381" s="18" t="s">
        <v>1821</v>
      </c>
      <c r="U381" s="19"/>
    </row>
    <row r="382" s="2" customFormat="1" ht="112" customHeight="1" spans="1:21">
      <c r="A382" s="18">
        <v>380</v>
      </c>
      <c r="B382" s="15" t="s">
        <v>1830</v>
      </c>
      <c r="C382" s="22" t="s">
        <v>1831</v>
      </c>
      <c r="D382" s="22" t="s">
        <v>99</v>
      </c>
      <c r="E382" s="22" t="s">
        <v>25</v>
      </c>
      <c r="F382" s="22" t="s">
        <v>1498</v>
      </c>
      <c r="G382" s="22" t="s">
        <v>639</v>
      </c>
      <c r="H382" s="22" t="s">
        <v>28</v>
      </c>
      <c r="I382" s="23" t="s">
        <v>1832</v>
      </c>
      <c r="J382" s="18">
        <v>2</v>
      </c>
      <c r="K382" s="22" t="s">
        <v>164</v>
      </c>
      <c r="L382" s="22" t="s">
        <v>56</v>
      </c>
      <c r="M382" s="23" t="s">
        <v>1833</v>
      </c>
      <c r="N382" s="22" t="s">
        <v>33</v>
      </c>
      <c r="O382" s="23" t="s">
        <v>594</v>
      </c>
      <c r="P382" s="22" t="s">
        <v>131</v>
      </c>
      <c r="Q382" s="18" t="s">
        <v>258</v>
      </c>
      <c r="R382" s="18" t="s">
        <v>37</v>
      </c>
      <c r="S382" s="18" t="s">
        <v>1834</v>
      </c>
      <c r="T382" s="18" t="s">
        <v>1835</v>
      </c>
      <c r="U382" s="19"/>
    </row>
    <row r="383" s="2" customFormat="1" ht="112" customHeight="1" spans="1:21">
      <c r="A383" s="18">
        <v>381</v>
      </c>
      <c r="B383" s="15" t="s">
        <v>1836</v>
      </c>
      <c r="C383" s="22" t="s">
        <v>1837</v>
      </c>
      <c r="D383" s="22" t="s">
        <v>1099</v>
      </c>
      <c r="E383" s="22" t="s">
        <v>25</v>
      </c>
      <c r="F383" s="22" t="s">
        <v>47</v>
      </c>
      <c r="G383" s="22" t="s">
        <v>639</v>
      </c>
      <c r="H383" s="22" t="s">
        <v>28</v>
      </c>
      <c r="I383" s="23" t="s">
        <v>1838</v>
      </c>
      <c r="J383" s="18">
        <v>2</v>
      </c>
      <c r="K383" s="22" t="s">
        <v>30</v>
      </c>
      <c r="L383" s="22" t="s">
        <v>31</v>
      </c>
      <c r="M383" s="23" t="s">
        <v>44</v>
      </c>
      <c r="N383" s="22" t="s">
        <v>33</v>
      </c>
      <c r="O383" s="23" t="s">
        <v>737</v>
      </c>
      <c r="P383" s="22" t="s">
        <v>131</v>
      </c>
      <c r="Q383" s="18" t="s">
        <v>258</v>
      </c>
      <c r="R383" s="18" t="s">
        <v>37</v>
      </c>
      <c r="S383" s="18" t="s">
        <v>1839</v>
      </c>
      <c r="T383" s="18" t="s">
        <v>1835</v>
      </c>
      <c r="U383" s="23" t="s">
        <v>1840</v>
      </c>
    </row>
    <row r="384" s="2" customFormat="1" ht="140" customHeight="1" spans="1:21">
      <c r="A384" s="18">
        <v>382</v>
      </c>
      <c r="B384" s="15" t="s">
        <v>1841</v>
      </c>
      <c r="C384" s="22" t="s">
        <v>1842</v>
      </c>
      <c r="D384" s="22" t="s">
        <v>1843</v>
      </c>
      <c r="E384" s="22" t="s">
        <v>25</v>
      </c>
      <c r="F384" s="22" t="s">
        <v>47</v>
      </c>
      <c r="G384" s="22" t="s">
        <v>639</v>
      </c>
      <c r="H384" s="22" t="s">
        <v>28</v>
      </c>
      <c r="I384" s="23" t="s">
        <v>1844</v>
      </c>
      <c r="J384" s="18">
        <v>1</v>
      </c>
      <c r="K384" s="22" t="s">
        <v>55</v>
      </c>
      <c r="L384" s="22" t="s">
        <v>56</v>
      </c>
      <c r="M384" s="23" t="s">
        <v>1845</v>
      </c>
      <c r="N384" s="22" t="s">
        <v>33</v>
      </c>
      <c r="O384" s="19"/>
      <c r="P384" s="22" t="s">
        <v>131</v>
      </c>
      <c r="Q384" s="18" t="s">
        <v>258</v>
      </c>
      <c r="R384" s="18" t="s">
        <v>37</v>
      </c>
      <c r="S384" s="18" t="s">
        <v>1846</v>
      </c>
      <c r="T384" s="18" t="s">
        <v>1835</v>
      </c>
      <c r="U384" s="19"/>
    </row>
    <row r="385" s="2" customFormat="1" ht="112" customHeight="1" spans="1:21">
      <c r="A385" s="18">
        <v>383</v>
      </c>
      <c r="B385" s="15" t="s">
        <v>1847</v>
      </c>
      <c r="C385" s="22" t="s">
        <v>1848</v>
      </c>
      <c r="D385" s="22" t="s">
        <v>1849</v>
      </c>
      <c r="E385" s="22" t="s">
        <v>127</v>
      </c>
      <c r="F385" s="22" t="s">
        <v>1387</v>
      </c>
      <c r="G385" s="22" t="s">
        <v>639</v>
      </c>
      <c r="H385" s="22" t="s">
        <v>28</v>
      </c>
      <c r="I385" s="23" t="s">
        <v>1850</v>
      </c>
      <c r="J385" s="18">
        <v>1</v>
      </c>
      <c r="K385" s="22" t="s">
        <v>164</v>
      </c>
      <c r="L385" s="22" t="s">
        <v>56</v>
      </c>
      <c r="M385" s="23" t="s">
        <v>1851</v>
      </c>
      <c r="N385" s="22" t="s">
        <v>33</v>
      </c>
      <c r="O385" s="19"/>
      <c r="P385" s="22" t="s">
        <v>131</v>
      </c>
      <c r="Q385" s="18" t="s">
        <v>258</v>
      </c>
      <c r="R385" s="18" t="s">
        <v>37</v>
      </c>
      <c r="S385" s="18" t="s">
        <v>1852</v>
      </c>
      <c r="T385" s="18" t="s">
        <v>1835</v>
      </c>
      <c r="U385" s="19"/>
    </row>
    <row r="386" s="2" customFormat="1" ht="112" customHeight="1" spans="1:21">
      <c r="A386" s="18">
        <v>384</v>
      </c>
      <c r="B386" s="15" t="s">
        <v>1853</v>
      </c>
      <c r="C386" s="22" t="s">
        <v>1848</v>
      </c>
      <c r="D386" s="22" t="s">
        <v>1849</v>
      </c>
      <c r="E386" s="22" t="s">
        <v>127</v>
      </c>
      <c r="F386" s="22" t="s">
        <v>47</v>
      </c>
      <c r="G386" s="22" t="s">
        <v>639</v>
      </c>
      <c r="H386" s="22" t="s">
        <v>28</v>
      </c>
      <c r="I386" s="23" t="s">
        <v>1854</v>
      </c>
      <c r="J386" s="18">
        <v>2</v>
      </c>
      <c r="K386" s="22" t="s">
        <v>164</v>
      </c>
      <c r="L386" s="22" t="s">
        <v>56</v>
      </c>
      <c r="M386" s="23" t="s">
        <v>1855</v>
      </c>
      <c r="N386" s="22" t="s">
        <v>33</v>
      </c>
      <c r="O386" s="23" t="s">
        <v>575</v>
      </c>
      <c r="P386" s="22" t="s">
        <v>131</v>
      </c>
      <c r="Q386" s="18" t="s">
        <v>258</v>
      </c>
      <c r="R386" s="18" t="s">
        <v>37</v>
      </c>
      <c r="S386" s="18" t="s">
        <v>1852</v>
      </c>
      <c r="T386" s="18" t="s">
        <v>1835</v>
      </c>
      <c r="U386" s="19"/>
    </row>
    <row r="387" s="2" customFormat="1" ht="140" customHeight="1" spans="1:21">
      <c r="A387" s="18">
        <v>385</v>
      </c>
      <c r="B387" s="15" t="s">
        <v>1856</v>
      </c>
      <c r="C387" s="22" t="s">
        <v>1857</v>
      </c>
      <c r="D387" s="22" t="s">
        <v>1858</v>
      </c>
      <c r="E387" s="22" t="s">
        <v>127</v>
      </c>
      <c r="F387" s="22" t="s">
        <v>47</v>
      </c>
      <c r="G387" s="22" t="s">
        <v>639</v>
      </c>
      <c r="H387" s="22" t="s">
        <v>28</v>
      </c>
      <c r="I387" s="23" t="s">
        <v>1859</v>
      </c>
      <c r="J387" s="18">
        <v>1</v>
      </c>
      <c r="K387" s="22" t="s">
        <v>55</v>
      </c>
      <c r="L387" s="22" t="s">
        <v>56</v>
      </c>
      <c r="M387" s="23" t="s">
        <v>1860</v>
      </c>
      <c r="N387" s="22" t="s">
        <v>33</v>
      </c>
      <c r="O387" s="19"/>
      <c r="P387" s="22" t="s">
        <v>131</v>
      </c>
      <c r="Q387" s="18" t="s">
        <v>258</v>
      </c>
      <c r="R387" s="22" t="s">
        <v>59</v>
      </c>
      <c r="S387" s="18" t="s">
        <v>1861</v>
      </c>
      <c r="T387" s="18" t="s">
        <v>1835</v>
      </c>
      <c r="U387" s="19"/>
    </row>
    <row r="388" s="2" customFormat="1" ht="140" customHeight="1" spans="1:21">
      <c r="A388" s="18">
        <v>386</v>
      </c>
      <c r="B388" s="15" t="s">
        <v>1862</v>
      </c>
      <c r="C388" s="22" t="s">
        <v>1857</v>
      </c>
      <c r="D388" s="22" t="s">
        <v>1099</v>
      </c>
      <c r="E388" s="22" t="s">
        <v>127</v>
      </c>
      <c r="F388" s="22" t="s">
        <v>1863</v>
      </c>
      <c r="G388" s="22" t="s">
        <v>639</v>
      </c>
      <c r="H388" s="22" t="s">
        <v>28</v>
      </c>
      <c r="I388" s="23" t="s">
        <v>1864</v>
      </c>
      <c r="J388" s="18">
        <v>2</v>
      </c>
      <c r="K388" s="22" t="s">
        <v>55</v>
      </c>
      <c r="L388" s="22" t="s">
        <v>56</v>
      </c>
      <c r="M388" s="23" t="s">
        <v>1865</v>
      </c>
      <c r="N388" s="22" t="s">
        <v>33</v>
      </c>
      <c r="O388" s="23" t="s">
        <v>575</v>
      </c>
      <c r="P388" s="22" t="s">
        <v>131</v>
      </c>
      <c r="Q388" s="18" t="s">
        <v>258</v>
      </c>
      <c r="R388" s="18" t="s">
        <v>37</v>
      </c>
      <c r="S388" s="18" t="s">
        <v>1861</v>
      </c>
      <c r="T388" s="18" t="s">
        <v>1835</v>
      </c>
      <c r="U388" s="19"/>
    </row>
    <row r="389" s="2" customFormat="1" ht="126" customHeight="1" spans="1:21">
      <c r="A389" s="18">
        <v>387</v>
      </c>
      <c r="B389" s="15" t="s">
        <v>1866</v>
      </c>
      <c r="C389" s="22" t="s">
        <v>1867</v>
      </c>
      <c r="D389" s="22" t="s">
        <v>1868</v>
      </c>
      <c r="E389" s="22" t="s">
        <v>127</v>
      </c>
      <c r="F389" s="22" t="s">
        <v>1869</v>
      </c>
      <c r="G389" s="22" t="s">
        <v>639</v>
      </c>
      <c r="H389" s="22" t="s">
        <v>28</v>
      </c>
      <c r="I389" s="23" t="s">
        <v>1870</v>
      </c>
      <c r="J389" s="18">
        <v>1</v>
      </c>
      <c r="K389" s="22" t="s">
        <v>1156</v>
      </c>
      <c r="L389" s="22" t="s">
        <v>1157</v>
      </c>
      <c r="M389" s="23" t="s">
        <v>1871</v>
      </c>
      <c r="N389" s="22" t="s">
        <v>33</v>
      </c>
      <c r="O389" s="19"/>
      <c r="P389" s="22" t="s">
        <v>131</v>
      </c>
      <c r="Q389" s="18" t="s">
        <v>258</v>
      </c>
      <c r="R389" s="18" t="s">
        <v>37</v>
      </c>
      <c r="S389" s="18" t="s">
        <v>1872</v>
      </c>
      <c r="T389" s="18" t="s">
        <v>1835</v>
      </c>
      <c r="U389" s="19"/>
    </row>
    <row r="390" s="2" customFormat="1" ht="87" customHeight="1" spans="1:21">
      <c r="A390" s="18">
        <v>388</v>
      </c>
      <c r="B390" s="15" t="s">
        <v>1873</v>
      </c>
      <c r="C390" s="22" t="s">
        <v>1874</v>
      </c>
      <c r="D390" s="22" t="s">
        <v>1875</v>
      </c>
      <c r="E390" s="22" t="s">
        <v>127</v>
      </c>
      <c r="F390" s="22" t="s">
        <v>1876</v>
      </c>
      <c r="G390" s="22" t="s">
        <v>639</v>
      </c>
      <c r="H390" s="22" t="s">
        <v>28</v>
      </c>
      <c r="I390" s="23" t="s">
        <v>1877</v>
      </c>
      <c r="J390" s="18">
        <v>1</v>
      </c>
      <c r="K390" s="22" t="s">
        <v>117</v>
      </c>
      <c r="L390" s="22" t="s">
        <v>56</v>
      </c>
      <c r="M390" s="23" t="s">
        <v>1878</v>
      </c>
      <c r="N390" s="22" t="s">
        <v>57</v>
      </c>
      <c r="O390" s="23" t="s">
        <v>34</v>
      </c>
      <c r="P390" s="22" t="s">
        <v>131</v>
      </c>
      <c r="Q390" s="18" t="s">
        <v>258</v>
      </c>
      <c r="R390" s="22" t="s">
        <v>59</v>
      </c>
      <c r="S390" s="18" t="s">
        <v>1879</v>
      </c>
      <c r="T390" s="18" t="s">
        <v>1835</v>
      </c>
      <c r="U390" s="19"/>
    </row>
    <row r="391" s="2" customFormat="1" ht="112" customHeight="1" spans="1:21">
      <c r="A391" s="18">
        <v>389</v>
      </c>
      <c r="B391" s="15" t="s">
        <v>1880</v>
      </c>
      <c r="C391" s="22" t="s">
        <v>1881</v>
      </c>
      <c r="D391" s="22" t="s">
        <v>1882</v>
      </c>
      <c r="E391" s="22" t="s">
        <v>71</v>
      </c>
      <c r="F391" s="22" t="s">
        <v>1883</v>
      </c>
      <c r="G391" s="22" t="s">
        <v>639</v>
      </c>
      <c r="H391" s="22" t="s">
        <v>28</v>
      </c>
      <c r="I391" s="23" t="s">
        <v>1884</v>
      </c>
      <c r="J391" s="18">
        <v>2</v>
      </c>
      <c r="K391" s="22" t="s">
        <v>55</v>
      </c>
      <c r="L391" s="22" t="s">
        <v>56</v>
      </c>
      <c r="M391" s="23" t="s">
        <v>1885</v>
      </c>
      <c r="N391" s="22" t="s">
        <v>33</v>
      </c>
      <c r="O391" s="23" t="s">
        <v>594</v>
      </c>
      <c r="P391" s="22" t="s">
        <v>131</v>
      </c>
      <c r="Q391" s="18" t="s">
        <v>258</v>
      </c>
      <c r="R391" s="18" t="s">
        <v>37</v>
      </c>
      <c r="S391" s="18" t="s">
        <v>1886</v>
      </c>
      <c r="T391" s="18" t="s">
        <v>1835</v>
      </c>
      <c r="U391" s="19"/>
    </row>
    <row r="392" s="2" customFormat="1" ht="112" customHeight="1" spans="1:21">
      <c r="A392" s="18">
        <v>390</v>
      </c>
      <c r="B392" s="15" t="s">
        <v>1887</v>
      </c>
      <c r="C392" s="22" t="s">
        <v>1881</v>
      </c>
      <c r="D392" s="22" t="s">
        <v>1888</v>
      </c>
      <c r="E392" s="22" t="s">
        <v>71</v>
      </c>
      <c r="F392" s="22" t="s">
        <v>608</v>
      </c>
      <c r="G392" s="22" t="s">
        <v>639</v>
      </c>
      <c r="H392" s="22" t="s">
        <v>28</v>
      </c>
      <c r="I392" s="23" t="s">
        <v>1889</v>
      </c>
      <c r="J392" s="18">
        <v>1</v>
      </c>
      <c r="K392" s="22" t="s">
        <v>55</v>
      </c>
      <c r="L392" s="22" t="s">
        <v>56</v>
      </c>
      <c r="M392" s="23" t="s">
        <v>1890</v>
      </c>
      <c r="N392" s="22" t="s">
        <v>33</v>
      </c>
      <c r="O392" s="23" t="s">
        <v>34</v>
      </c>
      <c r="P392" s="22" t="s">
        <v>131</v>
      </c>
      <c r="Q392" s="18" t="s">
        <v>258</v>
      </c>
      <c r="R392" s="18" t="s">
        <v>37</v>
      </c>
      <c r="S392" s="18" t="s">
        <v>1886</v>
      </c>
      <c r="T392" s="18" t="s">
        <v>1835</v>
      </c>
      <c r="U392" s="19"/>
    </row>
    <row r="393" s="2" customFormat="1" ht="112" customHeight="1" spans="1:21">
      <c r="A393" s="18">
        <v>391</v>
      </c>
      <c r="B393" s="15" t="s">
        <v>1891</v>
      </c>
      <c r="C393" s="22" t="s">
        <v>1881</v>
      </c>
      <c r="D393" s="22" t="s">
        <v>1892</v>
      </c>
      <c r="E393" s="22" t="s">
        <v>71</v>
      </c>
      <c r="F393" s="22" t="s">
        <v>26</v>
      </c>
      <c r="G393" s="22" t="s">
        <v>639</v>
      </c>
      <c r="H393" s="22" t="s">
        <v>28</v>
      </c>
      <c r="I393" s="23" t="s">
        <v>1893</v>
      </c>
      <c r="J393" s="18">
        <v>2</v>
      </c>
      <c r="K393" s="22" t="s">
        <v>55</v>
      </c>
      <c r="L393" s="22" t="s">
        <v>56</v>
      </c>
      <c r="M393" s="23" t="s">
        <v>1894</v>
      </c>
      <c r="N393" s="22" t="s">
        <v>33</v>
      </c>
      <c r="O393" s="23" t="s">
        <v>594</v>
      </c>
      <c r="P393" s="22" t="s">
        <v>131</v>
      </c>
      <c r="Q393" s="18" t="s">
        <v>258</v>
      </c>
      <c r="R393" s="18" t="s">
        <v>37</v>
      </c>
      <c r="S393" s="18" t="s">
        <v>1886</v>
      </c>
      <c r="T393" s="18" t="s">
        <v>1835</v>
      </c>
      <c r="U393" s="19"/>
    </row>
    <row r="394" s="2" customFormat="1" ht="112" customHeight="1" spans="1:21">
      <c r="A394" s="18">
        <v>392</v>
      </c>
      <c r="B394" s="15" t="s">
        <v>1895</v>
      </c>
      <c r="C394" s="22" t="s">
        <v>1896</v>
      </c>
      <c r="D394" s="22" t="s">
        <v>1897</v>
      </c>
      <c r="E394" s="22" t="s">
        <v>71</v>
      </c>
      <c r="F394" s="22" t="s">
        <v>47</v>
      </c>
      <c r="G394" s="22" t="s">
        <v>639</v>
      </c>
      <c r="H394" s="22" t="s">
        <v>28</v>
      </c>
      <c r="I394" s="23" t="s">
        <v>1898</v>
      </c>
      <c r="J394" s="18">
        <v>1</v>
      </c>
      <c r="K394" s="22" t="s">
        <v>117</v>
      </c>
      <c r="L394" s="22" t="s">
        <v>56</v>
      </c>
      <c r="M394" s="23" t="s">
        <v>1899</v>
      </c>
      <c r="N394" s="22" t="s">
        <v>33</v>
      </c>
      <c r="O394" s="19"/>
      <c r="P394" s="22" t="s">
        <v>131</v>
      </c>
      <c r="Q394" s="18" t="s">
        <v>258</v>
      </c>
      <c r="R394" s="18" t="s">
        <v>37</v>
      </c>
      <c r="S394" s="18" t="s">
        <v>1900</v>
      </c>
      <c r="T394" s="18" t="s">
        <v>1835</v>
      </c>
      <c r="U394" s="19"/>
    </row>
    <row r="395" s="2" customFormat="1" ht="148" customHeight="1" spans="1:21">
      <c r="A395" s="18">
        <v>393</v>
      </c>
      <c r="B395" s="15" t="s">
        <v>1901</v>
      </c>
      <c r="C395" s="22" t="s">
        <v>1902</v>
      </c>
      <c r="D395" s="22" t="s">
        <v>1903</v>
      </c>
      <c r="E395" s="22" t="s">
        <v>127</v>
      </c>
      <c r="F395" s="22" t="s">
        <v>1904</v>
      </c>
      <c r="G395" s="22" t="s">
        <v>639</v>
      </c>
      <c r="H395" s="22" t="s">
        <v>28</v>
      </c>
      <c r="I395" s="23" t="s">
        <v>1905</v>
      </c>
      <c r="J395" s="18">
        <v>2</v>
      </c>
      <c r="K395" s="22" t="s">
        <v>117</v>
      </c>
      <c r="L395" s="22" t="s">
        <v>56</v>
      </c>
      <c r="M395" s="23" t="s">
        <v>1322</v>
      </c>
      <c r="N395" s="22" t="s">
        <v>935</v>
      </c>
      <c r="O395" s="23" t="s">
        <v>1576</v>
      </c>
      <c r="P395" s="22" t="s">
        <v>131</v>
      </c>
      <c r="Q395" s="18" t="s">
        <v>258</v>
      </c>
      <c r="R395" s="18" t="s">
        <v>37</v>
      </c>
      <c r="S395" s="18" t="s">
        <v>1906</v>
      </c>
      <c r="T395" s="18" t="s">
        <v>1835</v>
      </c>
      <c r="U395" s="23" t="s">
        <v>805</v>
      </c>
    </row>
    <row r="396" s="2" customFormat="1" ht="148" customHeight="1" spans="1:21">
      <c r="A396" s="18">
        <v>394</v>
      </c>
      <c r="B396" s="15" t="s">
        <v>1907</v>
      </c>
      <c r="C396" s="22" t="s">
        <v>1902</v>
      </c>
      <c r="D396" s="22" t="s">
        <v>1099</v>
      </c>
      <c r="E396" s="22" t="s">
        <v>71</v>
      </c>
      <c r="F396" s="22" t="s">
        <v>1908</v>
      </c>
      <c r="G396" s="22" t="s">
        <v>639</v>
      </c>
      <c r="H396" s="22" t="s">
        <v>28</v>
      </c>
      <c r="I396" s="23" t="s">
        <v>1909</v>
      </c>
      <c r="J396" s="18">
        <v>2</v>
      </c>
      <c r="K396" s="22" t="s">
        <v>55</v>
      </c>
      <c r="L396" s="22" t="s">
        <v>56</v>
      </c>
      <c r="M396" s="23" t="s">
        <v>44</v>
      </c>
      <c r="N396" s="22" t="s">
        <v>33</v>
      </c>
      <c r="O396" s="23" t="s">
        <v>1576</v>
      </c>
      <c r="P396" s="22" t="s">
        <v>131</v>
      </c>
      <c r="Q396" s="18" t="s">
        <v>258</v>
      </c>
      <c r="R396" s="18" t="s">
        <v>37</v>
      </c>
      <c r="S396" s="18" t="s">
        <v>1906</v>
      </c>
      <c r="T396" s="18" t="s">
        <v>1835</v>
      </c>
      <c r="U396" s="23" t="s">
        <v>805</v>
      </c>
    </row>
    <row r="397" s="2" customFormat="1" ht="87" customHeight="1" spans="1:21">
      <c r="A397" s="18">
        <v>395</v>
      </c>
      <c r="B397" s="15" t="s">
        <v>1910</v>
      </c>
      <c r="C397" s="22" t="s">
        <v>1911</v>
      </c>
      <c r="D397" s="22" t="s">
        <v>1912</v>
      </c>
      <c r="E397" s="22" t="s">
        <v>71</v>
      </c>
      <c r="F397" s="22" t="s">
        <v>108</v>
      </c>
      <c r="G397" s="22" t="s">
        <v>639</v>
      </c>
      <c r="H397" s="22" t="s">
        <v>28</v>
      </c>
      <c r="I397" s="23" t="s">
        <v>1913</v>
      </c>
      <c r="J397" s="18">
        <v>1</v>
      </c>
      <c r="K397" s="22" t="s">
        <v>1156</v>
      </c>
      <c r="L397" s="22" t="s">
        <v>1157</v>
      </c>
      <c r="M397" s="23" t="s">
        <v>1914</v>
      </c>
      <c r="N397" s="22" t="s">
        <v>33</v>
      </c>
      <c r="O397" s="23" t="s">
        <v>220</v>
      </c>
      <c r="P397" s="22" t="s">
        <v>131</v>
      </c>
      <c r="Q397" s="18" t="s">
        <v>258</v>
      </c>
      <c r="R397" s="18" t="s">
        <v>37</v>
      </c>
      <c r="S397" s="18" t="s">
        <v>1915</v>
      </c>
      <c r="T397" s="18" t="s">
        <v>1835</v>
      </c>
      <c r="U397" s="19"/>
    </row>
    <row r="398" s="2" customFormat="1" ht="112" customHeight="1" spans="1:21">
      <c r="A398" s="18">
        <v>396</v>
      </c>
      <c r="B398" s="15" t="s">
        <v>1916</v>
      </c>
      <c r="C398" s="22" t="s">
        <v>1911</v>
      </c>
      <c r="D398" s="22" t="s">
        <v>1917</v>
      </c>
      <c r="E398" s="22" t="s">
        <v>71</v>
      </c>
      <c r="F398" s="22" t="s">
        <v>572</v>
      </c>
      <c r="G398" s="22" t="s">
        <v>639</v>
      </c>
      <c r="H398" s="22" t="s">
        <v>28</v>
      </c>
      <c r="I398" s="23" t="s">
        <v>1918</v>
      </c>
      <c r="J398" s="18">
        <v>2</v>
      </c>
      <c r="K398" s="22" t="s">
        <v>30</v>
      </c>
      <c r="L398" s="22" t="s">
        <v>31</v>
      </c>
      <c r="M398" s="23" t="s">
        <v>1919</v>
      </c>
      <c r="N398" s="22" t="s">
        <v>935</v>
      </c>
      <c r="O398" s="23" t="s">
        <v>647</v>
      </c>
      <c r="P398" s="22" t="s">
        <v>131</v>
      </c>
      <c r="Q398" s="18" t="s">
        <v>258</v>
      </c>
      <c r="R398" s="18" t="s">
        <v>37</v>
      </c>
      <c r="S398" s="18" t="s">
        <v>1915</v>
      </c>
      <c r="T398" s="18" t="s">
        <v>1835</v>
      </c>
      <c r="U398" s="19"/>
    </row>
    <row r="399" s="2" customFormat="1" ht="87" customHeight="1" spans="1:21">
      <c r="A399" s="18">
        <v>397</v>
      </c>
      <c r="B399" s="15" t="s">
        <v>1920</v>
      </c>
      <c r="C399" s="22" t="s">
        <v>1911</v>
      </c>
      <c r="D399" s="22" t="s">
        <v>1921</v>
      </c>
      <c r="E399" s="22" t="s">
        <v>127</v>
      </c>
      <c r="F399" s="22" t="s">
        <v>1922</v>
      </c>
      <c r="G399" s="22" t="s">
        <v>639</v>
      </c>
      <c r="H399" s="22" t="s">
        <v>28</v>
      </c>
      <c r="I399" s="23" t="s">
        <v>1923</v>
      </c>
      <c r="J399" s="18">
        <v>2</v>
      </c>
      <c r="K399" s="22" t="s">
        <v>498</v>
      </c>
      <c r="L399" s="22" t="s">
        <v>499</v>
      </c>
      <c r="M399" s="23" t="s">
        <v>1924</v>
      </c>
      <c r="N399" s="22" t="s">
        <v>57</v>
      </c>
      <c r="O399" s="23" t="s">
        <v>1202</v>
      </c>
      <c r="P399" s="22" t="s">
        <v>131</v>
      </c>
      <c r="Q399" s="18" t="s">
        <v>258</v>
      </c>
      <c r="R399" s="18" t="s">
        <v>37</v>
      </c>
      <c r="S399" s="18" t="s">
        <v>1915</v>
      </c>
      <c r="T399" s="18" t="s">
        <v>1835</v>
      </c>
      <c r="U399" s="19"/>
    </row>
    <row r="400" s="2" customFormat="1" ht="87" customHeight="1" spans="1:21">
      <c r="A400" s="18">
        <v>398</v>
      </c>
      <c r="B400" s="15" t="s">
        <v>1925</v>
      </c>
      <c r="C400" s="22" t="s">
        <v>1911</v>
      </c>
      <c r="D400" s="22" t="s">
        <v>1921</v>
      </c>
      <c r="E400" s="22" t="s">
        <v>127</v>
      </c>
      <c r="F400" s="22" t="s">
        <v>47</v>
      </c>
      <c r="G400" s="22" t="s">
        <v>639</v>
      </c>
      <c r="H400" s="22" t="s">
        <v>28</v>
      </c>
      <c r="I400" s="23" t="s">
        <v>1926</v>
      </c>
      <c r="J400" s="18">
        <v>2</v>
      </c>
      <c r="K400" s="22" t="s">
        <v>498</v>
      </c>
      <c r="L400" s="22" t="s">
        <v>499</v>
      </c>
      <c r="M400" s="23" t="s">
        <v>1927</v>
      </c>
      <c r="N400" s="22" t="s">
        <v>57</v>
      </c>
      <c r="O400" s="23" t="s">
        <v>1202</v>
      </c>
      <c r="P400" s="22" t="s">
        <v>131</v>
      </c>
      <c r="Q400" s="18" t="s">
        <v>258</v>
      </c>
      <c r="R400" s="18" t="s">
        <v>37</v>
      </c>
      <c r="S400" s="18" t="s">
        <v>1915</v>
      </c>
      <c r="T400" s="18" t="s">
        <v>1835</v>
      </c>
      <c r="U400" s="19"/>
    </row>
    <row r="401" s="2" customFormat="1" ht="148" customHeight="1" spans="1:21">
      <c r="A401" s="18">
        <v>399</v>
      </c>
      <c r="B401" s="15" t="s">
        <v>1928</v>
      </c>
      <c r="C401" s="22" t="s">
        <v>1929</v>
      </c>
      <c r="D401" s="22" t="s">
        <v>1930</v>
      </c>
      <c r="E401" s="22" t="s">
        <v>71</v>
      </c>
      <c r="F401" s="22" t="s">
        <v>1931</v>
      </c>
      <c r="G401" s="22" t="s">
        <v>639</v>
      </c>
      <c r="H401" s="22" t="s">
        <v>28</v>
      </c>
      <c r="I401" s="23" t="s">
        <v>1932</v>
      </c>
      <c r="J401" s="18">
        <v>2</v>
      </c>
      <c r="K401" s="22" t="s">
        <v>164</v>
      </c>
      <c r="L401" s="22" t="s">
        <v>56</v>
      </c>
      <c r="M401" s="23" t="s">
        <v>1933</v>
      </c>
      <c r="N401" s="22" t="s">
        <v>57</v>
      </c>
      <c r="O401" s="23" t="s">
        <v>737</v>
      </c>
      <c r="P401" s="22" t="s">
        <v>131</v>
      </c>
      <c r="Q401" s="18" t="s">
        <v>258</v>
      </c>
      <c r="R401" s="18" t="s">
        <v>37</v>
      </c>
      <c r="S401" s="18" t="s">
        <v>1934</v>
      </c>
      <c r="T401" s="18" t="s">
        <v>1835</v>
      </c>
      <c r="U401" s="19"/>
    </row>
    <row r="402" s="2" customFormat="1" ht="112" customHeight="1" spans="1:21">
      <c r="A402" s="18">
        <v>400</v>
      </c>
      <c r="B402" s="15" t="s">
        <v>1935</v>
      </c>
      <c r="C402" s="22" t="s">
        <v>1929</v>
      </c>
      <c r="D402" s="22" t="s">
        <v>1936</v>
      </c>
      <c r="E402" s="22" t="s">
        <v>127</v>
      </c>
      <c r="F402" s="22" t="s">
        <v>1937</v>
      </c>
      <c r="G402" s="22" t="s">
        <v>639</v>
      </c>
      <c r="H402" s="22" t="s">
        <v>28</v>
      </c>
      <c r="I402" s="23" t="s">
        <v>1938</v>
      </c>
      <c r="J402" s="18">
        <v>2</v>
      </c>
      <c r="K402" s="22" t="s">
        <v>164</v>
      </c>
      <c r="L402" s="22" t="s">
        <v>56</v>
      </c>
      <c r="M402" s="23" t="s">
        <v>1939</v>
      </c>
      <c r="N402" s="22" t="s">
        <v>57</v>
      </c>
      <c r="O402" s="23" t="s">
        <v>737</v>
      </c>
      <c r="P402" s="22" t="s">
        <v>131</v>
      </c>
      <c r="Q402" s="18" t="s">
        <v>258</v>
      </c>
      <c r="R402" s="18" t="s">
        <v>37</v>
      </c>
      <c r="S402" s="18" t="s">
        <v>1934</v>
      </c>
      <c r="T402" s="18" t="s">
        <v>1835</v>
      </c>
      <c r="U402" s="19"/>
    </row>
    <row r="403" s="2" customFormat="1" ht="112" customHeight="1" spans="1:21">
      <c r="A403" s="18">
        <v>401</v>
      </c>
      <c r="B403" s="15" t="s">
        <v>1940</v>
      </c>
      <c r="C403" s="22" t="s">
        <v>1929</v>
      </c>
      <c r="D403" s="22" t="s">
        <v>1936</v>
      </c>
      <c r="E403" s="22" t="s">
        <v>127</v>
      </c>
      <c r="F403" s="22" t="s">
        <v>598</v>
      </c>
      <c r="G403" s="22" t="s">
        <v>639</v>
      </c>
      <c r="H403" s="22" t="s">
        <v>28</v>
      </c>
      <c r="I403" s="23" t="s">
        <v>1941</v>
      </c>
      <c r="J403" s="18">
        <v>2</v>
      </c>
      <c r="K403" s="22" t="s">
        <v>498</v>
      </c>
      <c r="L403" s="22" t="s">
        <v>499</v>
      </c>
      <c r="M403" s="23" t="s">
        <v>1942</v>
      </c>
      <c r="N403" s="22" t="s">
        <v>57</v>
      </c>
      <c r="O403" s="23" t="s">
        <v>689</v>
      </c>
      <c r="P403" s="22" t="s">
        <v>131</v>
      </c>
      <c r="Q403" s="18" t="s">
        <v>258</v>
      </c>
      <c r="R403" s="18" t="s">
        <v>37</v>
      </c>
      <c r="S403" s="18" t="s">
        <v>1934</v>
      </c>
      <c r="T403" s="18" t="s">
        <v>1835</v>
      </c>
      <c r="U403" s="19"/>
    </row>
    <row r="404" s="2" customFormat="1" ht="112" customHeight="1" spans="1:21">
      <c r="A404" s="18">
        <v>402</v>
      </c>
      <c r="B404" s="15" t="s">
        <v>1943</v>
      </c>
      <c r="C404" s="22" t="s">
        <v>1929</v>
      </c>
      <c r="D404" s="22" t="s">
        <v>1936</v>
      </c>
      <c r="E404" s="22" t="s">
        <v>127</v>
      </c>
      <c r="F404" s="22" t="s">
        <v>1944</v>
      </c>
      <c r="G404" s="22" t="s">
        <v>639</v>
      </c>
      <c r="H404" s="22" t="s">
        <v>28</v>
      </c>
      <c r="I404" s="23" t="s">
        <v>1945</v>
      </c>
      <c r="J404" s="18">
        <v>2</v>
      </c>
      <c r="K404" s="22" t="s">
        <v>164</v>
      </c>
      <c r="L404" s="22" t="s">
        <v>56</v>
      </c>
      <c r="M404" s="23" t="s">
        <v>1946</v>
      </c>
      <c r="N404" s="22" t="s">
        <v>57</v>
      </c>
      <c r="O404" s="23" t="s">
        <v>737</v>
      </c>
      <c r="P404" s="22" t="s">
        <v>131</v>
      </c>
      <c r="Q404" s="18" t="s">
        <v>258</v>
      </c>
      <c r="R404" s="18" t="s">
        <v>37</v>
      </c>
      <c r="S404" s="18" t="s">
        <v>1934</v>
      </c>
      <c r="T404" s="18" t="s">
        <v>1835</v>
      </c>
      <c r="U404" s="19"/>
    </row>
    <row r="405" s="2" customFormat="1" ht="171" customHeight="1" spans="1:21">
      <c r="A405" s="18">
        <v>403</v>
      </c>
      <c r="B405" s="15" t="s">
        <v>1947</v>
      </c>
      <c r="C405" s="22" t="s">
        <v>1929</v>
      </c>
      <c r="D405" s="22" t="s">
        <v>1948</v>
      </c>
      <c r="E405" s="22" t="s">
        <v>127</v>
      </c>
      <c r="F405" s="22" t="s">
        <v>47</v>
      </c>
      <c r="G405" s="22" t="s">
        <v>639</v>
      </c>
      <c r="H405" s="22" t="s">
        <v>28</v>
      </c>
      <c r="I405" s="23" t="s">
        <v>1949</v>
      </c>
      <c r="J405" s="18">
        <v>1</v>
      </c>
      <c r="K405" s="22" t="s">
        <v>164</v>
      </c>
      <c r="L405" s="22" t="s">
        <v>56</v>
      </c>
      <c r="M405" s="23" t="s">
        <v>1950</v>
      </c>
      <c r="N405" s="22" t="s">
        <v>57</v>
      </c>
      <c r="O405" s="23" t="s">
        <v>742</v>
      </c>
      <c r="P405" s="22" t="s">
        <v>131</v>
      </c>
      <c r="Q405" s="18" t="s">
        <v>258</v>
      </c>
      <c r="R405" s="18" t="s">
        <v>37</v>
      </c>
      <c r="S405" s="18" t="s">
        <v>1934</v>
      </c>
      <c r="T405" s="18" t="s">
        <v>1835</v>
      </c>
      <c r="U405" s="19"/>
    </row>
    <row r="406" s="2" customFormat="1" ht="112" customHeight="1" spans="1:21">
      <c r="A406" s="18">
        <v>404</v>
      </c>
      <c r="B406" s="15" t="s">
        <v>1951</v>
      </c>
      <c r="C406" s="22" t="s">
        <v>1929</v>
      </c>
      <c r="D406" s="22" t="s">
        <v>1952</v>
      </c>
      <c r="E406" s="22" t="s">
        <v>127</v>
      </c>
      <c r="F406" s="22" t="s">
        <v>1953</v>
      </c>
      <c r="G406" s="22" t="s">
        <v>639</v>
      </c>
      <c r="H406" s="22" t="s">
        <v>28</v>
      </c>
      <c r="I406" s="23" t="s">
        <v>1954</v>
      </c>
      <c r="J406" s="18">
        <v>1</v>
      </c>
      <c r="K406" s="22" t="s">
        <v>30</v>
      </c>
      <c r="L406" s="22" t="s">
        <v>31</v>
      </c>
      <c r="M406" s="23" t="s">
        <v>1955</v>
      </c>
      <c r="N406" s="22" t="s">
        <v>57</v>
      </c>
      <c r="O406" s="23" t="s">
        <v>742</v>
      </c>
      <c r="P406" s="22" t="s">
        <v>131</v>
      </c>
      <c r="Q406" s="18" t="s">
        <v>258</v>
      </c>
      <c r="R406" s="18" t="s">
        <v>37</v>
      </c>
      <c r="S406" s="18" t="s">
        <v>1934</v>
      </c>
      <c r="T406" s="18" t="s">
        <v>1835</v>
      </c>
      <c r="U406" s="19"/>
    </row>
    <row r="407" s="2" customFormat="1" ht="148" customHeight="1" spans="1:21">
      <c r="A407" s="18">
        <v>405</v>
      </c>
      <c r="B407" s="15" t="s">
        <v>1956</v>
      </c>
      <c r="C407" s="22" t="s">
        <v>1929</v>
      </c>
      <c r="D407" s="22" t="s">
        <v>1957</v>
      </c>
      <c r="E407" s="22" t="s">
        <v>127</v>
      </c>
      <c r="F407" s="22" t="s">
        <v>1958</v>
      </c>
      <c r="G407" s="22" t="s">
        <v>639</v>
      </c>
      <c r="H407" s="22" t="s">
        <v>28</v>
      </c>
      <c r="I407" s="23" t="s">
        <v>1959</v>
      </c>
      <c r="J407" s="18">
        <v>1</v>
      </c>
      <c r="K407" s="22" t="s">
        <v>164</v>
      </c>
      <c r="L407" s="22" t="s">
        <v>56</v>
      </c>
      <c r="M407" s="23" t="s">
        <v>1960</v>
      </c>
      <c r="N407" s="22" t="s">
        <v>57</v>
      </c>
      <c r="O407" s="23" t="s">
        <v>742</v>
      </c>
      <c r="P407" s="22" t="s">
        <v>131</v>
      </c>
      <c r="Q407" s="18" t="s">
        <v>258</v>
      </c>
      <c r="R407" s="18" t="s">
        <v>37</v>
      </c>
      <c r="S407" s="18" t="s">
        <v>1934</v>
      </c>
      <c r="T407" s="18" t="s">
        <v>1835</v>
      </c>
      <c r="U407" s="19"/>
    </row>
    <row r="408" s="2" customFormat="1" ht="126" customHeight="1" spans="1:21">
      <c r="A408" s="18">
        <v>406</v>
      </c>
      <c r="B408" s="15" t="s">
        <v>1961</v>
      </c>
      <c r="C408" s="22" t="s">
        <v>1962</v>
      </c>
      <c r="D408" s="22" t="s">
        <v>1963</v>
      </c>
      <c r="E408" s="22" t="s">
        <v>71</v>
      </c>
      <c r="F408" s="22" t="s">
        <v>47</v>
      </c>
      <c r="G408" s="22" t="s">
        <v>639</v>
      </c>
      <c r="H408" s="22" t="s">
        <v>28</v>
      </c>
      <c r="I408" s="23" t="s">
        <v>1964</v>
      </c>
      <c r="J408" s="18">
        <v>1</v>
      </c>
      <c r="K408" s="22" t="s">
        <v>117</v>
      </c>
      <c r="L408" s="22" t="s">
        <v>56</v>
      </c>
      <c r="M408" s="23" t="s">
        <v>1965</v>
      </c>
      <c r="N408" s="22" t="s">
        <v>33</v>
      </c>
      <c r="O408" s="23" t="s">
        <v>1966</v>
      </c>
      <c r="P408" s="22" t="s">
        <v>131</v>
      </c>
      <c r="Q408" s="18" t="s">
        <v>258</v>
      </c>
      <c r="R408" s="18" t="s">
        <v>37</v>
      </c>
      <c r="S408" s="18" t="s">
        <v>1967</v>
      </c>
      <c r="T408" s="18" t="s">
        <v>1835</v>
      </c>
      <c r="U408" s="19"/>
    </row>
    <row r="409" s="2" customFormat="1" ht="87" customHeight="1" spans="1:21">
      <c r="A409" s="18">
        <v>407</v>
      </c>
      <c r="B409" s="15" t="s">
        <v>1968</v>
      </c>
      <c r="C409" s="22" t="s">
        <v>1969</v>
      </c>
      <c r="D409" s="22" t="s">
        <v>1970</v>
      </c>
      <c r="E409" s="22" t="s">
        <v>71</v>
      </c>
      <c r="F409" s="22" t="s">
        <v>1971</v>
      </c>
      <c r="G409" s="22" t="s">
        <v>639</v>
      </c>
      <c r="H409" s="22" t="s">
        <v>28</v>
      </c>
      <c r="I409" s="23" t="s">
        <v>1972</v>
      </c>
      <c r="J409" s="18">
        <v>1</v>
      </c>
      <c r="K409" s="22" t="s">
        <v>1156</v>
      </c>
      <c r="L409" s="22" t="s">
        <v>1157</v>
      </c>
      <c r="M409" s="23" t="s">
        <v>1973</v>
      </c>
      <c r="N409" s="22" t="s">
        <v>33</v>
      </c>
      <c r="O409" s="23" t="s">
        <v>34</v>
      </c>
      <c r="P409" s="22" t="s">
        <v>131</v>
      </c>
      <c r="Q409" s="18" t="s">
        <v>258</v>
      </c>
      <c r="R409" s="18" t="s">
        <v>37</v>
      </c>
      <c r="S409" s="18" t="s">
        <v>1974</v>
      </c>
      <c r="T409" s="18" t="s">
        <v>1835</v>
      </c>
      <c r="U409" s="19"/>
    </row>
    <row r="410" s="2" customFormat="1" ht="87" customHeight="1" spans="1:21">
      <c r="A410" s="18">
        <v>408</v>
      </c>
      <c r="B410" s="15" t="s">
        <v>1975</v>
      </c>
      <c r="C410" s="22" t="s">
        <v>1969</v>
      </c>
      <c r="D410" s="22" t="s">
        <v>1976</v>
      </c>
      <c r="E410" s="22" t="s">
        <v>127</v>
      </c>
      <c r="F410" s="22" t="s">
        <v>26</v>
      </c>
      <c r="G410" s="22" t="s">
        <v>639</v>
      </c>
      <c r="H410" s="22" t="s">
        <v>28</v>
      </c>
      <c r="I410" s="23" t="s">
        <v>1977</v>
      </c>
      <c r="J410" s="18">
        <v>1</v>
      </c>
      <c r="K410" s="22" t="s">
        <v>117</v>
      </c>
      <c r="L410" s="22" t="s">
        <v>56</v>
      </c>
      <c r="M410" s="23" t="s">
        <v>1978</v>
      </c>
      <c r="N410" s="22" t="s">
        <v>57</v>
      </c>
      <c r="O410" s="23" t="s">
        <v>1979</v>
      </c>
      <c r="P410" s="22" t="s">
        <v>131</v>
      </c>
      <c r="Q410" s="18" t="s">
        <v>258</v>
      </c>
      <c r="R410" s="22" t="s">
        <v>59</v>
      </c>
      <c r="S410" s="18" t="s">
        <v>1974</v>
      </c>
      <c r="T410" s="18" t="s">
        <v>1835</v>
      </c>
      <c r="U410" s="19"/>
    </row>
    <row r="411" s="2" customFormat="1" ht="87" customHeight="1" spans="1:21">
      <c r="A411" s="18">
        <v>409</v>
      </c>
      <c r="B411" s="15" t="s">
        <v>1980</v>
      </c>
      <c r="C411" s="22" t="s">
        <v>1969</v>
      </c>
      <c r="D411" s="22" t="s">
        <v>1976</v>
      </c>
      <c r="E411" s="22" t="s">
        <v>127</v>
      </c>
      <c r="F411" s="22" t="s">
        <v>1981</v>
      </c>
      <c r="G411" s="22" t="s">
        <v>639</v>
      </c>
      <c r="H411" s="22" t="s">
        <v>28</v>
      </c>
      <c r="I411" s="23" t="s">
        <v>1982</v>
      </c>
      <c r="J411" s="18">
        <v>1</v>
      </c>
      <c r="K411" s="22" t="s">
        <v>117</v>
      </c>
      <c r="L411" s="22" t="s">
        <v>56</v>
      </c>
      <c r="M411" s="23" t="s">
        <v>1983</v>
      </c>
      <c r="N411" s="22" t="s">
        <v>33</v>
      </c>
      <c r="O411" s="23" t="s">
        <v>34</v>
      </c>
      <c r="P411" s="22" t="s">
        <v>131</v>
      </c>
      <c r="Q411" s="18" t="s">
        <v>258</v>
      </c>
      <c r="R411" s="22" t="s">
        <v>59</v>
      </c>
      <c r="S411" s="18" t="s">
        <v>1974</v>
      </c>
      <c r="T411" s="18" t="s">
        <v>1835</v>
      </c>
      <c r="U411" s="19"/>
    </row>
    <row r="412" s="2" customFormat="1" ht="87" customHeight="1" spans="1:21">
      <c r="A412" s="18">
        <v>410</v>
      </c>
      <c r="B412" s="15" t="s">
        <v>1984</v>
      </c>
      <c r="C412" s="22" t="s">
        <v>1969</v>
      </c>
      <c r="D412" s="22" t="s">
        <v>1976</v>
      </c>
      <c r="E412" s="22" t="s">
        <v>127</v>
      </c>
      <c r="F412" s="22" t="s">
        <v>1985</v>
      </c>
      <c r="G412" s="22" t="s">
        <v>639</v>
      </c>
      <c r="H412" s="22" t="s">
        <v>28</v>
      </c>
      <c r="I412" s="23" t="s">
        <v>1986</v>
      </c>
      <c r="J412" s="18">
        <v>2</v>
      </c>
      <c r="K412" s="22" t="s">
        <v>117</v>
      </c>
      <c r="L412" s="22" t="s">
        <v>56</v>
      </c>
      <c r="M412" s="23" t="s">
        <v>1987</v>
      </c>
      <c r="N412" s="22" t="s">
        <v>33</v>
      </c>
      <c r="O412" s="23" t="s">
        <v>594</v>
      </c>
      <c r="P412" s="22" t="s">
        <v>131</v>
      </c>
      <c r="Q412" s="18" t="s">
        <v>258</v>
      </c>
      <c r="R412" s="22" t="s">
        <v>59</v>
      </c>
      <c r="S412" s="18" t="s">
        <v>1974</v>
      </c>
      <c r="T412" s="18" t="s">
        <v>1835</v>
      </c>
      <c r="U412" s="19"/>
    </row>
    <row r="413" s="2" customFormat="1" ht="87" customHeight="1" spans="1:21">
      <c r="A413" s="18">
        <v>411</v>
      </c>
      <c r="B413" s="15" t="s">
        <v>1988</v>
      </c>
      <c r="C413" s="22" t="s">
        <v>1969</v>
      </c>
      <c r="D413" s="22" t="s">
        <v>1976</v>
      </c>
      <c r="E413" s="22" t="s">
        <v>127</v>
      </c>
      <c r="F413" s="22" t="s">
        <v>1989</v>
      </c>
      <c r="G413" s="22" t="s">
        <v>639</v>
      </c>
      <c r="H413" s="22" t="s">
        <v>28</v>
      </c>
      <c r="I413" s="23" t="s">
        <v>1990</v>
      </c>
      <c r="J413" s="18">
        <v>1</v>
      </c>
      <c r="K413" s="22" t="s">
        <v>55</v>
      </c>
      <c r="L413" s="22" t="s">
        <v>56</v>
      </c>
      <c r="M413" s="23" t="s">
        <v>908</v>
      </c>
      <c r="N413" s="22" t="s">
        <v>33</v>
      </c>
      <c r="O413" s="23" t="s">
        <v>1991</v>
      </c>
      <c r="P413" s="22" t="s">
        <v>131</v>
      </c>
      <c r="Q413" s="18" t="s">
        <v>258</v>
      </c>
      <c r="R413" s="22" t="s">
        <v>59</v>
      </c>
      <c r="S413" s="18" t="s">
        <v>1974</v>
      </c>
      <c r="T413" s="18" t="s">
        <v>1835</v>
      </c>
      <c r="U413" s="19"/>
    </row>
    <row r="414" s="2" customFormat="1" ht="87" customHeight="1" spans="1:21">
      <c r="A414" s="18">
        <v>412</v>
      </c>
      <c r="B414" s="15" t="s">
        <v>1992</v>
      </c>
      <c r="C414" s="22" t="s">
        <v>1969</v>
      </c>
      <c r="D414" s="22" t="s">
        <v>1976</v>
      </c>
      <c r="E414" s="22" t="s">
        <v>127</v>
      </c>
      <c r="F414" s="22" t="s">
        <v>1993</v>
      </c>
      <c r="G414" s="22" t="s">
        <v>639</v>
      </c>
      <c r="H414" s="22" t="s">
        <v>28</v>
      </c>
      <c r="I414" s="23" t="s">
        <v>1994</v>
      </c>
      <c r="J414" s="18">
        <v>1</v>
      </c>
      <c r="K414" s="22" t="s">
        <v>117</v>
      </c>
      <c r="L414" s="22" t="s">
        <v>56</v>
      </c>
      <c r="M414" s="23" t="s">
        <v>1995</v>
      </c>
      <c r="N414" s="22" t="s">
        <v>57</v>
      </c>
      <c r="O414" s="23" t="s">
        <v>34</v>
      </c>
      <c r="P414" s="22" t="s">
        <v>131</v>
      </c>
      <c r="Q414" s="18" t="s">
        <v>258</v>
      </c>
      <c r="R414" s="22" t="s">
        <v>59</v>
      </c>
      <c r="S414" s="18" t="s">
        <v>1974</v>
      </c>
      <c r="T414" s="18" t="s">
        <v>1835</v>
      </c>
      <c r="U414" s="19"/>
    </row>
    <row r="415" s="2" customFormat="1" ht="269" customHeight="1" spans="1:21">
      <c r="A415" s="18">
        <v>413</v>
      </c>
      <c r="B415" s="15" t="s">
        <v>1996</v>
      </c>
      <c r="C415" s="22" t="s">
        <v>1997</v>
      </c>
      <c r="D415" s="22" t="s">
        <v>1998</v>
      </c>
      <c r="E415" s="22" t="s">
        <v>71</v>
      </c>
      <c r="F415" s="22" t="s">
        <v>727</v>
      </c>
      <c r="G415" s="22" t="s">
        <v>639</v>
      </c>
      <c r="H415" s="22" t="s">
        <v>966</v>
      </c>
      <c r="I415" s="23" t="s">
        <v>1999</v>
      </c>
      <c r="J415" s="18">
        <v>4</v>
      </c>
      <c r="K415" s="22" t="s">
        <v>117</v>
      </c>
      <c r="L415" s="22" t="s">
        <v>56</v>
      </c>
      <c r="M415" s="23" t="s">
        <v>2000</v>
      </c>
      <c r="N415" s="22" t="s">
        <v>57</v>
      </c>
      <c r="O415" s="23" t="s">
        <v>575</v>
      </c>
      <c r="P415" s="22" t="s">
        <v>35</v>
      </c>
      <c r="Q415" s="18" t="s">
        <v>258</v>
      </c>
      <c r="R415" s="18" t="s">
        <v>37</v>
      </c>
      <c r="S415" s="18" t="s">
        <v>2001</v>
      </c>
      <c r="T415" s="18" t="s">
        <v>1835</v>
      </c>
      <c r="U415" s="23" t="s">
        <v>2002</v>
      </c>
    </row>
    <row r="416" s="2" customFormat="1" ht="269" customHeight="1" spans="1:21">
      <c r="A416" s="18">
        <v>414</v>
      </c>
      <c r="B416" s="15" t="s">
        <v>2003</v>
      </c>
      <c r="C416" s="22" t="s">
        <v>1997</v>
      </c>
      <c r="D416" s="22" t="s">
        <v>1998</v>
      </c>
      <c r="E416" s="22" t="s">
        <v>71</v>
      </c>
      <c r="F416" s="22" t="s">
        <v>731</v>
      </c>
      <c r="G416" s="22" t="s">
        <v>639</v>
      </c>
      <c r="H416" s="22" t="s">
        <v>966</v>
      </c>
      <c r="I416" s="23" t="s">
        <v>1999</v>
      </c>
      <c r="J416" s="18">
        <v>4</v>
      </c>
      <c r="K416" s="22" t="s">
        <v>117</v>
      </c>
      <c r="L416" s="22" t="s">
        <v>56</v>
      </c>
      <c r="M416" s="23" t="s">
        <v>2000</v>
      </c>
      <c r="N416" s="22" t="s">
        <v>57</v>
      </c>
      <c r="O416" s="23" t="s">
        <v>575</v>
      </c>
      <c r="P416" s="22" t="s">
        <v>35</v>
      </c>
      <c r="Q416" s="18" t="s">
        <v>258</v>
      </c>
      <c r="R416" s="18" t="s">
        <v>37</v>
      </c>
      <c r="S416" s="18" t="s">
        <v>2001</v>
      </c>
      <c r="T416" s="18" t="s">
        <v>1835</v>
      </c>
      <c r="U416" s="23" t="s">
        <v>2002</v>
      </c>
    </row>
    <row r="417" s="2" customFormat="1" ht="112" customHeight="1" spans="1:21">
      <c r="A417" s="18">
        <v>415</v>
      </c>
      <c r="B417" s="15" t="s">
        <v>2004</v>
      </c>
      <c r="C417" s="22" t="s">
        <v>1997</v>
      </c>
      <c r="D417" s="22" t="s">
        <v>1998</v>
      </c>
      <c r="E417" s="22" t="s">
        <v>71</v>
      </c>
      <c r="F417" s="22" t="s">
        <v>47</v>
      </c>
      <c r="G417" s="22" t="s">
        <v>639</v>
      </c>
      <c r="H417" s="22" t="s">
        <v>966</v>
      </c>
      <c r="I417" s="23" t="s">
        <v>2005</v>
      </c>
      <c r="J417" s="18">
        <v>1</v>
      </c>
      <c r="K417" s="22" t="s">
        <v>117</v>
      </c>
      <c r="L417" s="22" t="s">
        <v>56</v>
      </c>
      <c r="M417" s="23" t="s">
        <v>2006</v>
      </c>
      <c r="N417" s="22" t="s">
        <v>33</v>
      </c>
      <c r="O417" s="19"/>
      <c r="P417" s="22" t="s">
        <v>35</v>
      </c>
      <c r="Q417" s="18" t="s">
        <v>258</v>
      </c>
      <c r="R417" s="22" t="s">
        <v>59</v>
      </c>
      <c r="S417" s="18" t="s">
        <v>2001</v>
      </c>
      <c r="T417" s="18" t="s">
        <v>1835</v>
      </c>
      <c r="U417" s="23" t="s">
        <v>2002</v>
      </c>
    </row>
    <row r="418" s="2" customFormat="1" ht="87" customHeight="1" spans="1:21">
      <c r="A418" s="18">
        <v>416</v>
      </c>
      <c r="B418" s="15" t="s">
        <v>2007</v>
      </c>
      <c r="C418" s="22" t="s">
        <v>1997</v>
      </c>
      <c r="D418" s="22" t="s">
        <v>2008</v>
      </c>
      <c r="E418" s="22" t="s">
        <v>71</v>
      </c>
      <c r="F418" s="22" t="s">
        <v>2009</v>
      </c>
      <c r="G418" s="22" t="s">
        <v>639</v>
      </c>
      <c r="H418" s="22" t="s">
        <v>28</v>
      </c>
      <c r="I418" s="23" t="s">
        <v>2010</v>
      </c>
      <c r="J418" s="18">
        <v>1</v>
      </c>
      <c r="K418" s="22" t="s">
        <v>1156</v>
      </c>
      <c r="L418" s="22" t="s">
        <v>1157</v>
      </c>
      <c r="M418" s="23" t="s">
        <v>2011</v>
      </c>
      <c r="N418" s="22" t="s">
        <v>33</v>
      </c>
      <c r="O418" s="19"/>
      <c r="P418" s="22" t="s">
        <v>131</v>
      </c>
      <c r="Q418" s="18" t="s">
        <v>258</v>
      </c>
      <c r="R418" s="18" t="s">
        <v>37</v>
      </c>
      <c r="S418" s="18" t="s">
        <v>2012</v>
      </c>
      <c r="T418" s="18" t="s">
        <v>1835</v>
      </c>
      <c r="U418" s="19"/>
    </row>
    <row r="419" s="2" customFormat="1" ht="87" customHeight="1" spans="1:21">
      <c r="A419" s="18">
        <v>417</v>
      </c>
      <c r="B419" s="15" t="s">
        <v>2013</v>
      </c>
      <c r="C419" s="22" t="s">
        <v>1997</v>
      </c>
      <c r="D419" s="22" t="s">
        <v>2014</v>
      </c>
      <c r="E419" s="22" t="s">
        <v>71</v>
      </c>
      <c r="F419" s="22" t="s">
        <v>2015</v>
      </c>
      <c r="G419" s="22" t="s">
        <v>639</v>
      </c>
      <c r="H419" s="22" t="s">
        <v>28</v>
      </c>
      <c r="I419" s="23" t="s">
        <v>2016</v>
      </c>
      <c r="J419" s="18">
        <v>1</v>
      </c>
      <c r="K419" s="22" t="s">
        <v>164</v>
      </c>
      <c r="L419" s="22" t="s">
        <v>56</v>
      </c>
      <c r="M419" s="23" t="s">
        <v>2017</v>
      </c>
      <c r="N419" s="22" t="s">
        <v>57</v>
      </c>
      <c r="O419" s="19"/>
      <c r="P419" s="22" t="s">
        <v>131</v>
      </c>
      <c r="Q419" s="18" t="s">
        <v>258</v>
      </c>
      <c r="R419" s="18" t="s">
        <v>37</v>
      </c>
      <c r="S419" s="18" t="s">
        <v>2012</v>
      </c>
      <c r="T419" s="18" t="s">
        <v>1835</v>
      </c>
      <c r="U419" s="19"/>
    </row>
    <row r="420" s="2" customFormat="1" ht="87" customHeight="1" spans="1:21">
      <c r="A420" s="18">
        <v>418</v>
      </c>
      <c r="B420" s="15" t="s">
        <v>2018</v>
      </c>
      <c r="C420" s="22" t="s">
        <v>2019</v>
      </c>
      <c r="D420" s="22" t="s">
        <v>2020</v>
      </c>
      <c r="E420" s="22" t="s">
        <v>71</v>
      </c>
      <c r="F420" s="22" t="s">
        <v>47</v>
      </c>
      <c r="G420" s="22" t="s">
        <v>639</v>
      </c>
      <c r="H420" s="22" t="s">
        <v>28</v>
      </c>
      <c r="I420" s="23" t="s">
        <v>2021</v>
      </c>
      <c r="J420" s="18">
        <v>1</v>
      </c>
      <c r="K420" s="22" t="s">
        <v>30</v>
      </c>
      <c r="L420" s="22" t="s">
        <v>31</v>
      </c>
      <c r="M420" s="23" t="s">
        <v>2022</v>
      </c>
      <c r="N420" s="22" t="s">
        <v>33</v>
      </c>
      <c r="O420" s="23" t="s">
        <v>545</v>
      </c>
      <c r="P420" s="22" t="s">
        <v>131</v>
      </c>
      <c r="Q420" s="18" t="s">
        <v>258</v>
      </c>
      <c r="R420" s="18" t="s">
        <v>37</v>
      </c>
      <c r="S420" s="18" t="s">
        <v>2023</v>
      </c>
      <c r="T420" s="18" t="s">
        <v>1835</v>
      </c>
      <c r="U420" s="19"/>
    </row>
    <row r="421" s="2" customFormat="1" ht="87" customHeight="1" spans="1:21">
      <c r="A421" s="18">
        <v>419</v>
      </c>
      <c r="B421" s="15" t="s">
        <v>2024</v>
      </c>
      <c r="C421" s="22" t="s">
        <v>2019</v>
      </c>
      <c r="D421" s="22" t="s">
        <v>2025</v>
      </c>
      <c r="E421" s="22" t="s">
        <v>71</v>
      </c>
      <c r="F421" s="22" t="s">
        <v>26</v>
      </c>
      <c r="G421" s="22" t="s">
        <v>639</v>
      </c>
      <c r="H421" s="22" t="s">
        <v>966</v>
      </c>
      <c r="I421" s="23" t="s">
        <v>2026</v>
      </c>
      <c r="J421" s="18">
        <v>1</v>
      </c>
      <c r="K421" s="22" t="s">
        <v>164</v>
      </c>
      <c r="L421" s="22" t="s">
        <v>56</v>
      </c>
      <c r="M421" s="23" t="s">
        <v>2027</v>
      </c>
      <c r="N421" s="22" t="s">
        <v>57</v>
      </c>
      <c r="O421" s="23" t="s">
        <v>220</v>
      </c>
      <c r="P421" s="22" t="s">
        <v>35</v>
      </c>
      <c r="Q421" s="18" t="s">
        <v>258</v>
      </c>
      <c r="R421" s="22" t="s">
        <v>59</v>
      </c>
      <c r="S421" s="18" t="s">
        <v>2023</v>
      </c>
      <c r="T421" s="18" t="s">
        <v>1835</v>
      </c>
      <c r="U421" s="23" t="s">
        <v>2002</v>
      </c>
    </row>
    <row r="422" s="2" customFormat="1" ht="126" customHeight="1" spans="1:21">
      <c r="A422" s="18">
        <v>420</v>
      </c>
      <c r="B422" s="15" t="s">
        <v>2028</v>
      </c>
      <c r="C422" s="22" t="s">
        <v>2029</v>
      </c>
      <c r="D422" s="22" t="s">
        <v>2030</v>
      </c>
      <c r="E422" s="22" t="s">
        <v>71</v>
      </c>
      <c r="F422" s="22" t="s">
        <v>47</v>
      </c>
      <c r="G422" s="22" t="s">
        <v>639</v>
      </c>
      <c r="H422" s="22" t="s">
        <v>28</v>
      </c>
      <c r="I422" s="23" t="s">
        <v>2031</v>
      </c>
      <c r="J422" s="18">
        <v>1</v>
      </c>
      <c r="K422" s="22" t="s">
        <v>1156</v>
      </c>
      <c r="L422" s="22" t="s">
        <v>1157</v>
      </c>
      <c r="M422" s="23" t="s">
        <v>2032</v>
      </c>
      <c r="N422" s="22" t="s">
        <v>33</v>
      </c>
      <c r="O422" s="19"/>
      <c r="P422" s="22" t="s">
        <v>131</v>
      </c>
      <c r="Q422" s="18" t="s">
        <v>258</v>
      </c>
      <c r="R422" s="18" t="s">
        <v>37</v>
      </c>
      <c r="S422" s="18" t="s">
        <v>2033</v>
      </c>
      <c r="T422" s="18" t="s">
        <v>1835</v>
      </c>
      <c r="U422" s="19"/>
    </row>
    <row r="423" s="2" customFormat="1" ht="126" customHeight="1" spans="1:21">
      <c r="A423" s="18">
        <v>421</v>
      </c>
      <c r="B423" s="15" t="s">
        <v>2034</v>
      </c>
      <c r="C423" s="22" t="s">
        <v>2029</v>
      </c>
      <c r="D423" s="22" t="s">
        <v>2035</v>
      </c>
      <c r="E423" s="22" t="s">
        <v>71</v>
      </c>
      <c r="F423" s="22" t="s">
        <v>47</v>
      </c>
      <c r="G423" s="22" t="s">
        <v>639</v>
      </c>
      <c r="H423" s="22" t="s">
        <v>28</v>
      </c>
      <c r="I423" s="23" t="s">
        <v>2036</v>
      </c>
      <c r="J423" s="18">
        <v>1</v>
      </c>
      <c r="K423" s="22" t="s">
        <v>55</v>
      </c>
      <c r="L423" s="22" t="s">
        <v>56</v>
      </c>
      <c r="M423" s="23" t="s">
        <v>2037</v>
      </c>
      <c r="N423" s="22" t="s">
        <v>57</v>
      </c>
      <c r="O423" s="19"/>
      <c r="P423" s="22" t="s">
        <v>131</v>
      </c>
      <c r="Q423" s="18" t="s">
        <v>258</v>
      </c>
      <c r="R423" s="18" t="s">
        <v>37</v>
      </c>
      <c r="S423" s="18" t="s">
        <v>2033</v>
      </c>
      <c r="T423" s="18" t="s">
        <v>1835</v>
      </c>
      <c r="U423" s="19"/>
    </row>
    <row r="424" s="2" customFormat="1" ht="126" customHeight="1" spans="1:21">
      <c r="A424" s="18">
        <v>422</v>
      </c>
      <c r="B424" s="15" t="s">
        <v>2038</v>
      </c>
      <c r="C424" s="22" t="s">
        <v>2029</v>
      </c>
      <c r="D424" s="22" t="s">
        <v>2039</v>
      </c>
      <c r="E424" s="22" t="s">
        <v>71</v>
      </c>
      <c r="F424" s="22" t="s">
        <v>2040</v>
      </c>
      <c r="G424" s="22" t="s">
        <v>639</v>
      </c>
      <c r="H424" s="22" t="s">
        <v>966</v>
      </c>
      <c r="I424" s="23" t="s">
        <v>2041</v>
      </c>
      <c r="J424" s="18">
        <v>1</v>
      </c>
      <c r="K424" s="22" t="s">
        <v>30</v>
      </c>
      <c r="L424" s="22" t="s">
        <v>31</v>
      </c>
      <c r="M424" s="23" t="s">
        <v>2042</v>
      </c>
      <c r="N424" s="22" t="s">
        <v>57</v>
      </c>
      <c r="O424" s="23" t="s">
        <v>2043</v>
      </c>
      <c r="P424" s="22" t="s">
        <v>35</v>
      </c>
      <c r="Q424" s="18" t="s">
        <v>258</v>
      </c>
      <c r="R424" s="18" t="s">
        <v>37</v>
      </c>
      <c r="S424" s="18" t="s">
        <v>2044</v>
      </c>
      <c r="T424" s="18" t="s">
        <v>1835</v>
      </c>
      <c r="U424" s="23" t="s">
        <v>2002</v>
      </c>
    </row>
    <row r="425" s="2" customFormat="1" ht="171" customHeight="1" spans="1:21">
      <c r="A425" s="18">
        <v>423</v>
      </c>
      <c r="B425" s="15" t="s">
        <v>2045</v>
      </c>
      <c r="C425" s="22" t="s">
        <v>2029</v>
      </c>
      <c r="D425" s="22" t="s">
        <v>2039</v>
      </c>
      <c r="E425" s="22" t="s">
        <v>71</v>
      </c>
      <c r="F425" s="22" t="s">
        <v>2046</v>
      </c>
      <c r="G425" s="22" t="s">
        <v>639</v>
      </c>
      <c r="H425" s="22" t="s">
        <v>966</v>
      </c>
      <c r="I425" s="23" t="s">
        <v>2047</v>
      </c>
      <c r="J425" s="18">
        <v>4</v>
      </c>
      <c r="K425" s="22" t="s">
        <v>164</v>
      </c>
      <c r="L425" s="22" t="s">
        <v>56</v>
      </c>
      <c r="M425" s="23" t="s">
        <v>2048</v>
      </c>
      <c r="N425" s="22" t="s">
        <v>57</v>
      </c>
      <c r="O425" s="23" t="s">
        <v>2049</v>
      </c>
      <c r="P425" s="22" t="s">
        <v>35</v>
      </c>
      <c r="Q425" s="18" t="s">
        <v>258</v>
      </c>
      <c r="R425" s="18" t="s">
        <v>37</v>
      </c>
      <c r="S425" s="18" t="s">
        <v>2044</v>
      </c>
      <c r="T425" s="18" t="s">
        <v>1835</v>
      </c>
      <c r="U425" s="23" t="s">
        <v>2002</v>
      </c>
    </row>
    <row r="426" s="2" customFormat="1" ht="126" customHeight="1" spans="1:21">
      <c r="A426" s="18">
        <v>424</v>
      </c>
      <c r="B426" s="15" t="s">
        <v>2050</v>
      </c>
      <c r="C426" s="22" t="s">
        <v>2029</v>
      </c>
      <c r="D426" s="22" t="s">
        <v>2039</v>
      </c>
      <c r="E426" s="22" t="s">
        <v>71</v>
      </c>
      <c r="F426" s="22" t="s">
        <v>2051</v>
      </c>
      <c r="G426" s="22" t="s">
        <v>639</v>
      </c>
      <c r="H426" s="22" t="s">
        <v>966</v>
      </c>
      <c r="I426" s="23" t="s">
        <v>2052</v>
      </c>
      <c r="J426" s="18">
        <v>2</v>
      </c>
      <c r="K426" s="22" t="s">
        <v>498</v>
      </c>
      <c r="L426" s="22" t="s">
        <v>499</v>
      </c>
      <c r="M426" s="23" t="s">
        <v>2053</v>
      </c>
      <c r="N426" s="22" t="s">
        <v>57</v>
      </c>
      <c r="O426" s="23" t="s">
        <v>2049</v>
      </c>
      <c r="P426" s="22" t="s">
        <v>35</v>
      </c>
      <c r="Q426" s="18" t="s">
        <v>258</v>
      </c>
      <c r="R426" s="22" t="s">
        <v>120</v>
      </c>
      <c r="S426" s="18" t="s">
        <v>2044</v>
      </c>
      <c r="T426" s="18" t="s">
        <v>1835</v>
      </c>
      <c r="U426" s="23" t="s">
        <v>2002</v>
      </c>
    </row>
    <row r="427" s="2" customFormat="1" ht="140" customHeight="1" spans="1:21">
      <c r="A427" s="18">
        <v>425</v>
      </c>
      <c r="B427" s="15" t="s">
        <v>2054</v>
      </c>
      <c r="C427" s="22" t="s">
        <v>2055</v>
      </c>
      <c r="D427" s="22" t="s">
        <v>1099</v>
      </c>
      <c r="E427" s="22" t="s">
        <v>71</v>
      </c>
      <c r="F427" s="22" t="s">
        <v>47</v>
      </c>
      <c r="G427" s="22" t="s">
        <v>639</v>
      </c>
      <c r="H427" s="22" t="s">
        <v>28</v>
      </c>
      <c r="I427" s="23" t="s">
        <v>2056</v>
      </c>
      <c r="J427" s="18">
        <v>2</v>
      </c>
      <c r="K427" s="22" t="s">
        <v>55</v>
      </c>
      <c r="L427" s="22" t="s">
        <v>56</v>
      </c>
      <c r="M427" s="23" t="s">
        <v>2057</v>
      </c>
      <c r="N427" s="22" t="s">
        <v>33</v>
      </c>
      <c r="O427" s="23" t="s">
        <v>1190</v>
      </c>
      <c r="P427" s="22" t="s">
        <v>131</v>
      </c>
      <c r="Q427" s="18" t="s">
        <v>258</v>
      </c>
      <c r="R427" s="18" t="s">
        <v>37</v>
      </c>
      <c r="S427" s="18" t="s">
        <v>2058</v>
      </c>
      <c r="T427" s="18" t="s">
        <v>1835</v>
      </c>
      <c r="U427" s="19"/>
    </row>
    <row r="428" s="2" customFormat="1" ht="87" customHeight="1" spans="1:21">
      <c r="A428" s="18">
        <v>426</v>
      </c>
      <c r="B428" s="15" t="s">
        <v>2059</v>
      </c>
      <c r="C428" s="22" t="s">
        <v>2060</v>
      </c>
      <c r="D428" s="22" t="s">
        <v>1099</v>
      </c>
      <c r="E428" s="22" t="s">
        <v>71</v>
      </c>
      <c r="F428" s="22" t="s">
        <v>2061</v>
      </c>
      <c r="G428" s="22" t="s">
        <v>639</v>
      </c>
      <c r="H428" s="22" t="s">
        <v>28</v>
      </c>
      <c r="I428" s="23" t="s">
        <v>2062</v>
      </c>
      <c r="J428" s="18">
        <v>2</v>
      </c>
      <c r="K428" s="22" t="s">
        <v>55</v>
      </c>
      <c r="L428" s="22" t="s">
        <v>56</v>
      </c>
      <c r="M428" s="23" t="s">
        <v>2063</v>
      </c>
      <c r="N428" s="22" t="s">
        <v>33</v>
      </c>
      <c r="O428" s="23" t="s">
        <v>2064</v>
      </c>
      <c r="P428" s="22" t="s">
        <v>131</v>
      </c>
      <c r="Q428" s="18" t="s">
        <v>258</v>
      </c>
      <c r="R428" s="22" t="s">
        <v>59</v>
      </c>
      <c r="S428" s="18" t="s">
        <v>2065</v>
      </c>
      <c r="T428" s="18" t="s">
        <v>1835</v>
      </c>
      <c r="U428" s="19"/>
    </row>
    <row r="429" s="2" customFormat="1" ht="269" customHeight="1" spans="1:21">
      <c r="A429" s="18">
        <v>427</v>
      </c>
      <c r="B429" s="15" t="s">
        <v>2066</v>
      </c>
      <c r="C429" s="22" t="s">
        <v>2067</v>
      </c>
      <c r="D429" s="22" t="s">
        <v>2068</v>
      </c>
      <c r="E429" s="22" t="s">
        <v>71</v>
      </c>
      <c r="F429" s="22" t="s">
        <v>2069</v>
      </c>
      <c r="G429" s="22" t="s">
        <v>639</v>
      </c>
      <c r="H429" s="22" t="s">
        <v>966</v>
      </c>
      <c r="I429" s="23" t="s">
        <v>2070</v>
      </c>
      <c r="J429" s="18">
        <v>2</v>
      </c>
      <c r="K429" s="22" t="s">
        <v>164</v>
      </c>
      <c r="L429" s="22" t="s">
        <v>56</v>
      </c>
      <c r="M429" s="23" t="s">
        <v>2071</v>
      </c>
      <c r="N429" s="22" t="s">
        <v>57</v>
      </c>
      <c r="O429" s="23" t="s">
        <v>747</v>
      </c>
      <c r="P429" s="22" t="s">
        <v>35</v>
      </c>
      <c r="Q429" s="18" t="s">
        <v>258</v>
      </c>
      <c r="R429" s="18" t="s">
        <v>37</v>
      </c>
      <c r="S429" s="18" t="s">
        <v>2072</v>
      </c>
      <c r="T429" s="18" t="s">
        <v>1835</v>
      </c>
      <c r="U429" s="23" t="s">
        <v>2002</v>
      </c>
    </row>
    <row r="430" s="2" customFormat="1" ht="269" customHeight="1" spans="1:21">
      <c r="A430" s="18">
        <v>428</v>
      </c>
      <c r="B430" s="15" t="s">
        <v>2073</v>
      </c>
      <c r="C430" s="22" t="s">
        <v>2067</v>
      </c>
      <c r="D430" s="22" t="s">
        <v>2074</v>
      </c>
      <c r="E430" s="22" t="s">
        <v>71</v>
      </c>
      <c r="F430" s="22" t="s">
        <v>2075</v>
      </c>
      <c r="G430" s="22" t="s">
        <v>295</v>
      </c>
      <c r="H430" s="22" t="s">
        <v>966</v>
      </c>
      <c r="I430" s="23" t="s">
        <v>2070</v>
      </c>
      <c r="J430" s="18">
        <v>4</v>
      </c>
      <c r="K430" s="22" t="s">
        <v>164</v>
      </c>
      <c r="L430" s="22" t="s">
        <v>56</v>
      </c>
      <c r="M430" s="23" t="s">
        <v>2071</v>
      </c>
      <c r="N430" s="22" t="s">
        <v>57</v>
      </c>
      <c r="O430" s="23" t="s">
        <v>747</v>
      </c>
      <c r="P430" s="22" t="s">
        <v>35</v>
      </c>
      <c r="Q430" s="18" t="s">
        <v>258</v>
      </c>
      <c r="R430" s="18" t="s">
        <v>37</v>
      </c>
      <c r="S430" s="18" t="s">
        <v>2072</v>
      </c>
      <c r="T430" s="18" t="s">
        <v>1835</v>
      </c>
      <c r="U430" s="23" t="s">
        <v>2002</v>
      </c>
    </row>
    <row r="431" s="2" customFormat="1" ht="269" customHeight="1" spans="1:21">
      <c r="A431" s="18">
        <v>429</v>
      </c>
      <c r="B431" s="15" t="s">
        <v>2076</v>
      </c>
      <c r="C431" s="22" t="s">
        <v>2067</v>
      </c>
      <c r="D431" s="22" t="s">
        <v>2074</v>
      </c>
      <c r="E431" s="22" t="s">
        <v>71</v>
      </c>
      <c r="F431" s="22" t="s">
        <v>2077</v>
      </c>
      <c r="G431" s="22" t="s">
        <v>295</v>
      </c>
      <c r="H431" s="22" t="s">
        <v>966</v>
      </c>
      <c r="I431" s="23" t="s">
        <v>2070</v>
      </c>
      <c r="J431" s="18">
        <v>4</v>
      </c>
      <c r="K431" s="22" t="s">
        <v>164</v>
      </c>
      <c r="L431" s="22" t="s">
        <v>56</v>
      </c>
      <c r="M431" s="23" t="s">
        <v>2071</v>
      </c>
      <c r="N431" s="22" t="s">
        <v>57</v>
      </c>
      <c r="O431" s="23" t="s">
        <v>747</v>
      </c>
      <c r="P431" s="22" t="s">
        <v>35</v>
      </c>
      <c r="Q431" s="18" t="s">
        <v>258</v>
      </c>
      <c r="R431" s="18" t="s">
        <v>37</v>
      </c>
      <c r="S431" s="18" t="s">
        <v>2072</v>
      </c>
      <c r="T431" s="18" t="s">
        <v>1835</v>
      </c>
      <c r="U431" s="23" t="s">
        <v>2002</v>
      </c>
    </row>
    <row r="432" s="2" customFormat="1" ht="171" customHeight="1" spans="1:21">
      <c r="A432" s="18">
        <v>430</v>
      </c>
      <c r="B432" s="15" t="s">
        <v>2078</v>
      </c>
      <c r="C432" s="22" t="s">
        <v>2067</v>
      </c>
      <c r="D432" s="22" t="s">
        <v>1099</v>
      </c>
      <c r="E432" s="22" t="s">
        <v>71</v>
      </c>
      <c r="F432" s="22" t="s">
        <v>47</v>
      </c>
      <c r="G432" s="22" t="s">
        <v>639</v>
      </c>
      <c r="H432" s="22" t="s">
        <v>966</v>
      </c>
      <c r="I432" s="23" t="s">
        <v>2079</v>
      </c>
      <c r="J432" s="18">
        <v>2</v>
      </c>
      <c r="K432" s="22" t="s">
        <v>164</v>
      </c>
      <c r="L432" s="22" t="s">
        <v>56</v>
      </c>
      <c r="M432" s="23" t="s">
        <v>2080</v>
      </c>
      <c r="N432" s="22" t="s">
        <v>57</v>
      </c>
      <c r="O432" s="23" t="s">
        <v>831</v>
      </c>
      <c r="P432" s="22" t="s">
        <v>35</v>
      </c>
      <c r="Q432" s="18" t="s">
        <v>258</v>
      </c>
      <c r="R432" s="22" t="s">
        <v>120</v>
      </c>
      <c r="S432" s="18" t="s">
        <v>2072</v>
      </c>
      <c r="T432" s="18" t="s">
        <v>1835</v>
      </c>
      <c r="U432" s="23" t="s">
        <v>2002</v>
      </c>
    </row>
    <row r="433" s="2" customFormat="1" ht="112" customHeight="1" spans="1:21">
      <c r="A433" s="18">
        <v>431</v>
      </c>
      <c r="B433" s="15" t="s">
        <v>2081</v>
      </c>
      <c r="C433" s="22" t="s">
        <v>2082</v>
      </c>
      <c r="D433" s="22" t="s">
        <v>1099</v>
      </c>
      <c r="E433" s="22" t="s">
        <v>71</v>
      </c>
      <c r="F433" s="22" t="s">
        <v>1187</v>
      </c>
      <c r="G433" s="22" t="s">
        <v>639</v>
      </c>
      <c r="H433" s="22" t="s">
        <v>28</v>
      </c>
      <c r="I433" s="23" t="s">
        <v>1188</v>
      </c>
      <c r="J433" s="18">
        <v>4</v>
      </c>
      <c r="K433" s="22" t="s">
        <v>30</v>
      </c>
      <c r="L433" s="22" t="s">
        <v>31</v>
      </c>
      <c r="M433" s="23" t="s">
        <v>2083</v>
      </c>
      <c r="N433" s="22" t="s">
        <v>935</v>
      </c>
      <c r="O433" s="23" t="s">
        <v>575</v>
      </c>
      <c r="P433" s="22" t="s">
        <v>131</v>
      </c>
      <c r="Q433" s="18" t="s">
        <v>258</v>
      </c>
      <c r="R433" s="18" t="s">
        <v>37</v>
      </c>
      <c r="S433" s="18" t="s">
        <v>2084</v>
      </c>
      <c r="T433" s="18" t="s">
        <v>1835</v>
      </c>
      <c r="U433" s="19"/>
    </row>
    <row r="434" s="2" customFormat="1" ht="87" customHeight="1" spans="1:21">
      <c r="A434" s="18">
        <v>432</v>
      </c>
      <c r="B434" s="15" t="s">
        <v>2085</v>
      </c>
      <c r="C434" s="22" t="s">
        <v>2082</v>
      </c>
      <c r="D434" s="22" t="s">
        <v>1099</v>
      </c>
      <c r="E434" s="22" t="s">
        <v>71</v>
      </c>
      <c r="F434" s="22" t="s">
        <v>1194</v>
      </c>
      <c r="G434" s="22" t="s">
        <v>639</v>
      </c>
      <c r="H434" s="22" t="s">
        <v>28</v>
      </c>
      <c r="I434" s="23" t="s">
        <v>2086</v>
      </c>
      <c r="J434" s="18">
        <v>2</v>
      </c>
      <c r="K434" s="22" t="s">
        <v>30</v>
      </c>
      <c r="L434" s="22" t="s">
        <v>31</v>
      </c>
      <c r="M434" s="23" t="s">
        <v>2087</v>
      </c>
      <c r="N434" s="22" t="s">
        <v>33</v>
      </c>
      <c r="O434" s="23" t="s">
        <v>2088</v>
      </c>
      <c r="P434" s="22" t="s">
        <v>131</v>
      </c>
      <c r="Q434" s="18" t="s">
        <v>258</v>
      </c>
      <c r="R434" s="18" t="s">
        <v>37</v>
      </c>
      <c r="S434" s="18" t="s">
        <v>2084</v>
      </c>
      <c r="T434" s="18" t="s">
        <v>1835</v>
      </c>
      <c r="U434" s="19"/>
    </row>
    <row r="435" s="2" customFormat="1" ht="112" customHeight="1" spans="1:21">
      <c r="A435" s="18">
        <v>433</v>
      </c>
      <c r="B435" s="15" t="s">
        <v>2089</v>
      </c>
      <c r="C435" s="22" t="s">
        <v>2090</v>
      </c>
      <c r="D435" s="22" t="s">
        <v>2091</v>
      </c>
      <c r="E435" s="22" t="s">
        <v>71</v>
      </c>
      <c r="F435" s="22" t="s">
        <v>2092</v>
      </c>
      <c r="G435" s="22" t="s">
        <v>639</v>
      </c>
      <c r="H435" s="22" t="s">
        <v>28</v>
      </c>
      <c r="I435" s="23" t="s">
        <v>2093</v>
      </c>
      <c r="J435" s="18">
        <v>1</v>
      </c>
      <c r="K435" s="22" t="s">
        <v>1156</v>
      </c>
      <c r="L435" s="22" t="s">
        <v>1157</v>
      </c>
      <c r="M435" s="23" t="s">
        <v>2094</v>
      </c>
      <c r="N435" s="22" t="s">
        <v>33</v>
      </c>
      <c r="O435" s="19"/>
      <c r="P435" s="22" t="s">
        <v>131</v>
      </c>
      <c r="Q435" s="18" t="s">
        <v>258</v>
      </c>
      <c r="R435" s="18" t="s">
        <v>37</v>
      </c>
      <c r="S435" s="18" t="s">
        <v>2095</v>
      </c>
      <c r="T435" s="18" t="s">
        <v>1835</v>
      </c>
      <c r="U435" s="19"/>
    </row>
    <row r="436" s="2" customFormat="1" ht="112" customHeight="1" spans="1:21">
      <c r="A436" s="18">
        <v>434</v>
      </c>
      <c r="B436" s="15" t="s">
        <v>2096</v>
      </c>
      <c r="C436" s="22" t="s">
        <v>2097</v>
      </c>
      <c r="D436" s="22" t="s">
        <v>2098</v>
      </c>
      <c r="E436" s="22" t="s">
        <v>71</v>
      </c>
      <c r="F436" s="22" t="s">
        <v>47</v>
      </c>
      <c r="G436" s="22" t="s">
        <v>639</v>
      </c>
      <c r="H436" s="22" t="s">
        <v>28</v>
      </c>
      <c r="I436" s="23" t="s">
        <v>2099</v>
      </c>
      <c r="J436" s="18">
        <v>1</v>
      </c>
      <c r="K436" s="22" t="s">
        <v>30</v>
      </c>
      <c r="L436" s="22" t="s">
        <v>31</v>
      </c>
      <c r="M436" s="23" t="s">
        <v>2100</v>
      </c>
      <c r="N436" s="22" t="s">
        <v>935</v>
      </c>
      <c r="O436" s="19"/>
      <c r="P436" s="22" t="s">
        <v>131</v>
      </c>
      <c r="Q436" s="18" t="s">
        <v>258</v>
      </c>
      <c r="R436" s="18" t="s">
        <v>37</v>
      </c>
      <c r="S436" s="18" t="s">
        <v>2101</v>
      </c>
      <c r="T436" s="18" t="s">
        <v>1835</v>
      </c>
      <c r="U436" s="19"/>
    </row>
    <row r="437" s="2" customFormat="1" ht="112" customHeight="1" spans="1:21">
      <c r="A437" s="18">
        <v>435</v>
      </c>
      <c r="B437" s="15" t="s">
        <v>2102</v>
      </c>
      <c r="C437" s="22" t="s">
        <v>2103</v>
      </c>
      <c r="D437" s="22" t="s">
        <v>2104</v>
      </c>
      <c r="E437" s="22" t="s">
        <v>71</v>
      </c>
      <c r="F437" s="22" t="s">
        <v>1234</v>
      </c>
      <c r="G437" s="22" t="s">
        <v>639</v>
      </c>
      <c r="H437" s="22" t="s">
        <v>28</v>
      </c>
      <c r="I437" s="23" t="s">
        <v>2105</v>
      </c>
      <c r="J437" s="18">
        <v>1</v>
      </c>
      <c r="K437" s="22" t="s">
        <v>55</v>
      </c>
      <c r="L437" s="22" t="s">
        <v>56</v>
      </c>
      <c r="M437" s="23" t="s">
        <v>2106</v>
      </c>
      <c r="N437" s="22" t="s">
        <v>935</v>
      </c>
      <c r="O437" s="23" t="s">
        <v>2107</v>
      </c>
      <c r="P437" s="22" t="s">
        <v>131</v>
      </c>
      <c r="Q437" s="18" t="s">
        <v>258</v>
      </c>
      <c r="R437" s="18" t="s">
        <v>37</v>
      </c>
      <c r="S437" s="18" t="s">
        <v>2108</v>
      </c>
      <c r="T437" s="18" t="s">
        <v>1835</v>
      </c>
      <c r="U437" s="19"/>
    </row>
    <row r="438" s="2" customFormat="1" ht="189" customHeight="1" spans="1:21">
      <c r="A438" s="18">
        <v>436</v>
      </c>
      <c r="B438" s="15" t="s">
        <v>2109</v>
      </c>
      <c r="C438" s="22" t="s">
        <v>2103</v>
      </c>
      <c r="D438" s="22" t="s">
        <v>2110</v>
      </c>
      <c r="E438" s="22" t="s">
        <v>127</v>
      </c>
      <c r="F438" s="22" t="s">
        <v>47</v>
      </c>
      <c r="G438" s="22" t="s">
        <v>639</v>
      </c>
      <c r="H438" s="22" t="s">
        <v>28</v>
      </c>
      <c r="I438" s="23" t="s">
        <v>2111</v>
      </c>
      <c r="J438" s="18">
        <v>1</v>
      </c>
      <c r="K438" s="22" t="s">
        <v>117</v>
      </c>
      <c r="L438" s="22" t="s">
        <v>56</v>
      </c>
      <c r="M438" s="23" t="s">
        <v>2112</v>
      </c>
      <c r="N438" s="22" t="s">
        <v>33</v>
      </c>
      <c r="O438" s="23" t="s">
        <v>2107</v>
      </c>
      <c r="P438" s="22" t="s">
        <v>131</v>
      </c>
      <c r="Q438" s="18" t="s">
        <v>258</v>
      </c>
      <c r="R438" s="18" t="s">
        <v>37</v>
      </c>
      <c r="S438" s="18" t="s">
        <v>2108</v>
      </c>
      <c r="T438" s="18" t="s">
        <v>1835</v>
      </c>
      <c r="U438" s="19"/>
    </row>
    <row r="439" s="2" customFormat="1" ht="126" customHeight="1" spans="1:21">
      <c r="A439" s="18">
        <v>437</v>
      </c>
      <c r="B439" s="15" t="s">
        <v>2113</v>
      </c>
      <c r="C439" s="22" t="s">
        <v>2103</v>
      </c>
      <c r="D439" s="22" t="s">
        <v>2114</v>
      </c>
      <c r="E439" s="22" t="s">
        <v>127</v>
      </c>
      <c r="F439" s="22" t="s">
        <v>1234</v>
      </c>
      <c r="G439" s="22" t="s">
        <v>639</v>
      </c>
      <c r="H439" s="22" t="s">
        <v>28</v>
      </c>
      <c r="I439" s="23" t="s">
        <v>2115</v>
      </c>
      <c r="J439" s="18">
        <v>2</v>
      </c>
      <c r="K439" s="22" t="s">
        <v>55</v>
      </c>
      <c r="L439" s="22" t="s">
        <v>56</v>
      </c>
      <c r="M439" s="23" t="s">
        <v>2106</v>
      </c>
      <c r="N439" s="22" t="s">
        <v>935</v>
      </c>
      <c r="O439" s="23" t="s">
        <v>2116</v>
      </c>
      <c r="P439" s="22" t="s">
        <v>131</v>
      </c>
      <c r="Q439" s="18" t="s">
        <v>258</v>
      </c>
      <c r="R439" s="18" t="s">
        <v>37</v>
      </c>
      <c r="S439" s="18" t="s">
        <v>2108</v>
      </c>
      <c r="T439" s="18" t="s">
        <v>1835</v>
      </c>
      <c r="U439" s="19"/>
    </row>
    <row r="440" s="2" customFormat="1" ht="112" customHeight="1" spans="1:21">
      <c r="A440" s="18">
        <v>438</v>
      </c>
      <c r="B440" s="15" t="s">
        <v>2117</v>
      </c>
      <c r="C440" s="22" t="s">
        <v>2118</v>
      </c>
      <c r="D440" s="22" t="s">
        <v>2119</v>
      </c>
      <c r="E440" s="22" t="s">
        <v>71</v>
      </c>
      <c r="F440" s="22" t="s">
        <v>2120</v>
      </c>
      <c r="G440" s="22" t="s">
        <v>639</v>
      </c>
      <c r="H440" s="22" t="s">
        <v>28</v>
      </c>
      <c r="I440" s="23" t="s">
        <v>2121</v>
      </c>
      <c r="J440" s="18">
        <v>1</v>
      </c>
      <c r="K440" s="22" t="s">
        <v>30</v>
      </c>
      <c r="L440" s="22" t="s">
        <v>31</v>
      </c>
      <c r="M440" s="23" t="s">
        <v>2122</v>
      </c>
      <c r="N440" s="22" t="s">
        <v>33</v>
      </c>
      <c r="O440" s="23" t="s">
        <v>2123</v>
      </c>
      <c r="P440" s="22" t="s">
        <v>131</v>
      </c>
      <c r="Q440" s="18" t="s">
        <v>258</v>
      </c>
      <c r="R440" s="18" t="s">
        <v>37</v>
      </c>
      <c r="S440" s="18" t="s">
        <v>2124</v>
      </c>
      <c r="T440" s="18" t="s">
        <v>1835</v>
      </c>
      <c r="U440" s="19"/>
    </row>
    <row r="441" s="2" customFormat="1" ht="112" customHeight="1" spans="1:21">
      <c r="A441" s="18">
        <v>439</v>
      </c>
      <c r="B441" s="15" t="s">
        <v>2125</v>
      </c>
      <c r="C441" s="22" t="s">
        <v>2118</v>
      </c>
      <c r="D441" s="22" t="s">
        <v>2119</v>
      </c>
      <c r="E441" s="22" t="s">
        <v>71</v>
      </c>
      <c r="F441" s="22" t="s">
        <v>2126</v>
      </c>
      <c r="G441" s="22" t="s">
        <v>639</v>
      </c>
      <c r="H441" s="22" t="s">
        <v>28</v>
      </c>
      <c r="I441" s="23" t="s">
        <v>2127</v>
      </c>
      <c r="J441" s="18">
        <v>1</v>
      </c>
      <c r="K441" s="22" t="s">
        <v>1156</v>
      </c>
      <c r="L441" s="22" t="s">
        <v>1157</v>
      </c>
      <c r="M441" s="23" t="s">
        <v>2122</v>
      </c>
      <c r="N441" s="22" t="s">
        <v>33</v>
      </c>
      <c r="O441" s="23" t="s">
        <v>2123</v>
      </c>
      <c r="P441" s="22" t="s">
        <v>131</v>
      </c>
      <c r="Q441" s="18" t="s">
        <v>258</v>
      </c>
      <c r="R441" s="18" t="s">
        <v>37</v>
      </c>
      <c r="S441" s="18" t="s">
        <v>2124</v>
      </c>
      <c r="T441" s="18" t="s">
        <v>1835</v>
      </c>
      <c r="U441" s="19"/>
    </row>
    <row r="442" s="2" customFormat="1" ht="87" customHeight="1" spans="1:21">
      <c r="A442" s="18">
        <v>440</v>
      </c>
      <c r="B442" s="15" t="s">
        <v>2128</v>
      </c>
      <c r="C442" s="22" t="s">
        <v>2129</v>
      </c>
      <c r="D442" s="22" t="s">
        <v>2130</v>
      </c>
      <c r="E442" s="22" t="s">
        <v>71</v>
      </c>
      <c r="F442" s="22" t="s">
        <v>47</v>
      </c>
      <c r="G442" s="22" t="s">
        <v>639</v>
      </c>
      <c r="H442" s="22" t="s">
        <v>28</v>
      </c>
      <c r="I442" s="23" t="s">
        <v>2131</v>
      </c>
      <c r="J442" s="18">
        <v>1</v>
      </c>
      <c r="K442" s="22" t="s">
        <v>117</v>
      </c>
      <c r="L442" s="22" t="s">
        <v>56</v>
      </c>
      <c r="M442" s="23" t="s">
        <v>2132</v>
      </c>
      <c r="N442" s="22" t="s">
        <v>57</v>
      </c>
      <c r="O442" s="19"/>
      <c r="P442" s="22" t="s">
        <v>131</v>
      </c>
      <c r="Q442" s="18" t="s">
        <v>258</v>
      </c>
      <c r="R442" s="18" t="s">
        <v>37</v>
      </c>
      <c r="S442" s="18" t="s">
        <v>2133</v>
      </c>
      <c r="T442" s="18" t="s">
        <v>1835</v>
      </c>
      <c r="U442" s="23" t="s">
        <v>1008</v>
      </c>
    </row>
    <row r="443" s="2" customFormat="1" ht="87" customHeight="1" spans="1:21">
      <c r="A443" s="18">
        <v>441</v>
      </c>
      <c r="B443" s="15" t="s">
        <v>2134</v>
      </c>
      <c r="C443" s="22" t="s">
        <v>2135</v>
      </c>
      <c r="D443" s="22" t="s">
        <v>2136</v>
      </c>
      <c r="E443" s="22" t="s">
        <v>71</v>
      </c>
      <c r="F443" s="22" t="s">
        <v>2137</v>
      </c>
      <c r="G443" s="22" t="s">
        <v>639</v>
      </c>
      <c r="H443" s="22" t="s">
        <v>28</v>
      </c>
      <c r="I443" s="23" t="s">
        <v>2138</v>
      </c>
      <c r="J443" s="18">
        <v>1</v>
      </c>
      <c r="K443" s="22" t="s">
        <v>117</v>
      </c>
      <c r="L443" s="22" t="s">
        <v>56</v>
      </c>
      <c r="M443" s="23" t="s">
        <v>2139</v>
      </c>
      <c r="N443" s="22" t="s">
        <v>33</v>
      </c>
      <c r="O443" s="19"/>
      <c r="P443" s="22" t="s">
        <v>131</v>
      </c>
      <c r="Q443" s="18" t="s">
        <v>258</v>
      </c>
      <c r="R443" s="22" t="s">
        <v>120</v>
      </c>
      <c r="S443" s="18" t="s">
        <v>2140</v>
      </c>
      <c r="T443" s="18" t="s">
        <v>1835</v>
      </c>
      <c r="U443" s="23" t="s">
        <v>765</v>
      </c>
    </row>
    <row r="444" s="2" customFormat="1" ht="87" customHeight="1" spans="1:21">
      <c r="A444" s="18">
        <v>442</v>
      </c>
      <c r="B444" s="15" t="s">
        <v>2141</v>
      </c>
      <c r="C444" s="22" t="s">
        <v>2142</v>
      </c>
      <c r="D444" s="22" t="s">
        <v>2143</v>
      </c>
      <c r="E444" s="22" t="s">
        <v>127</v>
      </c>
      <c r="F444" s="22" t="s">
        <v>2144</v>
      </c>
      <c r="G444" s="22" t="s">
        <v>639</v>
      </c>
      <c r="H444" s="22" t="s">
        <v>28</v>
      </c>
      <c r="I444" s="23" t="s">
        <v>2145</v>
      </c>
      <c r="J444" s="18">
        <v>2</v>
      </c>
      <c r="K444" s="22" t="s">
        <v>55</v>
      </c>
      <c r="L444" s="22" t="s">
        <v>56</v>
      </c>
      <c r="M444" s="23" t="s">
        <v>2146</v>
      </c>
      <c r="N444" s="22" t="s">
        <v>57</v>
      </c>
      <c r="O444" s="23" t="s">
        <v>575</v>
      </c>
      <c r="P444" s="22" t="s">
        <v>131</v>
      </c>
      <c r="Q444" s="18" t="s">
        <v>258</v>
      </c>
      <c r="R444" s="18" t="s">
        <v>37</v>
      </c>
      <c r="S444" s="18" t="s">
        <v>2147</v>
      </c>
      <c r="T444" s="18" t="s">
        <v>1835</v>
      </c>
      <c r="U444" s="19"/>
    </row>
    <row r="445" s="2" customFormat="1" ht="87" customHeight="1" spans="1:21">
      <c r="A445" s="18">
        <v>443</v>
      </c>
      <c r="B445" s="15" t="s">
        <v>2148</v>
      </c>
      <c r="C445" s="22" t="s">
        <v>2142</v>
      </c>
      <c r="D445" s="22" t="s">
        <v>2143</v>
      </c>
      <c r="E445" s="22" t="s">
        <v>127</v>
      </c>
      <c r="F445" s="22" t="s">
        <v>2149</v>
      </c>
      <c r="G445" s="22" t="s">
        <v>639</v>
      </c>
      <c r="H445" s="22" t="s">
        <v>28</v>
      </c>
      <c r="I445" s="23" t="s">
        <v>2150</v>
      </c>
      <c r="J445" s="18">
        <v>1</v>
      </c>
      <c r="K445" s="22" t="s">
        <v>55</v>
      </c>
      <c r="L445" s="22" t="s">
        <v>56</v>
      </c>
      <c r="M445" s="23" t="s">
        <v>2146</v>
      </c>
      <c r="N445" s="22" t="s">
        <v>57</v>
      </c>
      <c r="O445" s="19"/>
      <c r="P445" s="22" t="s">
        <v>131</v>
      </c>
      <c r="Q445" s="18" t="s">
        <v>258</v>
      </c>
      <c r="R445" s="22" t="s">
        <v>120</v>
      </c>
      <c r="S445" s="18" t="s">
        <v>2147</v>
      </c>
      <c r="T445" s="18" t="s">
        <v>1835</v>
      </c>
      <c r="U445" s="19"/>
    </row>
    <row r="446" s="2" customFormat="1" ht="87" customHeight="1" spans="1:21">
      <c r="A446" s="18">
        <v>444</v>
      </c>
      <c r="B446" s="15" t="s">
        <v>2151</v>
      </c>
      <c r="C446" s="22" t="s">
        <v>2142</v>
      </c>
      <c r="D446" s="22" t="s">
        <v>2143</v>
      </c>
      <c r="E446" s="22" t="s">
        <v>127</v>
      </c>
      <c r="F446" s="22" t="s">
        <v>2152</v>
      </c>
      <c r="G446" s="22" t="s">
        <v>639</v>
      </c>
      <c r="H446" s="22" t="s">
        <v>28</v>
      </c>
      <c r="I446" s="23" t="s">
        <v>2153</v>
      </c>
      <c r="J446" s="18">
        <v>1</v>
      </c>
      <c r="K446" s="22" t="s">
        <v>55</v>
      </c>
      <c r="L446" s="22" t="s">
        <v>56</v>
      </c>
      <c r="M446" s="23" t="s">
        <v>2154</v>
      </c>
      <c r="N446" s="22" t="s">
        <v>57</v>
      </c>
      <c r="O446" s="19"/>
      <c r="P446" s="22" t="s">
        <v>131</v>
      </c>
      <c r="Q446" s="18" t="s">
        <v>258</v>
      </c>
      <c r="R446" s="18" t="s">
        <v>37</v>
      </c>
      <c r="S446" s="18" t="s">
        <v>2147</v>
      </c>
      <c r="T446" s="18" t="s">
        <v>1835</v>
      </c>
      <c r="U446" s="19"/>
    </row>
    <row r="447" s="2" customFormat="1" ht="87" customHeight="1" spans="1:21">
      <c r="A447" s="18">
        <v>445</v>
      </c>
      <c r="B447" s="15" t="s">
        <v>2155</v>
      </c>
      <c r="C447" s="22" t="s">
        <v>2142</v>
      </c>
      <c r="D447" s="22" t="s">
        <v>2143</v>
      </c>
      <c r="E447" s="22" t="s">
        <v>127</v>
      </c>
      <c r="F447" s="22" t="s">
        <v>2156</v>
      </c>
      <c r="G447" s="22" t="s">
        <v>639</v>
      </c>
      <c r="H447" s="22" t="s">
        <v>28</v>
      </c>
      <c r="I447" s="23" t="s">
        <v>2157</v>
      </c>
      <c r="J447" s="18">
        <v>1</v>
      </c>
      <c r="K447" s="22" t="s">
        <v>55</v>
      </c>
      <c r="L447" s="22" t="s">
        <v>56</v>
      </c>
      <c r="M447" s="23" t="s">
        <v>2158</v>
      </c>
      <c r="N447" s="22" t="s">
        <v>57</v>
      </c>
      <c r="O447" s="19"/>
      <c r="P447" s="22" t="s">
        <v>131</v>
      </c>
      <c r="Q447" s="18" t="s">
        <v>258</v>
      </c>
      <c r="R447" s="18" t="s">
        <v>37</v>
      </c>
      <c r="S447" s="18" t="s">
        <v>2147</v>
      </c>
      <c r="T447" s="18" t="s">
        <v>1835</v>
      </c>
      <c r="U447" s="19"/>
    </row>
    <row r="448" s="2" customFormat="1" ht="140" customHeight="1" spans="1:21">
      <c r="A448" s="18">
        <v>446</v>
      </c>
      <c r="B448" s="15" t="s">
        <v>2159</v>
      </c>
      <c r="C448" s="22" t="s">
        <v>2160</v>
      </c>
      <c r="D448" s="22" t="s">
        <v>2161</v>
      </c>
      <c r="E448" s="22" t="s">
        <v>71</v>
      </c>
      <c r="F448" s="22" t="s">
        <v>2162</v>
      </c>
      <c r="G448" s="22" t="s">
        <v>639</v>
      </c>
      <c r="H448" s="22" t="s">
        <v>28</v>
      </c>
      <c r="I448" s="23" t="s">
        <v>2163</v>
      </c>
      <c r="J448" s="18">
        <v>1</v>
      </c>
      <c r="K448" s="22" t="s">
        <v>164</v>
      </c>
      <c r="L448" s="22" t="s">
        <v>56</v>
      </c>
      <c r="M448" s="23" t="s">
        <v>2164</v>
      </c>
      <c r="N448" s="22" t="s">
        <v>33</v>
      </c>
      <c r="O448" s="23" t="s">
        <v>892</v>
      </c>
      <c r="P448" s="22" t="s">
        <v>131</v>
      </c>
      <c r="Q448" s="18" t="s">
        <v>258</v>
      </c>
      <c r="R448" s="18" t="s">
        <v>37</v>
      </c>
      <c r="S448" s="18" t="s">
        <v>2165</v>
      </c>
      <c r="T448" s="18" t="s">
        <v>1835</v>
      </c>
      <c r="U448" s="23" t="s">
        <v>2166</v>
      </c>
    </row>
    <row r="449" s="2" customFormat="1" ht="126" customHeight="1" spans="1:21">
      <c r="A449" s="18">
        <v>447</v>
      </c>
      <c r="B449" s="15" t="s">
        <v>2167</v>
      </c>
      <c r="C449" s="22" t="s">
        <v>2168</v>
      </c>
      <c r="D449" s="22" t="s">
        <v>2169</v>
      </c>
      <c r="E449" s="22" t="s">
        <v>127</v>
      </c>
      <c r="F449" s="22" t="s">
        <v>1876</v>
      </c>
      <c r="G449" s="22" t="s">
        <v>639</v>
      </c>
      <c r="H449" s="22" t="s">
        <v>28</v>
      </c>
      <c r="I449" s="23" t="s">
        <v>2170</v>
      </c>
      <c r="J449" s="18">
        <v>1</v>
      </c>
      <c r="K449" s="22" t="s">
        <v>30</v>
      </c>
      <c r="L449" s="22" t="s">
        <v>31</v>
      </c>
      <c r="M449" s="23" t="s">
        <v>2171</v>
      </c>
      <c r="N449" s="22" t="s">
        <v>33</v>
      </c>
      <c r="O449" s="23" t="s">
        <v>1017</v>
      </c>
      <c r="P449" s="22" t="s">
        <v>131</v>
      </c>
      <c r="Q449" s="18" t="s">
        <v>258</v>
      </c>
      <c r="R449" s="18" t="s">
        <v>37</v>
      </c>
      <c r="S449" s="18" t="s">
        <v>2172</v>
      </c>
      <c r="T449" s="18" t="s">
        <v>1835</v>
      </c>
      <c r="U449" s="19"/>
    </row>
    <row r="450" s="2" customFormat="1" ht="87" customHeight="1" spans="1:21">
      <c r="A450" s="18">
        <v>448</v>
      </c>
      <c r="B450" s="15" t="s">
        <v>2173</v>
      </c>
      <c r="C450" s="22" t="s">
        <v>2168</v>
      </c>
      <c r="D450" s="22" t="s">
        <v>1099</v>
      </c>
      <c r="E450" s="22" t="s">
        <v>127</v>
      </c>
      <c r="F450" s="22" t="s">
        <v>47</v>
      </c>
      <c r="G450" s="22" t="s">
        <v>639</v>
      </c>
      <c r="H450" s="22" t="s">
        <v>28</v>
      </c>
      <c r="I450" s="23" t="s">
        <v>48</v>
      </c>
      <c r="J450" s="18">
        <v>2</v>
      </c>
      <c r="K450" s="22" t="s">
        <v>498</v>
      </c>
      <c r="L450" s="22" t="s">
        <v>499</v>
      </c>
      <c r="M450" s="23" t="s">
        <v>2174</v>
      </c>
      <c r="N450" s="22" t="s">
        <v>33</v>
      </c>
      <c r="O450" s="23" t="s">
        <v>658</v>
      </c>
      <c r="P450" s="22" t="s">
        <v>131</v>
      </c>
      <c r="Q450" s="18" t="s">
        <v>258</v>
      </c>
      <c r="R450" s="18" t="s">
        <v>37</v>
      </c>
      <c r="S450" s="18" t="s">
        <v>2172</v>
      </c>
      <c r="T450" s="18" t="s">
        <v>1835</v>
      </c>
      <c r="U450" s="19"/>
    </row>
    <row r="451" s="2" customFormat="1" ht="87" customHeight="1" spans="1:21">
      <c r="A451" s="18">
        <v>449</v>
      </c>
      <c r="B451" s="15" t="s">
        <v>2175</v>
      </c>
      <c r="C451" s="22" t="s">
        <v>2176</v>
      </c>
      <c r="D451" s="22" t="s">
        <v>2177</v>
      </c>
      <c r="E451" s="22" t="s">
        <v>1781</v>
      </c>
      <c r="F451" s="22" t="s">
        <v>47</v>
      </c>
      <c r="G451" s="22" t="s">
        <v>639</v>
      </c>
      <c r="H451" s="22" t="s">
        <v>28</v>
      </c>
      <c r="I451" s="23" t="s">
        <v>2178</v>
      </c>
      <c r="J451" s="18">
        <v>1</v>
      </c>
      <c r="K451" s="22" t="s">
        <v>55</v>
      </c>
      <c r="L451" s="22" t="s">
        <v>56</v>
      </c>
      <c r="M451" s="23" t="s">
        <v>2179</v>
      </c>
      <c r="N451" s="22" t="s">
        <v>57</v>
      </c>
      <c r="O451" s="19"/>
      <c r="P451" s="22" t="s">
        <v>131</v>
      </c>
      <c r="Q451" s="18" t="s">
        <v>258</v>
      </c>
      <c r="R451" s="18" t="s">
        <v>37</v>
      </c>
      <c r="S451" s="18" t="s">
        <v>2180</v>
      </c>
      <c r="T451" s="18" t="s">
        <v>1835</v>
      </c>
      <c r="U451" s="19"/>
    </row>
    <row r="452" s="2" customFormat="1" ht="112" customHeight="1" spans="1:21">
      <c r="A452" s="18">
        <v>450</v>
      </c>
      <c r="B452" s="15" t="s">
        <v>2181</v>
      </c>
      <c r="C452" s="22" t="s">
        <v>2182</v>
      </c>
      <c r="D452" s="22" t="s">
        <v>2183</v>
      </c>
      <c r="E452" s="22" t="s">
        <v>127</v>
      </c>
      <c r="F452" s="22" t="s">
        <v>47</v>
      </c>
      <c r="G452" s="22" t="s">
        <v>639</v>
      </c>
      <c r="H452" s="22" t="s">
        <v>28</v>
      </c>
      <c r="I452" s="23" t="s">
        <v>2184</v>
      </c>
      <c r="J452" s="18">
        <v>1</v>
      </c>
      <c r="K452" s="22" t="s">
        <v>55</v>
      </c>
      <c r="L452" s="22" t="s">
        <v>56</v>
      </c>
      <c r="M452" s="23" t="s">
        <v>2185</v>
      </c>
      <c r="N452" s="22" t="s">
        <v>33</v>
      </c>
      <c r="O452" s="23" t="s">
        <v>632</v>
      </c>
      <c r="P452" s="22" t="s">
        <v>131</v>
      </c>
      <c r="Q452" s="18" t="s">
        <v>258</v>
      </c>
      <c r="R452" s="18" t="s">
        <v>37</v>
      </c>
      <c r="S452" s="18" t="s">
        <v>2186</v>
      </c>
      <c r="T452" s="18" t="s">
        <v>1835</v>
      </c>
      <c r="U452" s="19"/>
    </row>
    <row r="453" s="2" customFormat="1" ht="148" customHeight="1" spans="1:21">
      <c r="A453" s="18">
        <v>451</v>
      </c>
      <c r="B453" s="15" t="s">
        <v>2187</v>
      </c>
      <c r="C453" s="22" t="s">
        <v>2188</v>
      </c>
      <c r="D453" s="22" t="s">
        <v>2189</v>
      </c>
      <c r="E453" s="22" t="s">
        <v>71</v>
      </c>
      <c r="F453" s="22" t="s">
        <v>47</v>
      </c>
      <c r="G453" s="22" t="s">
        <v>295</v>
      </c>
      <c r="H453" s="22" t="s">
        <v>28</v>
      </c>
      <c r="I453" s="23" t="s">
        <v>2190</v>
      </c>
      <c r="J453" s="18">
        <v>1</v>
      </c>
      <c r="K453" s="22" t="s">
        <v>117</v>
      </c>
      <c r="L453" s="22" t="s">
        <v>56</v>
      </c>
      <c r="M453" s="23" t="s">
        <v>2191</v>
      </c>
      <c r="N453" s="22" t="s">
        <v>57</v>
      </c>
      <c r="O453" s="19"/>
      <c r="P453" s="22" t="s">
        <v>131</v>
      </c>
      <c r="Q453" s="18" t="s">
        <v>258</v>
      </c>
      <c r="R453" s="18" t="s">
        <v>37</v>
      </c>
      <c r="S453" s="18" t="s">
        <v>2192</v>
      </c>
      <c r="T453" s="18" t="s">
        <v>1835</v>
      </c>
      <c r="U453" s="19"/>
    </row>
    <row r="454" s="2" customFormat="1" ht="112" customHeight="1" spans="1:21">
      <c r="A454" s="18">
        <v>452</v>
      </c>
      <c r="B454" s="15" t="s">
        <v>2193</v>
      </c>
      <c r="C454" s="22" t="s">
        <v>2194</v>
      </c>
      <c r="D454" s="22" t="s">
        <v>1484</v>
      </c>
      <c r="E454" s="22" t="s">
        <v>71</v>
      </c>
      <c r="F454" s="22" t="s">
        <v>26</v>
      </c>
      <c r="G454" s="22" t="s">
        <v>295</v>
      </c>
      <c r="H454" s="22" t="s">
        <v>28</v>
      </c>
      <c r="I454" s="23" t="s">
        <v>2195</v>
      </c>
      <c r="J454" s="18">
        <v>1</v>
      </c>
      <c r="K454" s="22" t="s">
        <v>117</v>
      </c>
      <c r="L454" s="22" t="s">
        <v>56</v>
      </c>
      <c r="M454" s="23" t="s">
        <v>2196</v>
      </c>
      <c r="N454" s="22" t="s">
        <v>57</v>
      </c>
      <c r="O454" s="23" t="s">
        <v>2197</v>
      </c>
      <c r="P454" s="22" t="s">
        <v>131</v>
      </c>
      <c r="Q454" s="18" t="s">
        <v>258</v>
      </c>
      <c r="R454" s="18" t="s">
        <v>37</v>
      </c>
      <c r="S454" s="18" t="s">
        <v>2198</v>
      </c>
      <c r="T454" s="18" t="s">
        <v>1835</v>
      </c>
      <c r="U454" s="19"/>
    </row>
    <row r="455" s="2" customFormat="1" ht="112" customHeight="1" spans="1:21">
      <c r="A455" s="18">
        <v>453</v>
      </c>
      <c r="B455" s="15" t="s">
        <v>2199</v>
      </c>
      <c r="C455" s="22" t="s">
        <v>2194</v>
      </c>
      <c r="D455" s="22" t="s">
        <v>2200</v>
      </c>
      <c r="E455" s="22" t="s">
        <v>71</v>
      </c>
      <c r="F455" s="22" t="s">
        <v>2201</v>
      </c>
      <c r="G455" s="22" t="s">
        <v>295</v>
      </c>
      <c r="H455" s="22" t="s">
        <v>28</v>
      </c>
      <c r="I455" s="23" t="s">
        <v>2202</v>
      </c>
      <c r="J455" s="18">
        <v>1</v>
      </c>
      <c r="K455" s="22" t="s">
        <v>55</v>
      </c>
      <c r="L455" s="22" t="s">
        <v>56</v>
      </c>
      <c r="M455" s="23" t="s">
        <v>44</v>
      </c>
      <c r="N455" s="22" t="s">
        <v>33</v>
      </c>
      <c r="O455" s="23" t="s">
        <v>2203</v>
      </c>
      <c r="P455" s="22" t="s">
        <v>131</v>
      </c>
      <c r="Q455" s="18" t="s">
        <v>258</v>
      </c>
      <c r="R455" s="18" t="s">
        <v>37</v>
      </c>
      <c r="S455" s="18" t="s">
        <v>2198</v>
      </c>
      <c r="T455" s="18" t="s">
        <v>1835</v>
      </c>
      <c r="U455" s="23" t="s">
        <v>805</v>
      </c>
    </row>
    <row r="456" s="2" customFormat="1" ht="148" customHeight="1" spans="1:21">
      <c r="A456" s="18">
        <v>454</v>
      </c>
      <c r="B456" s="15" t="s">
        <v>2204</v>
      </c>
      <c r="C456" s="22" t="s">
        <v>2205</v>
      </c>
      <c r="D456" s="22" t="s">
        <v>2189</v>
      </c>
      <c r="E456" s="22" t="s">
        <v>71</v>
      </c>
      <c r="F456" s="22" t="s">
        <v>2206</v>
      </c>
      <c r="G456" s="22" t="s">
        <v>295</v>
      </c>
      <c r="H456" s="22" t="s">
        <v>28</v>
      </c>
      <c r="I456" s="23" t="s">
        <v>2207</v>
      </c>
      <c r="J456" s="18">
        <v>1</v>
      </c>
      <c r="K456" s="22" t="s">
        <v>117</v>
      </c>
      <c r="L456" s="22" t="s">
        <v>56</v>
      </c>
      <c r="M456" s="23" t="s">
        <v>2208</v>
      </c>
      <c r="N456" s="22" t="s">
        <v>57</v>
      </c>
      <c r="O456" s="19"/>
      <c r="P456" s="22" t="s">
        <v>131</v>
      </c>
      <c r="Q456" s="18" t="s">
        <v>258</v>
      </c>
      <c r="R456" s="18" t="s">
        <v>37</v>
      </c>
      <c r="S456" s="18" t="s">
        <v>2209</v>
      </c>
      <c r="T456" s="18" t="s">
        <v>1835</v>
      </c>
      <c r="U456" s="19"/>
    </row>
    <row r="457" s="2" customFormat="1" ht="112" customHeight="1" spans="1:21">
      <c r="A457" s="18">
        <v>455</v>
      </c>
      <c r="B457" s="15" t="s">
        <v>2210</v>
      </c>
      <c r="C457" s="22" t="s">
        <v>2205</v>
      </c>
      <c r="D457" s="22" t="s">
        <v>2200</v>
      </c>
      <c r="E457" s="22" t="s">
        <v>71</v>
      </c>
      <c r="F457" s="22" t="s">
        <v>2201</v>
      </c>
      <c r="G457" s="22" t="s">
        <v>295</v>
      </c>
      <c r="H457" s="22" t="s">
        <v>28</v>
      </c>
      <c r="I457" s="23" t="s">
        <v>2211</v>
      </c>
      <c r="J457" s="18">
        <v>1</v>
      </c>
      <c r="K457" s="22" t="s">
        <v>55</v>
      </c>
      <c r="L457" s="22" t="s">
        <v>56</v>
      </c>
      <c r="M457" s="23" t="s">
        <v>44</v>
      </c>
      <c r="N457" s="22" t="s">
        <v>33</v>
      </c>
      <c r="O457" s="23" t="s">
        <v>2212</v>
      </c>
      <c r="P457" s="22" t="s">
        <v>131</v>
      </c>
      <c r="Q457" s="18" t="s">
        <v>258</v>
      </c>
      <c r="R457" s="18" t="s">
        <v>37</v>
      </c>
      <c r="S457" s="18" t="s">
        <v>2209</v>
      </c>
      <c r="T457" s="18" t="s">
        <v>1835</v>
      </c>
      <c r="U457" s="23" t="s">
        <v>805</v>
      </c>
    </row>
    <row r="458" s="2" customFormat="1" ht="112" customHeight="1" spans="1:21">
      <c r="A458" s="18">
        <v>456</v>
      </c>
      <c r="B458" s="15" t="s">
        <v>2213</v>
      </c>
      <c r="C458" s="22" t="s">
        <v>2205</v>
      </c>
      <c r="D458" s="22" t="s">
        <v>99</v>
      </c>
      <c r="E458" s="22" t="s">
        <v>71</v>
      </c>
      <c r="F458" s="22" t="s">
        <v>47</v>
      </c>
      <c r="G458" s="22" t="s">
        <v>295</v>
      </c>
      <c r="H458" s="22" t="s">
        <v>28</v>
      </c>
      <c r="I458" s="23" t="s">
        <v>2214</v>
      </c>
      <c r="J458" s="18">
        <v>2</v>
      </c>
      <c r="K458" s="22" t="s">
        <v>117</v>
      </c>
      <c r="L458" s="22" t="s">
        <v>56</v>
      </c>
      <c r="M458" s="23" t="s">
        <v>2215</v>
      </c>
      <c r="N458" s="22" t="s">
        <v>57</v>
      </c>
      <c r="O458" s="23" t="s">
        <v>575</v>
      </c>
      <c r="P458" s="22" t="s">
        <v>131</v>
      </c>
      <c r="Q458" s="18" t="s">
        <v>258</v>
      </c>
      <c r="R458" s="18" t="s">
        <v>37</v>
      </c>
      <c r="S458" s="18" t="s">
        <v>2209</v>
      </c>
      <c r="T458" s="18" t="s">
        <v>1835</v>
      </c>
      <c r="U458" s="19"/>
    </row>
    <row r="459" s="2" customFormat="1" ht="112" customHeight="1" spans="1:21">
      <c r="A459" s="18">
        <v>457</v>
      </c>
      <c r="B459" s="15" t="s">
        <v>2216</v>
      </c>
      <c r="C459" s="22" t="s">
        <v>2217</v>
      </c>
      <c r="D459" s="22" t="s">
        <v>2218</v>
      </c>
      <c r="E459" s="22" t="s">
        <v>71</v>
      </c>
      <c r="F459" s="22" t="s">
        <v>2219</v>
      </c>
      <c r="G459" s="22" t="s">
        <v>295</v>
      </c>
      <c r="H459" s="22" t="s">
        <v>28</v>
      </c>
      <c r="I459" s="23" t="s">
        <v>2220</v>
      </c>
      <c r="J459" s="18">
        <v>1</v>
      </c>
      <c r="K459" s="22" t="s">
        <v>117</v>
      </c>
      <c r="L459" s="22" t="s">
        <v>56</v>
      </c>
      <c r="M459" s="23" t="s">
        <v>2221</v>
      </c>
      <c r="N459" s="22" t="s">
        <v>57</v>
      </c>
      <c r="O459" s="19"/>
      <c r="P459" s="22" t="s">
        <v>131</v>
      </c>
      <c r="Q459" s="18" t="s">
        <v>258</v>
      </c>
      <c r="R459" s="18" t="s">
        <v>37</v>
      </c>
      <c r="S459" s="18" t="s">
        <v>2222</v>
      </c>
      <c r="T459" s="18" t="s">
        <v>1835</v>
      </c>
      <c r="U459" s="19"/>
    </row>
    <row r="460" s="2" customFormat="1" ht="140" customHeight="1" spans="1:21">
      <c r="A460" s="18">
        <v>458</v>
      </c>
      <c r="B460" s="15" t="s">
        <v>2223</v>
      </c>
      <c r="C460" s="22" t="s">
        <v>2217</v>
      </c>
      <c r="D460" s="22" t="s">
        <v>2224</v>
      </c>
      <c r="E460" s="22" t="s">
        <v>71</v>
      </c>
      <c r="F460" s="22" t="s">
        <v>1339</v>
      </c>
      <c r="G460" s="22" t="s">
        <v>295</v>
      </c>
      <c r="H460" s="22" t="s">
        <v>966</v>
      </c>
      <c r="I460" s="23" t="s">
        <v>2225</v>
      </c>
      <c r="J460" s="18">
        <v>2</v>
      </c>
      <c r="K460" s="22" t="s">
        <v>117</v>
      </c>
      <c r="L460" s="22" t="s">
        <v>56</v>
      </c>
      <c r="M460" s="23" t="s">
        <v>2226</v>
      </c>
      <c r="N460" s="22" t="s">
        <v>57</v>
      </c>
      <c r="O460" s="23" t="s">
        <v>575</v>
      </c>
      <c r="P460" s="22" t="s">
        <v>35</v>
      </c>
      <c r="Q460" s="18" t="s">
        <v>258</v>
      </c>
      <c r="R460" s="18" t="s">
        <v>37</v>
      </c>
      <c r="S460" s="18" t="s">
        <v>2222</v>
      </c>
      <c r="T460" s="18" t="s">
        <v>1835</v>
      </c>
      <c r="U460" s="23" t="s">
        <v>2002</v>
      </c>
    </row>
    <row r="461" s="2" customFormat="1" ht="140" customHeight="1" spans="1:21">
      <c r="A461" s="18">
        <v>459</v>
      </c>
      <c r="B461" s="15" t="s">
        <v>2227</v>
      </c>
      <c r="C461" s="22" t="s">
        <v>2217</v>
      </c>
      <c r="D461" s="22" t="s">
        <v>2224</v>
      </c>
      <c r="E461" s="22" t="s">
        <v>71</v>
      </c>
      <c r="F461" s="22" t="s">
        <v>1345</v>
      </c>
      <c r="G461" s="22" t="s">
        <v>295</v>
      </c>
      <c r="H461" s="22" t="s">
        <v>966</v>
      </c>
      <c r="I461" s="23" t="s">
        <v>2228</v>
      </c>
      <c r="J461" s="18">
        <v>2</v>
      </c>
      <c r="K461" s="22" t="s">
        <v>117</v>
      </c>
      <c r="L461" s="22" t="s">
        <v>56</v>
      </c>
      <c r="M461" s="23" t="s">
        <v>2229</v>
      </c>
      <c r="N461" s="22" t="s">
        <v>57</v>
      </c>
      <c r="O461" s="23" t="s">
        <v>575</v>
      </c>
      <c r="P461" s="22" t="s">
        <v>35</v>
      </c>
      <c r="Q461" s="18" t="s">
        <v>258</v>
      </c>
      <c r="R461" s="18" t="s">
        <v>37</v>
      </c>
      <c r="S461" s="18" t="s">
        <v>2222</v>
      </c>
      <c r="T461" s="18" t="s">
        <v>1835</v>
      </c>
      <c r="U461" s="23" t="s">
        <v>2002</v>
      </c>
    </row>
    <row r="462" s="2" customFormat="1" ht="126" customHeight="1" spans="1:21">
      <c r="A462" s="18">
        <v>460</v>
      </c>
      <c r="B462" s="15" t="s">
        <v>2230</v>
      </c>
      <c r="C462" s="22" t="s">
        <v>2217</v>
      </c>
      <c r="D462" s="22" t="s">
        <v>99</v>
      </c>
      <c r="E462" s="22" t="s">
        <v>71</v>
      </c>
      <c r="F462" s="22" t="s">
        <v>47</v>
      </c>
      <c r="G462" s="22" t="s">
        <v>295</v>
      </c>
      <c r="H462" s="22" t="s">
        <v>28</v>
      </c>
      <c r="I462" s="23" t="s">
        <v>2231</v>
      </c>
      <c r="J462" s="18">
        <v>2</v>
      </c>
      <c r="K462" s="22" t="s">
        <v>117</v>
      </c>
      <c r="L462" s="22" t="s">
        <v>56</v>
      </c>
      <c r="M462" s="23" t="s">
        <v>2232</v>
      </c>
      <c r="N462" s="22" t="s">
        <v>33</v>
      </c>
      <c r="O462" s="23" t="s">
        <v>575</v>
      </c>
      <c r="P462" s="22" t="s">
        <v>131</v>
      </c>
      <c r="Q462" s="18" t="s">
        <v>258</v>
      </c>
      <c r="R462" s="18" t="s">
        <v>37</v>
      </c>
      <c r="S462" s="18" t="s">
        <v>2222</v>
      </c>
      <c r="T462" s="18" t="s">
        <v>1835</v>
      </c>
      <c r="U462" s="19"/>
    </row>
    <row r="463" s="2" customFormat="1" ht="126" customHeight="1" spans="1:21">
      <c r="A463" s="18">
        <v>461</v>
      </c>
      <c r="B463" s="15" t="s">
        <v>2233</v>
      </c>
      <c r="C463" s="22" t="s">
        <v>2234</v>
      </c>
      <c r="D463" s="22" t="s">
        <v>1484</v>
      </c>
      <c r="E463" s="22" t="s">
        <v>71</v>
      </c>
      <c r="F463" s="22" t="s">
        <v>47</v>
      </c>
      <c r="G463" s="22" t="s">
        <v>295</v>
      </c>
      <c r="H463" s="22" t="s">
        <v>28</v>
      </c>
      <c r="I463" s="23" t="s">
        <v>2235</v>
      </c>
      <c r="J463" s="18">
        <v>1</v>
      </c>
      <c r="K463" s="22" t="s">
        <v>117</v>
      </c>
      <c r="L463" s="22" t="s">
        <v>56</v>
      </c>
      <c r="M463" s="23" t="s">
        <v>2236</v>
      </c>
      <c r="N463" s="22" t="s">
        <v>57</v>
      </c>
      <c r="O463" s="19"/>
      <c r="P463" s="22" t="s">
        <v>131</v>
      </c>
      <c r="Q463" s="18" t="s">
        <v>258</v>
      </c>
      <c r="R463" s="22" t="s">
        <v>59</v>
      </c>
      <c r="S463" s="18" t="s">
        <v>2237</v>
      </c>
      <c r="T463" s="18" t="s">
        <v>1835</v>
      </c>
      <c r="U463" s="19"/>
    </row>
    <row r="464" s="2" customFormat="1" ht="112" customHeight="1" spans="1:21">
      <c r="A464" s="18">
        <v>462</v>
      </c>
      <c r="B464" s="15" t="s">
        <v>2238</v>
      </c>
      <c r="C464" s="22" t="s">
        <v>2234</v>
      </c>
      <c r="D464" s="22" t="s">
        <v>2189</v>
      </c>
      <c r="E464" s="22" t="s">
        <v>71</v>
      </c>
      <c r="F464" s="22" t="s">
        <v>2206</v>
      </c>
      <c r="G464" s="22" t="s">
        <v>295</v>
      </c>
      <c r="H464" s="22" t="s">
        <v>28</v>
      </c>
      <c r="I464" s="23" t="s">
        <v>2239</v>
      </c>
      <c r="J464" s="18">
        <v>1</v>
      </c>
      <c r="K464" s="22" t="s">
        <v>30</v>
      </c>
      <c r="L464" s="22" t="s">
        <v>31</v>
      </c>
      <c r="M464" s="23" t="s">
        <v>2240</v>
      </c>
      <c r="N464" s="22" t="s">
        <v>57</v>
      </c>
      <c r="O464" s="19"/>
      <c r="P464" s="22" t="s">
        <v>131</v>
      </c>
      <c r="Q464" s="18" t="s">
        <v>258</v>
      </c>
      <c r="R464" s="18" t="s">
        <v>37</v>
      </c>
      <c r="S464" s="18" t="s">
        <v>2237</v>
      </c>
      <c r="T464" s="18" t="s">
        <v>1835</v>
      </c>
      <c r="U464" s="19"/>
    </row>
    <row r="465" s="2" customFormat="1" ht="112" customHeight="1" spans="1:21">
      <c r="A465" s="18">
        <v>463</v>
      </c>
      <c r="B465" s="15" t="s">
        <v>2241</v>
      </c>
      <c r="C465" s="22" t="s">
        <v>2234</v>
      </c>
      <c r="D465" s="22" t="s">
        <v>2224</v>
      </c>
      <c r="E465" s="22" t="s">
        <v>71</v>
      </c>
      <c r="F465" s="22" t="s">
        <v>2242</v>
      </c>
      <c r="G465" s="22" t="s">
        <v>295</v>
      </c>
      <c r="H465" s="22" t="s">
        <v>966</v>
      </c>
      <c r="I465" s="23" t="s">
        <v>2243</v>
      </c>
      <c r="J465" s="18">
        <v>2</v>
      </c>
      <c r="K465" s="22" t="s">
        <v>30</v>
      </c>
      <c r="L465" s="22" t="s">
        <v>31</v>
      </c>
      <c r="M465" s="23" t="s">
        <v>2244</v>
      </c>
      <c r="N465" s="22" t="s">
        <v>33</v>
      </c>
      <c r="O465" s="23" t="s">
        <v>575</v>
      </c>
      <c r="P465" s="22" t="s">
        <v>35</v>
      </c>
      <c r="Q465" s="18" t="s">
        <v>258</v>
      </c>
      <c r="R465" s="18" t="s">
        <v>37</v>
      </c>
      <c r="S465" s="18" t="s">
        <v>2237</v>
      </c>
      <c r="T465" s="18" t="s">
        <v>1835</v>
      </c>
      <c r="U465" s="23" t="s">
        <v>2245</v>
      </c>
    </row>
    <row r="466" s="2" customFormat="1" ht="112" customHeight="1" spans="1:21">
      <c r="A466" s="18">
        <v>464</v>
      </c>
      <c r="B466" s="15" t="s">
        <v>2246</v>
      </c>
      <c r="C466" s="22" t="s">
        <v>2234</v>
      </c>
      <c r="D466" s="22" t="s">
        <v>2224</v>
      </c>
      <c r="E466" s="22" t="s">
        <v>71</v>
      </c>
      <c r="F466" s="22" t="s">
        <v>2247</v>
      </c>
      <c r="G466" s="22" t="s">
        <v>295</v>
      </c>
      <c r="H466" s="22" t="s">
        <v>966</v>
      </c>
      <c r="I466" s="23" t="s">
        <v>2248</v>
      </c>
      <c r="J466" s="18">
        <v>1</v>
      </c>
      <c r="K466" s="22" t="s">
        <v>498</v>
      </c>
      <c r="L466" s="22" t="s">
        <v>499</v>
      </c>
      <c r="M466" s="23" t="s">
        <v>2249</v>
      </c>
      <c r="N466" s="22" t="s">
        <v>57</v>
      </c>
      <c r="O466" s="19"/>
      <c r="P466" s="22" t="s">
        <v>35</v>
      </c>
      <c r="Q466" s="18" t="s">
        <v>258</v>
      </c>
      <c r="R466" s="18" t="s">
        <v>37</v>
      </c>
      <c r="S466" s="18" t="s">
        <v>2237</v>
      </c>
      <c r="T466" s="18" t="s">
        <v>1835</v>
      </c>
      <c r="U466" s="23" t="s">
        <v>979</v>
      </c>
    </row>
    <row r="467" s="2" customFormat="1" ht="140" customHeight="1" spans="1:21">
      <c r="A467" s="18">
        <v>465</v>
      </c>
      <c r="B467" s="15" t="s">
        <v>2250</v>
      </c>
      <c r="C467" s="22" t="s">
        <v>2251</v>
      </c>
      <c r="D467" s="22" t="s">
        <v>1484</v>
      </c>
      <c r="E467" s="22" t="s">
        <v>71</v>
      </c>
      <c r="F467" s="22" t="s">
        <v>47</v>
      </c>
      <c r="G467" s="22" t="s">
        <v>295</v>
      </c>
      <c r="H467" s="22" t="s">
        <v>28</v>
      </c>
      <c r="I467" s="23" t="s">
        <v>2252</v>
      </c>
      <c r="J467" s="18">
        <v>2</v>
      </c>
      <c r="K467" s="22" t="s">
        <v>164</v>
      </c>
      <c r="L467" s="22" t="s">
        <v>56</v>
      </c>
      <c r="M467" s="23" t="s">
        <v>2253</v>
      </c>
      <c r="N467" s="22" t="s">
        <v>33</v>
      </c>
      <c r="O467" s="23" t="s">
        <v>689</v>
      </c>
      <c r="P467" s="22" t="s">
        <v>131</v>
      </c>
      <c r="Q467" s="18" t="s">
        <v>258</v>
      </c>
      <c r="R467" s="18" t="s">
        <v>37</v>
      </c>
      <c r="S467" s="18" t="s">
        <v>2254</v>
      </c>
      <c r="T467" s="18" t="s">
        <v>1835</v>
      </c>
      <c r="U467" s="19"/>
    </row>
    <row r="468" s="2" customFormat="1" ht="112" customHeight="1" spans="1:21">
      <c r="A468" s="18">
        <v>466</v>
      </c>
      <c r="B468" s="15" t="s">
        <v>2255</v>
      </c>
      <c r="C468" s="22" t="s">
        <v>2251</v>
      </c>
      <c r="D468" s="22" t="s">
        <v>2200</v>
      </c>
      <c r="E468" s="22" t="s">
        <v>71</v>
      </c>
      <c r="F468" s="22" t="s">
        <v>2201</v>
      </c>
      <c r="G468" s="22" t="s">
        <v>295</v>
      </c>
      <c r="H468" s="22" t="s">
        <v>28</v>
      </c>
      <c r="I468" s="23" t="s">
        <v>2256</v>
      </c>
      <c r="J468" s="18">
        <v>1</v>
      </c>
      <c r="K468" s="22" t="s">
        <v>55</v>
      </c>
      <c r="L468" s="22" t="s">
        <v>56</v>
      </c>
      <c r="M468" s="23" t="s">
        <v>44</v>
      </c>
      <c r="N468" s="22" t="s">
        <v>33</v>
      </c>
      <c r="O468" s="23" t="s">
        <v>2257</v>
      </c>
      <c r="P468" s="22" t="s">
        <v>131</v>
      </c>
      <c r="Q468" s="18" t="s">
        <v>258</v>
      </c>
      <c r="R468" s="18" t="s">
        <v>37</v>
      </c>
      <c r="S468" s="18" t="s">
        <v>2254</v>
      </c>
      <c r="T468" s="18" t="s">
        <v>1835</v>
      </c>
      <c r="U468" s="23" t="s">
        <v>805</v>
      </c>
    </row>
    <row r="469" s="2" customFormat="1" ht="140" customHeight="1" spans="1:21">
      <c r="A469" s="18">
        <v>467</v>
      </c>
      <c r="B469" s="15" t="s">
        <v>2258</v>
      </c>
      <c r="C469" s="22" t="s">
        <v>2251</v>
      </c>
      <c r="D469" s="22" t="s">
        <v>1310</v>
      </c>
      <c r="E469" s="22" t="s">
        <v>71</v>
      </c>
      <c r="F469" s="22" t="s">
        <v>1311</v>
      </c>
      <c r="G469" s="22" t="s">
        <v>295</v>
      </c>
      <c r="H469" s="22" t="s">
        <v>28</v>
      </c>
      <c r="I469" s="23" t="s">
        <v>2259</v>
      </c>
      <c r="J469" s="18">
        <v>2</v>
      </c>
      <c r="K469" s="22" t="s">
        <v>164</v>
      </c>
      <c r="L469" s="22" t="s">
        <v>56</v>
      </c>
      <c r="M469" s="23" t="s">
        <v>2260</v>
      </c>
      <c r="N469" s="22" t="s">
        <v>57</v>
      </c>
      <c r="O469" s="23" t="s">
        <v>689</v>
      </c>
      <c r="P469" s="22" t="s">
        <v>131</v>
      </c>
      <c r="Q469" s="18" t="s">
        <v>258</v>
      </c>
      <c r="R469" s="18" t="s">
        <v>37</v>
      </c>
      <c r="S469" s="18" t="s">
        <v>2254</v>
      </c>
      <c r="T469" s="18" t="s">
        <v>1835</v>
      </c>
      <c r="U469" s="19"/>
    </row>
    <row r="470" s="2" customFormat="1" ht="140" customHeight="1" spans="1:21">
      <c r="A470" s="18">
        <v>468</v>
      </c>
      <c r="B470" s="15" t="s">
        <v>2261</v>
      </c>
      <c r="C470" s="22" t="s">
        <v>2251</v>
      </c>
      <c r="D470" s="22" t="s">
        <v>2224</v>
      </c>
      <c r="E470" s="22" t="s">
        <v>71</v>
      </c>
      <c r="F470" s="22" t="s">
        <v>767</v>
      </c>
      <c r="G470" s="22" t="s">
        <v>295</v>
      </c>
      <c r="H470" s="22" t="s">
        <v>966</v>
      </c>
      <c r="I470" s="23" t="s">
        <v>2262</v>
      </c>
      <c r="J470" s="18">
        <v>2</v>
      </c>
      <c r="K470" s="22" t="s">
        <v>117</v>
      </c>
      <c r="L470" s="22" t="s">
        <v>56</v>
      </c>
      <c r="M470" s="23" t="s">
        <v>2263</v>
      </c>
      <c r="N470" s="22" t="s">
        <v>57</v>
      </c>
      <c r="O470" s="23" t="s">
        <v>689</v>
      </c>
      <c r="P470" s="22" t="s">
        <v>35</v>
      </c>
      <c r="Q470" s="18" t="s">
        <v>258</v>
      </c>
      <c r="R470" s="18" t="s">
        <v>37</v>
      </c>
      <c r="S470" s="18" t="s">
        <v>2254</v>
      </c>
      <c r="T470" s="18" t="s">
        <v>1835</v>
      </c>
      <c r="U470" s="23" t="s">
        <v>2002</v>
      </c>
    </row>
    <row r="471" s="2" customFormat="1" ht="140" customHeight="1" spans="1:21">
      <c r="A471" s="18">
        <v>469</v>
      </c>
      <c r="B471" s="15" t="s">
        <v>2264</v>
      </c>
      <c r="C471" s="22" t="s">
        <v>2251</v>
      </c>
      <c r="D471" s="22" t="s">
        <v>99</v>
      </c>
      <c r="E471" s="22" t="s">
        <v>71</v>
      </c>
      <c r="F471" s="22" t="s">
        <v>2265</v>
      </c>
      <c r="G471" s="22" t="s">
        <v>295</v>
      </c>
      <c r="H471" s="22" t="s">
        <v>28</v>
      </c>
      <c r="I471" s="23" t="s">
        <v>2266</v>
      </c>
      <c r="J471" s="18">
        <v>2</v>
      </c>
      <c r="K471" s="22" t="s">
        <v>164</v>
      </c>
      <c r="L471" s="22" t="s">
        <v>56</v>
      </c>
      <c r="M471" s="23" t="s">
        <v>2267</v>
      </c>
      <c r="N471" s="22" t="s">
        <v>33</v>
      </c>
      <c r="O471" s="23" t="s">
        <v>689</v>
      </c>
      <c r="P471" s="22" t="s">
        <v>131</v>
      </c>
      <c r="Q471" s="18" t="s">
        <v>258</v>
      </c>
      <c r="R471" s="18" t="s">
        <v>37</v>
      </c>
      <c r="S471" s="18" t="s">
        <v>2254</v>
      </c>
      <c r="T471" s="18" t="s">
        <v>1835</v>
      </c>
      <c r="U471" s="19"/>
    </row>
    <row r="472" s="2" customFormat="1" ht="112" customHeight="1" spans="1:21">
      <c r="A472" s="18">
        <v>470</v>
      </c>
      <c r="B472" s="15" t="s">
        <v>2268</v>
      </c>
      <c r="C472" s="22" t="s">
        <v>2269</v>
      </c>
      <c r="D472" s="22" t="s">
        <v>2189</v>
      </c>
      <c r="E472" s="22" t="s">
        <v>71</v>
      </c>
      <c r="F472" s="22" t="s">
        <v>2206</v>
      </c>
      <c r="G472" s="22" t="s">
        <v>295</v>
      </c>
      <c r="H472" s="22" t="s">
        <v>28</v>
      </c>
      <c r="I472" s="23" t="s">
        <v>2270</v>
      </c>
      <c r="J472" s="18">
        <v>1</v>
      </c>
      <c r="K472" s="22" t="s">
        <v>55</v>
      </c>
      <c r="L472" s="22" t="s">
        <v>56</v>
      </c>
      <c r="M472" s="23" t="s">
        <v>2271</v>
      </c>
      <c r="N472" s="22" t="s">
        <v>57</v>
      </c>
      <c r="O472" s="23" t="s">
        <v>220</v>
      </c>
      <c r="P472" s="22" t="s">
        <v>131</v>
      </c>
      <c r="Q472" s="18" t="s">
        <v>258</v>
      </c>
      <c r="R472" s="18" t="s">
        <v>37</v>
      </c>
      <c r="S472" s="18" t="s">
        <v>2272</v>
      </c>
      <c r="T472" s="18" t="s">
        <v>1835</v>
      </c>
      <c r="U472" s="19"/>
    </row>
    <row r="473" s="2" customFormat="1" ht="112" customHeight="1" spans="1:21">
      <c r="A473" s="18">
        <v>471</v>
      </c>
      <c r="B473" s="15" t="s">
        <v>2273</v>
      </c>
      <c r="C473" s="22" t="s">
        <v>2269</v>
      </c>
      <c r="D473" s="22" t="s">
        <v>2224</v>
      </c>
      <c r="E473" s="22" t="s">
        <v>71</v>
      </c>
      <c r="F473" s="22" t="s">
        <v>2274</v>
      </c>
      <c r="G473" s="22" t="s">
        <v>295</v>
      </c>
      <c r="H473" s="22" t="s">
        <v>966</v>
      </c>
      <c r="I473" s="23" t="s">
        <v>2275</v>
      </c>
      <c r="J473" s="18">
        <v>1</v>
      </c>
      <c r="K473" s="22" t="s">
        <v>117</v>
      </c>
      <c r="L473" s="22" t="s">
        <v>56</v>
      </c>
      <c r="M473" s="23" t="s">
        <v>2276</v>
      </c>
      <c r="N473" s="22" t="s">
        <v>33</v>
      </c>
      <c r="O473" s="23" t="s">
        <v>220</v>
      </c>
      <c r="P473" s="22" t="s">
        <v>35</v>
      </c>
      <c r="Q473" s="18" t="s">
        <v>258</v>
      </c>
      <c r="R473" s="22" t="s">
        <v>59</v>
      </c>
      <c r="S473" s="18" t="s">
        <v>2272</v>
      </c>
      <c r="T473" s="18" t="s">
        <v>1835</v>
      </c>
      <c r="U473" s="23" t="s">
        <v>979</v>
      </c>
    </row>
    <row r="474" s="2" customFormat="1" ht="112" customHeight="1" spans="1:21">
      <c r="A474" s="18">
        <v>472</v>
      </c>
      <c r="B474" s="15" t="s">
        <v>2277</v>
      </c>
      <c r="C474" s="22" t="s">
        <v>2269</v>
      </c>
      <c r="D474" s="22" t="s">
        <v>99</v>
      </c>
      <c r="E474" s="22" t="s">
        <v>71</v>
      </c>
      <c r="F474" s="22" t="s">
        <v>2278</v>
      </c>
      <c r="G474" s="22" t="s">
        <v>295</v>
      </c>
      <c r="H474" s="22" t="s">
        <v>28</v>
      </c>
      <c r="I474" s="23" t="s">
        <v>2279</v>
      </c>
      <c r="J474" s="18">
        <v>2</v>
      </c>
      <c r="K474" s="22" t="s">
        <v>55</v>
      </c>
      <c r="L474" s="22" t="s">
        <v>56</v>
      </c>
      <c r="M474" s="23" t="s">
        <v>2280</v>
      </c>
      <c r="N474" s="22" t="s">
        <v>33</v>
      </c>
      <c r="O474" s="23" t="s">
        <v>831</v>
      </c>
      <c r="P474" s="22" t="s">
        <v>131</v>
      </c>
      <c r="Q474" s="18" t="s">
        <v>258</v>
      </c>
      <c r="R474" s="18" t="s">
        <v>37</v>
      </c>
      <c r="S474" s="18" t="s">
        <v>2272</v>
      </c>
      <c r="T474" s="18" t="s">
        <v>1835</v>
      </c>
      <c r="U474" s="19"/>
    </row>
    <row r="475" s="2" customFormat="1" ht="112" customHeight="1" spans="1:21">
      <c r="A475" s="18">
        <v>473</v>
      </c>
      <c r="B475" s="15" t="s">
        <v>2281</v>
      </c>
      <c r="C475" s="22" t="s">
        <v>2269</v>
      </c>
      <c r="D475" s="22" t="s">
        <v>99</v>
      </c>
      <c r="E475" s="22" t="s">
        <v>71</v>
      </c>
      <c r="F475" s="22" t="s">
        <v>47</v>
      </c>
      <c r="G475" s="22" t="s">
        <v>295</v>
      </c>
      <c r="H475" s="22" t="s">
        <v>28</v>
      </c>
      <c r="I475" s="23" t="s">
        <v>2282</v>
      </c>
      <c r="J475" s="18">
        <v>2</v>
      </c>
      <c r="K475" s="22" t="s">
        <v>55</v>
      </c>
      <c r="L475" s="22" t="s">
        <v>56</v>
      </c>
      <c r="M475" s="23" t="s">
        <v>2283</v>
      </c>
      <c r="N475" s="22" t="s">
        <v>33</v>
      </c>
      <c r="O475" s="23" t="s">
        <v>831</v>
      </c>
      <c r="P475" s="22" t="s">
        <v>131</v>
      </c>
      <c r="Q475" s="18" t="s">
        <v>258</v>
      </c>
      <c r="R475" s="18" t="s">
        <v>37</v>
      </c>
      <c r="S475" s="18" t="s">
        <v>2272</v>
      </c>
      <c r="T475" s="18" t="s">
        <v>1835</v>
      </c>
      <c r="U475" s="19"/>
    </row>
    <row r="476" s="2" customFormat="1" ht="112" customHeight="1" spans="1:21">
      <c r="A476" s="18">
        <v>474</v>
      </c>
      <c r="B476" s="15" t="s">
        <v>2284</v>
      </c>
      <c r="C476" s="22" t="s">
        <v>2285</v>
      </c>
      <c r="D476" s="22" t="s">
        <v>99</v>
      </c>
      <c r="E476" s="22" t="s">
        <v>71</v>
      </c>
      <c r="F476" s="22" t="s">
        <v>47</v>
      </c>
      <c r="G476" s="22" t="s">
        <v>295</v>
      </c>
      <c r="H476" s="22" t="s">
        <v>28</v>
      </c>
      <c r="I476" s="23" t="s">
        <v>2286</v>
      </c>
      <c r="J476" s="18">
        <v>2</v>
      </c>
      <c r="K476" s="22" t="s">
        <v>117</v>
      </c>
      <c r="L476" s="22" t="s">
        <v>56</v>
      </c>
      <c r="M476" s="23" t="s">
        <v>2287</v>
      </c>
      <c r="N476" s="22" t="s">
        <v>33</v>
      </c>
      <c r="O476" s="23" t="s">
        <v>594</v>
      </c>
      <c r="P476" s="22" t="s">
        <v>131</v>
      </c>
      <c r="Q476" s="18" t="s">
        <v>258</v>
      </c>
      <c r="R476" s="18" t="s">
        <v>37</v>
      </c>
      <c r="S476" s="18" t="s">
        <v>2288</v>
      </c>
      <c r="T476" s="18" t="s">
        <v>1835</v>
      </c>
      <c r="U476" s="19"/>
    </row>
    <row r="477" s="2" customFormat="1" ht="112" customHeight="1" spans="1:21">
      <c r="A477" s="18">
        <v>475</v>
      </c>
      <c r="B477" s="15" t="s">
        <v>2289</v>
      </c>
      <c r="C477" s="22" t="s">
        <v>2290</v>
      </c>
      <c r="D477" s="22" t="s">
        <v>2200</v>
      </c>
      <c r="E477" s="22" t="s">
        <v>71</v>
      </c>
      <c r="F477" s="22" t="s">
        <v>2201</v>
      </c>
      <c r="G477" s="22" t="s">
        <v>295</v>
      </c>
      <c r="H477" s="22" t="s">
        <v>28</v>
      </c>
      <c r="I477" s="23" t="s">
        <v>2291</v>
      </c>
      <c r="J477" s="18">
        <v>1</v>
      </c>
      <c r="K477" s="22" t="s">
        <v>55</v>
      </c>
      <c r="L477" s="22" t="s">
        <v>56</v>
      </c>
      <c r="M477" s="23" t="s">
        <v>44</v>
      </c>
      <c r="N477" s="22" t="s">
        <v>33</v>
      </c>
      <c r="O477" s="23" t="s">
        <v>2292</v>
      </c>
      <c r="P477" s="22" t="s">
        <v>131</v>
      </c>
      <c r="Q477" s="18" t="s">
        <v>258</v>
      </c>
      <c r="R477" s="18" t="s">
        <v>37</v>
      </c>
      <c r="S477" s="18" t="s">
        <v>2293</v>
      </c>
      <c r="T477" s="18" t="s">
        <v>1835</v>
      </c>
      <c r="U477" s="23" t="s">
        <v>805</v>
      </c>
    </row>
    <row r="478" s="2" customFormat="1" ht="112" customHeight="1" spans="1:21">
      <c r="A478" s="18">
        <v>476</v>
      </c>
      <c r="B478" s="15" t="s">
        <v>2294</v>
      </c>
      <c r="C478" s="22" t="s">
        <v>2290</v>
      </c>
      <c r="D478" s="22" t="s">
        <v>2224</v>
      </c>
      <c r="E478" s="22" t="s">
        <v>71</v>
      </c>
      <c r="F478" s="22" t="s">
        <v>767</v>
      </c>
      <c r="G478" s="22" t="s">
        <v>295</v>
      </c>
      <c r="H478" s="22" t="s">
        <v>966</v>
      </c>
      <c r="I478" s="23" t="s">
        <v>2295</v>
      </c>
      <c r="J478" s="18">
        <v>2</v>
      </c>
      <c r="K478" s="22" t="s">
        <v>117</v>
      </c>
      <c r="L478" s="22" t="s">
        <v>56</v>
      </c>
      <c r="M478" s="23" t="s">
        <v>2296</v>
      </c>
      <c r="N478" s="22" t="s">
        <v>935</v>
      </c>
      <c r="O478" s="23" t="s">
        <v>151</v>
      </c>
      <c r="P478" s="22" t="s">
        <v>35</v>
      </c>
      <c r="Q478" s="18" t="s">
        <v>258</v>
      </c>
      <c r="R478" s="18" t="s">
        <v>37</v>
      </c>
      <c r="S478" s="18" t="s">
        <v>2293</v>
      </c>
      <c r="T478" s="18" t="s">
        <v>1835</v>
      </c>
      <c r="U478" s="23" t="s">
        <v>2245</v>
      </c>
    </row>
    <row r="479" s="2" customFormat="1" ht="140" customHeight="1" spans="1:21">
      <c r="A479" s="18">
        <v>477</v>
      </c>
      <c r="B479" s="15" t="s">
        <v>2297</v>
      </c>
      <c r="C479" s="22" t="s">
        <v>2290</v>
      </c>
      <c r="D479" s="22" t="s">
        <v>99</v>
      </c>
      <c r="E479" s="22" t="s">
        <v>71</v>
      </c>
      <c r="F479" s="22" t="s">
        <v>47</v>
      </c>
      <c r="G479" s="22" t="s">
        <v>295</v>
      </c>
      <c r="H479" s="22" t="s">
        <v>28</v>
      </c>
      <c r="I479" s="23" t="s">
        <v>2298</v>
      </c>
      <c r="J479" s="18">
        <v>2</v>
      </c>
      <c r="K479" s="22" t="s">
        <v>55</v>
      </c>
      <c r="L479" s="22" t="s">
        <v>56</v>
      </c>
      <c r="M479" s="23" t="s">
        <v>2299</v>
      </c>
      <c r="N479" s="22" t="s">
        <v>33</v>
      </c>
      <c r="O479" s="23" t="s">
        <v>151</v>
      </c>
      <c r="P479" s="22" t="s">
        <v>131</v>
      </c>
      <c r="Q479" s="18" t="s">
        <v>258</v>
      </c>
      <c r="R479" s="18" t="s">
        <v>37</v>
      </c>
      <c r="S479" s="18" t="s">
        <v>2293</v>
      </c>
      <c r="T479" s="18" t="s">
        <v>1835</v>
      </c>
      <c r="U479" s="19"/>
    </row>
    <row r="480" s="2" customFormat="1" ht="112" customHeight="1" spans="1:21">
      <c r="A480" s="18">
        <v>478</v>
      </c>
      <c r="B480" s="15" t="s">
        <v>2300</v>
      </c>
      <c r="C480" s="22" t="s">
        <v>2301</v>
      </c>
      <c r="D480" s="22" t="s">
        <v>2200</v>
      </c>
      <c r="E480" s="22" t="s">
        <v>71</v>
      </c>
      <c r="F480" s="22" t="s">
        <v>2201</v>
      </c>
      <c r="G480" s="22" t="s">
        <v>295</v>
      </c>
      <c r="H480" s="22" t="s">
        <v>28</v>
      </c>
      <c r="I480" s="23" t="s">
        <v>2302</v>
      </c>
      <c r="J480" s="18">
        <v>1</v>
      </c>
      <c r="K480" s="22" t="s">
        <v>55</v>
      </c>
      <c r="L480" s="22" t="s">
        <v>56</v>
      </c>
      <c r="M480" s="23" t="s">
        <v>44</v>
      </c>
      <c r="N480" s="22" t="s">
        <v>33</v>
      </c>
      <c r="O480" s="23" t="s">
        <v>2212</v>
      </c>
      <c r="P480" s="22" t="s">
        <v>131</v>
      </c>
      <c r="Q480" s="18" t="s">
        <v>258</v>
      </c>
      <c r="R480" s="18" t="s">
        <v>37</v>
      </c>
      <c r="S480" s="18" t="s">
        <v>2303</v>
      </c>
      <c r="T480" s="18" t="s">
        <v>1835</v>
      </c>
      <c r="U480" s="23" t="s">
        <v>805</v>
      </c>
    </row>
    <row r="481" s="2" customFormat="1" ht="140" customHeight="1" spans="1:21">
      <c r="A481" s="18">
        <v>479</v>
      </c>
      <c r="B481" s="15" t="s">
        <v>2304</v>
      </c>
      <c r="C481" s="22" t="s">
        <v>2301</v>
      </c>
      <c r="D481" s="22" t="s">
        <v>2224</v>
      </c>
      <c r="E481" s="22" t="s">
        <v>71</v>
      </c>
      <c r="F481" s="22" t="s">
        <v>629</v>
      </c>
      <c r="G481" s="22" t="s">
        <v>295</v>
      </c>
      <c r="H481" s="22" t="s">
        <v>966</v>
      </c>
      <c r="I481" s="23" t="s">
        <v>2305</v>
      </c>
      <c r="J481" s="18">
        <v>1</v>
      </c>
      <c r="K481" s="22" t="s">
        <v>117</v>
      </c>
      <c r="L481" s="22" t="s">
        <v>56</v>
      </c>
      <c r="M481" s="23" t="s">
        <v>2306</v>
      </c>
      <c r="N481" s="22" t="s">
        <v>57</v>
      </c>
      <c r="O481" s="19"/>
      <c r="P481" s="22" t="s">
        <v>35</v>
      </c>
      <c r="Q481" s="18" t="s">
        <v>258</v>
      </c>
      <c r="R481" s="18" t="s">
        <v>37</v>
      </c>
      <c r="S481" s="18" t="s">
        <v>2303</v>
      </c>
      <c r="T481" s="18" t="s">
        <v>1835</v>
      </c>
      <c r="U481" s="23" t="s">
        <v>2002</v>
      </c>
    </row>
    <row r="482" s="2" customFormat="1" ht="140" customHeight="1" spans="1:21">
      <c r="A482" s="18">
        <v>480</v>
      </c>
      <c r="B482" s="15" t="s">
        <v>2307</v>
      </c>
      <c r="C482" s="22" t="s">
        <v>2301</v>
      </c>
      <c r="D482" s="22" t="s">
        <v>99</v>
      </c>
      <c r="E482" s="22" t="s">
        <v>71</v>
      </c>
      <c r="F482" s="22" t="s">
        <v>47</v>
      </c>
      <c r="G482" s="22" t="s">
        <v>295</v>
      </c>
      <c r="H482" s="22" t="s">
        <v>28</v>
      </c>
      <c r="I482" s="23" t="s">
        <v>2308</v>
      </c>
      <c r="J482" s="18">
        <v>2</v>
      </c>
      <c r="K482" s="22" t="s">
        <v>117</v>
      </c>
      <c r="L482" s="22" t="s">
        <v>56</v>
      </c>
      <c r="M482" s="23" t="s">
        <v>2309</v>
      </c>
      <c r="N482" s="22" t="s">
        <v>33</v>
      </c>
      <c r="O482" s="23" t="s">
        <v>575</v>
      </c>
      <c r="P482" s="22" t="s">
        <v>131</v>
      </c>
      <c r="Q482" s="18" t="s">
        <v>258</v>
      </c>
      <c r="R482" s="18" t="s">
        <v>37</v>
      </c>
      <c r="S482" s="18" t="s">
        <v>2303</v>
      </c>
      <c r="T482" s="18" t="s">
        <v>1835</v>
      </c>
      <c r="U482" s="19"/>
    </row>
    <row r="483" s="2" customFormat="1" ht="112" customHeight="1" spans="1:21">
      <c r="A483" s="18">
        <v>481</v>
      </c>
      <c r="B483" s="15" t="s">
        <v>2310</v>
      </c>
      <c r="C483" s="22" t="s">
        <v>2311</v>
      </c>
      <c r="D483" s="22" t="s">
        <v>2224</v>
      </c>
      <c r="E483" s="22" t="s">
        <v>71</v>
      </c>
      <c r="F483" s="22" t="s">
        <v>767</v>
      </c>
      <c r="G483" s="22" t="s">
        <v>295</v>
      </c>
      <c r="H483" s="22" t="s">
        <v>966</v>
      </c>
      <c r="I483" s="23" t="s">
        <v>2312</v>
      </c>
      <c r="J483" s="18">
        <v>2</v>
      </c>
      <c r="K483" s="22" t="s">
        <v>30</v>
      </c>
      <c r="L483" s="22" t="s">
        <v>31</v>
      </c>
      <c r="M483" s="23" t="s">
        <v>2313</v>
      </c>
      <c r="N483" s="22" t="s">
        <v>33</v>
      </c>
      <c r="O483" s="23" t="s">
        <v>575</v>
      </c>
      <c r="P483" s="22" t="s">
        <v>35</v>
      </c>
      <c r="Q483" s="18" t="s">
        <v>258</v>
      </c>
      <c r="R483" s="18" t="s">
        <v>37</v>
      </c>
      <c r="S483" s="18" t="s">
        <v>2314</v>
      </c>
      <c r="T483" s="18" t="s">
        <v>1835</v>
      </c>
      <c r="U483" s="23" t="s">
        <v>2002</v>
      </c>
    </row>
    <row r="484" s="2" customFormat="1" ht="112" customHeight="1" spans="1:21">
      <c r="A484" s="18">
        <v>482</v>
      </c>
      <c r="B484" s="15" t="s">
        <v>2315</v>
      </c>
      <c r="C484" s="22" t="s">
        <v>2316</v>
      </c>
      <c r="D484" s="22" t="s">
        <v>2200</v>
      </c>
      <c r="E484" s="22" t="s">
        <v>71</v>
      </c>
      <c r="F484" s="22" t="s">
        <v>2201</v>
      </c>
      <c r="G484" s="22" t="s">
        <v>295</v>
      </c>
      <c r="H484" s="22" t="s">
        <v>28</v>
      </c>
      <c r="I484" s="23" t="s">
        <v>2317</v>
      </c>
      <c r="J484" s="18">
        <v>1</v>
      </c>
      <c r="K484" s="22" t="s">
        <v>55</v>
      </c>
      <c r="L484" s="22" t="s">
        <v>56</v>
      </c>
      <c r="M484" s="23" t="s">
        <v>44</v>
      </c>
      <c r="N484" s="22" t="s">
        <v>33</v>
      </c>
      <c r="O484" s="23" t="s">
        <v>2318</v>
      </c>
      <c r="P484" s="22" t="s">
        <v>131</v>
      </c>
      <c r="Q484" s="18" t="s">
        <v>258</v>
      </c>
      <c r="R484" s="18" t="s">
        <v>37</v>
      </c>
      <c r="S484" s="18" t="s">
        <v>2319</v>
      </c>
      <c r="T484" s="18" t="s">
        <v>1835</v>
      </c>
      <c r="U484" s="23" t="s">
        <v>805</v>
      </c>
    </row>
    <row r="485" s="2" customFormat="1" ht="148" customHeight="1" spans="1:21">
      <c r="A485" s="18">
        <v>483</v>
      </c>
      <c r="B485" s="15" t="s">
        <v>2320</v>
      </c>
      <c r="C485" s="22" t="s">
        <v>2321</v>
      </c>
      <c r="D485" s="22" t="s">
        <v>99</v>
      </c>
      <c r="E485" s="22" t="s">
        <v>71</v>
      </c>
      <c r="F485" s="22" t="s">
        <v>2322</v>
      </c>
      <c r="G485" s="22" t="s">
        <v>295</v>
      </c>
      <c r="H485" s="22" t="s">
        <v>28</v>
      </c>
      <c r="I485" s="23" t="s">
        <v>2323</v>
      </c>
      <c r="J485" s="18">
        <v>2</v>
      </c>
      <c r="K485" s="22" t="s">
        <v>117</v>
      </c>
      <c r="L485" s="22" t="s">
        <v>56</v>
      </c>
      <c r="M485" s="23" t="s">
        <v>2324</v>
      </c>
      <c r="N485" s="22" t="s">
        <v>57</v>
      </c>
      <c r="O485" s="23" t="s">
        <v>575</v>
      </c>
      <c r="P485" s="22" t="s">
        <v>131</v>
      </c>
      <c r="Q485" s="18" t="s">
        <v>258</v>
      </c>
      <c r="R485" s="18" t="s">
        <v>37</v>
      </c>
      <c r="S485" s="18" t="s">
        <v>2325</v>
      </c>
      <c r="T485" s="18" t="s">
        <v>1835</v>
      </c>
      <c r="U485" s="19"/>
    </row>
    <row r="486" s="2" customFormat="1" ht="112" customHeight="1" spans="1:21">
      <c r="A486" s="18">
        <v>484</v>
      </c>
      <c r="B486" s="15" t="s">
        <v>2326</v>
      </c>
      <c r="C486" s="22" t="s">
        <v>2327</v>
      </c>
      <c r="D486" s="22" t="s">
        <v>1099</v>
      </c>
      <c r="E486" s="22" t="s">
        <v>25</v>
      </c>
      <c r="F486" s="22" t="s">
        <v>2328</v>
      </c>
      <c r="G486" s="22" t="s">
        <v>639</v>
      </c>
      <c r="H486" s="22" t="s">
        <v>28</v>
      </c>
      <c r="I486" s="23" t="s">
        <v>2329</v>
      </c>
      <c r="J486" s="18">
        <v>1</v>
      </c>
      <c r="K486" s="22" t="s">
        <v>498</v>
      </c>
      <c r="L486" s="22" t="s">
        <v>499</v>
      </c>
      <c r="M486" s="23" t="s">
        <v>2330</v>
      </c>
      <c r="N486" s="22" t="s">
        <v>33</v>
      </c>
      <c r="O486" s="19"/>
      <c r="P486" s="22" t="s">
        <v>131</v>
      </c>
      <c r="Q486" s="18" t="s">
        <v>258</v>
      </c>
      <c r="R486" s="18" t="s">
        <v>37</v>
      </c>
      <c r="S486" s="18" t="s">
        <v>2331</v>
      </c>
      <c r="T486" s="18" t="s">
        <v>2332</v>
      </c>
      <c r="U486" s="19"/>
    </row>
    <row r="487" s="2" customFormat="1" ht="112" customHeight="1" spans="1:21">
      <c r="A487" s="18">
        <v>485</v>
      </c>
      <c r="B487" s="15" t="s">
        <v>2333</v>
      </c>
      <c r="C487" s="22" t="s">
        <v>2327</v>
      </c>
      <c r="D487" s="22" t="s">
        <v>1099</v>
      </c>
      <c r="E487" s="22" t="s">
        <v>25</v>
      </c>
      <c r="F487" s="22" t="s">
        <v>1498</v>
      </c>
      <c r="G487" s="22" t="s">
        <v>639</v>
      </c>
      <c r="H487" s="22" t="s">
        <v>28</v>
      </c>
      <c r="I487" s="23" t="s">
        <v>2334</v>
      </c>
      <c r="J487" s="18">
        <v>4</v>
      </c>
      <c r="K487" s="22" t="s">
        <v>117</v>
      </c>
      <c r="L487" s="22" t="s">
        <v>56</v>
      </c>
      <c r="M487" s="23" t="s">
        <v>2335</v>
      </c>
      <c r="N487" s="22" t="s">
        <v>33</v>
      </c>
      <c r="O487" s="23" t="s">
        <v>575</v>
      </c>
      <c r="P487" s="22" t="s">
        <v>131</v>
      </c>
      <c r="Q487" s="18" t="s">
        <v>258</v>
      </c>
      <c r="R487" s="18" t="s">
        <v>37</v>
      </c>
      <c r="S487" s="18" t="s">
        <v>2331</v>
      </c>
      <c r="T487" s="18" t="s">
        <v>2332</v>
      </c>
      <c r="U487" s="19"/>
    </row>
    <row r="488" s="2" customFormat="1" ht="87" customHeight="1" spans="1:21">
      <c r="A488" s="18">
        <v>486</v>
      </c>
      <c r="B488" s="15" t="s">
        <v>2336</v>
      </c>
      <c r="C488" s="22" t="s">
        <v>2337</v>
      </c>
      <c r="D488" s="22" t="s">
        <v>2338</v>
      </c>
      <c r="E488" s="22" t="s">
        <v>25</v>
      </c>
      <c r="F488" s="22" t="s">
        <v>2339</v>
      </c>
      <c r="G488" s="22" t="s">
        <v>639</v>
      </c>
      <c r="H488" s="22" t="s">
        <v>28</v>
      </c>
      <c r="I488" s="23" t="s">
        <v>2340</v>
      </c>
      <c r="J488" s="18">
        <v>10</v>
      </c>
      <c r="K488" s="22" t="s">
        <v>30</v>
      </c>
      <c r="L488" s="22" t="s">
        <v>31</v>
      </c>
      <c r="M488" s="23" t="s">
        <v>2341</v>
      </c>
      <c r="N488" s="22" t="s">
        <v>33</v>
      </c>
      <c r="O488" s="23" t="s">
        <v>2342</v>
      </c>
      <c r="P488" s="22" t="s">
        <v>131</v>
      </c>
      <c r="Q488" s="18" t="s">
        <v>258</v>
      </c>
      <c r="R488" s="18" t="s">
        <v>37</v>
      </c>
      <c r="S488" s="18" t="s">
        <v>2343</v>
      </c>
      <c r="T488" s="18" t="s">
        <v>2332</v>
      </c>
      <c r="U488" s="23" t="s">
        <v>2344</v>
      </c>
    </row>
    <row r="489" s="2" customFormat="1" ht="87" customHeight="1" spans="1:21">
      <c r="A489" s="18">
        <v>487</v>
      </c>
      <c r="B489" s="15" t="s">
        <v>2345</v>
      </c>
      <c r="C489" s="22" t="s">
        <v>2337</v>
      </c>
      <c r="D489" s="22" t="s">
        <v>2338</v>
      </c>
      <c r="E489" s="22" t="s">
        <v>25</v>
      </c>
      <c r="F489" s="22" t="s">
        <v>2346</v>
      </c>
      <c r="G489" s="22" t="s">
        <v>639</v>
      </c>
      <c r="H489" s="22" t="s">
        <v>28</v>
      </c>
      <c r="I489" s="23" t="s">
        <v>2340</v>
      </c>
      <c r="J489" s="18">
        <v>8</v>
      </c>
      <c r="K489" s="22" t="s">
        <v>30</v>
      </c>
      <c r="L489" s="22" t="s">
        <v>31</v>
      </c>
      <c r="M489" s="23" t="s">
        <v>2347</v>
      </c>
      <c r="N489" s="22" t="s">
        <v>33</v>
      </c>
      <c r="O489" s="23" t="s">
        <v>2342</v>
      </c>
      <c r="P489" s="22" t="s">
        <v>131</v>
      </c>
      <c r="Q489" s="18" t="s">
        <v>258</v>
      </c>
      <c r="R489" s="18" t="s">
        <v>37</v>
      </c>
      <c r="S489" s="18" t="s">
        <v>2343</v>
      </c>
      <c r="T489" s="18" t="s">
        <v>2332</v>
      </c>
      <c r="U489" s="23" t="s">
        <v>2344</v>
      </c>
    </row>
    <row r="490" s="2" customFormat="1" ht="87" customHeight="1" spans="1:21">
      <c r="A490" s="18">
        <v>488</v>
      </c>
      <c r="B490" s="15" t="s">
        <v>2348</v>
      </c>
      <c r="C490" s="22" t="s">
        <v>2337</v>
      </c>
      <c r="D490" s="22" t="s">
        <v>2338</v>
      </c>
      <c r="E490" s="22" t="s">
        <v>25</v>
      </c>
      <c r="F490" s="22" t="s">
        <v>2349</v>
      </c>
      <c r="G490" s="22" t="s">
        <v>639</v>
      </c>
      <c r="H490" s="22" t="s">
        <v>28</v>
      </c>
      <c r="I490" s="23" t="s">
        <v>2340</v>
      </c>
      <c r="J490" s="18">
        <v>4</v>
      </c>
      <c r="K490" s="22" t="s">
        <v>30</v>
      </c>
      <c r="L490" s="22" t="s">
        <v>31</v>
      </c>
      <c r="M490" s="23" t="s">
        <v>2350</v>
      </c>
      <c r="N490" s="22" t="s">
        <v>33</v>
      </c>
      <c r="O490" s="23" t="s">
        <v>2342</v>
      </c>
      <c r="P490" s="22" t="s">
        <v>131</v>
      </c>
      <c r="Q490" s="18" t="s">
        <v>258</v>
      </c>
      <c r="R490" s="18" t="s">
        <v>37</v>
      </c>
      <c r="S490" s="18" t="s">
        <v>2343</v>
      </c>
      <c r="T490" s="18" t="s">
        <v>2332</v>
      </c>
      <c r="U490" s="23" t="s">
        <v>2344</v>
      </c>
    </row>
    <row r="491" s="2" customFormat="1" ht="112" customHeight="1" spans="1:21">
      <c r="A491" s="18">
        <v>489</v>
      </c>
      <c r="B491" s="15" t="s">
        <v>2351</v>
      </c>
      <c r="C491" s="22" t="s">
        <v>2337</v>
      </c>
      <c r="D491" s="22" t="s">
        <v>2338</v>
      </c>
      <c r="E491" s="22" t="s">
        <v>25</v>
      </c>
      <c r="F491" s="22" t="s">
        <v>2352</v>
      </c>
      <c r="G491" s="22" t="s">
        <v>639</v>
      </c>
      <c r="H491" s="22" t="s">
        <v>28</v>
      </c>
      <c r="I491" s="23" t="s">
        <v>2340</v>
      </c>
      <c r="J491" s="18">
        <v>10</v>
      </c>
      <c r="K491" s="22" t="s">
        <v>30</v>
      </c>
      <c r="L491" s="22" t="s">
        <v>31</v>
      </c>
      <c r="M491" s="23" t="s">
        <v>2353</v>
      </c>
      <c r="N491" s="22" t="s">
        <v>33</v>
      </c>
      <c r="O491" s="23" t="s">
        <v>2342</v>
      </c>
      <c r="P491" s="22" t="s">
        <v>131</v>
      </c>
      <c r="Q491" s="18" t="s">
        <v>258</v>
      </c>
      <c r="R491" s="18" t="s">
        <v>37</v>
      </c>
      <c r="S491" s="18" t="s">
        <v>2343</v>
      </c>
      <c r="T491" s="18" t="s">
        <v>2332</v>
      </c>
      <c r="U491" s="23" t="s">
        <v>2344</v>
      </c>
    </row>
    <row r="492" s="2" customFormat="1" ht="87" customHeight="1" spans="1:21">
      <c r="A492" s="18">
        <v>490</v>
      </c>
      <c r="B492" s="15" t="s">
        <v>2354</v>
      </c>
      <c r="C492" s="22" t="s">
        <v>2337</v>
      </c>
      <c r="D492" s="22" t="s">
        <v>2338</v>
      </c>
      <c r="E492" s="22" t="s">
        <v>25</v>
      </c>
      <c r="F492" s="22" t="s">
        <v>2355</v>
      </c>
      <c r="G492" s="22" t="s">
        <v>639</v>
      </c>
      <c r="H492" s="22" t="s">
        <v>28</v>
      </c>
      <c r="I492" s="23" t="s">
        <v>2340</v>
      </c>
      <c r="J492" s="18">
        <v>8</v>
      </c>
      <c r="K492" s="22" t="s">
        <v>30</v>
      </c>
      <c r="L492" s="22" t="s">
        <v>31</v>
      </c>
      <c r="M492" s="23" t="s">
        <v>995</v>
      </c>
      <c r="N492" s="22" t="s">
        <v>33</v>
      </c>
      <c r="O492" s="23" t="s">
        <v>2342</v>
      </c>
      <c r="P492" s="22" t="s">
        <v>131</v>
      </c>
      <c r="Q492" s="18" t="s">
        <v>258</v>
      </c>
      <c r="R492" s="18" t="s">
        <v>37</v>
      </c>
      <c r="S492" s="18" t="s">
        <v>2356</v>
      </c>
      <c r="T492" s="18" t="s">
        <v>2332</v>
      </c>
      <c r="U492" s="23" t="s">
        <v>2344</v>
      </c>
    </row>
    <row r="493" s="2" customFormat="1" ht="87" customHeight="1" spans="1:21">
      <c r="A493" s="18">
        <v>491</v>
      </c>
      <c r="B493" s="15" t="s">
        <v>2357</v>
      </c>
      <c r="C493" s="22" t="s">
        <v>2337</v>
      </c>
      <c r="D493" s="22" t="s">
        <v>2338</v>
      </c>
      <c r="E493" s="22" t="s">
        <v>25</v>
      </c>
      <c r="F493" s="22" t="s">
        <v>2358</v>
      </c>
      <c r="G493" s="22" t="s">
        <v>639</v>
      </c>
      <c r="H493" s="22" t="s">
        <v>28</v>
      </c>
      <c r="I493" s="23" t="s">
        <v>2340</v>
      </c>
      <c r="J493" s="18">
        <v>10</v>
      </c>
      <c r="K493" s="22" t="s">
        <v>30</v>
      </c>
      <c r="L493" s="22" t="s">
        <v>31</v>
      </c>
      <c r="M493" s="23" t="s">
        <v>2359</v>
      </c>
      <c r="N493" s="22" t="s">
        <v>33</v>
      </c>
      <c r="O493" s="23" t="s">
        <v>2342</v>
      </c>
      <c r="P493" s="22" t="s">
        <v>131</v>
      </c>
      <c r="Q493" s="18" t="s">
        <v>258</v>
      </c>
      <c r="R493" s="18" t="s">
        <v>37</v>
      </c>
      <c r="S493" s="18" t="s">
        <v>2343</v>
      </c>
      <c r="T493" s="18" t="s">
        <v>2332</v>
      </c>
      <c r="U493" s="23" t="s">
        <v>2344</v>
      </c>
    </row>
    <row r="494" s="2" customFormat="1" ht="203" customHeight="1" spans="1:21">
      <c r="A494" s="18">
        <v>492</v>
      </c>
      <c r="B494" s="15" t="s">
        <v>2360</v>
      </c>
      <c r="C494" s="22" t="s">
        <v>2361</v>
      </c>
      <c r="D494" s="22" t="s">
        <v>1099</v>
      </c>
      <c r="E494" s="22" t="s">
        <v>25</v>
      </c>
      <c r="F494" s="22" t="s">
        <v>224</v>
      </c>
      <c r="G494" s="22" t="s">
        <v>639</v>
      </c>
      <c r="H494" s="22" t="s">
        <v>28</v>
      </c>
      <c r="I494" s="23" t="s">
        <v>2362</v>
      </c>
      <c r="J494" s="18">
        <v>2</v>
      </c>
      <c r="K494" s="22" t="s">
        <v>117</v>
      </c>
      <c r="L494" s="22" t="s">
        <v>56</v>
      </c>
      <c r="M494" s="23" t="s">
        <v>2363</v>
      </c>
      <c r="N494" s="22" t="s">
        <v>33</v>
      </c>
      <c r="O494" s="23" t="s">
        <v>151</v>
      </c>
      <c r="P494" s="22" t="s">
        <v>131</v>
      </c>
      <c r="Q494" s="18" t="s">
        <v>258</v>
      </c>
      <c r="R494" s="18" t="s">
        <v>37</v>
      </c>
      <c r="S494" s="18" t="s">
        <v>2364</v>
      </c>
      <c r="T494" s="18" t="s">
        <v>2332</v>
      </c>
      <c r="U494" s="23" t="s">
        <v>2365</v>
      </c>
    </row>
    <row r="495" s="2" customFormat="1" ht="126" customHeight="1" spans="1:21">
      <c r="A495" s="18">
        <v>493</v>
      </c>
      <c r="B495" s="15" t="s">
        <v>2366</v>
      </c>
      <c r="C495" s="22" t="s">
        <v>2367</v>
      </c>
      <c r="D495" s="22" t="s">
        <v>1849</v>
      </c>
      <c r="E495" s="22" t="s">
        <v>127</v>
      </c>
      <c r="F495" s="22" t="s">
        <v>2368</v>
      </c>
      <c r="G495" s="22" t="s">
        <v>639</v>
      </c>
      <c r="H495" s="22" t="s">
        <v>28</v>
      </c>
      <c r="I495" s="23" t="s">
        <v>2369</v>
      </c>
      <c r="J495" s="18">
        <v>2</v>
      </c>
      <c r="K495" s="22" t="s">
        <v>55</v>
      </c>
      <c r="L495" s="22" t="s">
        <v>56</v>
      </c>
      <c r="M495" s="23" t="s">
        <v>2370</v>
      </c>
      <c r="N495" s="22" t="s">
        <v>33</v>
      </c>
      <c r="O495" s="23" t="s">
        <v>747</v>
      </c>
      <c r="P495" s="22" t="s">
        <v>131</v>
      </c>
      <c r="Q495" s="18" t="s">
        <v>258</v>
      </c>
      <c r="R495" s="18" t="s">
        <v>37</v>
      </c>
      <c r="S495" s="18" t="s">
        <v>2371</v>
      </c>
      <c r="T495" s="18" t="s">
        <v>2332</v>
      </c>
      <c r="U495" s="19"/>
    </row>
    <row r="496" s="2" customFormat="1" ht="112" customHeight="1" spans="1:21">
      <c r="A496" s="18">
        <v>494</v>
      </c>
      <c r="B496" s="15" t="s">
        <v>2372</v>
      </c>
      <c r="C496" s="22" t="s">
        <v>2367</v>
      </c>
      <c r="D496" s="22" t="s">
        <v>1849</v>
      </c>
      <c r="E496" s="22" t="s">
        <v>127</v>
      </c>
      <c r="F496" s="22" t="s">
        <v>1876</v>
      </c>
      <c r="G496" s="22" t="s">
        <v>639</v>
      </c>
      <c r="H496" s="22" t="s">
        <v>28</v>
      </c>
      <c r="I496" s="23" t="s">
        <v>2373</v>
      </c>
      <c r="J496" s="18">
        <v>1</v>
      </c>
      <c r="K496" s="22" t="s">
        <v>117</v>
      </c>
      <c r="L496" s="22" t="s">
        <v>56</v>
      </c>
      <c r="M496" s="23" t="s">
        <v>2374</v>
      </c>
      <c r="N496" s="22" t="s">
        <v>33</v>
      </c>
      <c r="O496" s="23" t="s">
        <v>1017</v>
      </c>
      <c r="P496" s="22" t="s">
        <v>131</v>
      </c>
      <c r="Q496" s="18" t="s">
        <v>258</v>
      </c>
      <c r="R496" s="18" t="s">
        <v>37</v>
      </c>
      <c r="S496" s="18" t="s">
        <v>2371</v>
      </c>
      <c r="T496" s="18" t="s">
        <v>2332</v>
      </c>
      <c r="U496" s="19"/>
    </row>
    <row r="497" s="2" customFormat="1" ht="126" customHeight="1" spans="1:21">
      <c r="A497" s="18">
        <v>495</v>
      </c>
      <c r="B497" s="15" t="s">
        <v>2375</v>
      </c>
      <c r="C497" s="22" t="s">
        <v>2367</v>
      </c>
      <c r="D497" s="22" t="s">
        <v>1849</v>
      </c>
      <c r="E497" s="22" t="s">
        <v>127</v>
      </c>
      <c r="F497" s="22" t="s">
        <v>2376</v>
      </c>
      <c r="G497" s="22" t="s">
        <v>639</v>
      </c>
      <c r="H497" s="22" t="s">
        <v>28</v>
      </c>
      <c r="I497" s="23" t="s">
        <v>2377</v>
      </c>
      <c r="J497" s="18">
        <v>2</v>
      </c>
      <c r="K497" s="22" t="s">
        <v>117</v>
      </c>
      <c r="L497" s="22" t="s">
        <v>56</v>
      </c>
      <c r="M497" s="23" t="s">
        <v>2378</v>
      </c>
      <c r="N497" s="22" t="s">
        <v>33</v>
      </c>
      <c r="O497" s="23" t="s">
        <v>747</v>
      </c>
      <c r="P497" s="22" t="s">
        <v>131</v>
      </c>
      <c r="Q497" s="18" t="s">
        <v>258</v>
      </c>
      <c r="R497" s="18" t="s">
        <v>37</v>
      </c>
      <c r="S497" s="18" t="s">
        <v>2371</v>
      </c>
      <c r="T497" s="18" t="s">
        <v>2332</v>
      </c>
      <c r="U497" s="19"/>
    </row>
    <row r="498" s="2" customFormat="1" ht="126" customHeight="1" spans="1:21">
      <c r="A498" s="18">
        <v>496</v>
      </c>
      <c r="B498" s="15" t="s">
        <v>2379</v>
      </c>
      <c r="C498" s="22" t="s">
        <v>2367</v>
      </c>
      <c r="D498" s="22" t="s">
        <v>1849</v>
      </c>
      <c r="E498" s="22" t="s">
        <v>127</v>
      </c>
      <c r="F498" s="22" t="s">
        <v>47</v>
      </c>
      <c r="G498" s="22" t="s">
        <v>639</v>
      </c>
      <c r="H498" s="22" t="s">
        <v>28</v>
      </c>
      <c r="I498" s="23" t="s">
        <v>2380</v>
      </c>
      <c r="J498" s="18">
        <v>2</v>
      </c>
      <c r="K498" s="22" t="s">
        <v>55</v>
      </c>
      <c r="L498" s="22" t="s">
        <v>56</v>
      </c>
      <c r="M498" s="23" t="s">
        <v>2240</v>
      </c>
      <c r="N498" s="22" t="s">
        <v>33</v>
      </c>
      <c r="O498" s="23" t="s">
        <v>747</v>
      </c>
      <c r="P498" s="22" t="s">
        <v>131</v>
      </c>
      <c r="Q498" s="18" t="s">
        <v>258</v>
      </c>
      <c r="R498" s="18" t="s">
        <v>37</v>
      </c>
      <c r="S498" s="18" t="s">
        <v>2371</v>
      </c>
      <c r="T498" s="18" t="s">
        <v>2332</v>
      </c>
      <c r="U498" s="19"/>
    </row>
    <row r="499" s="2" customFormat="1" ht="87" customHeight="1" spans="1:21">
      <c r="A499" s="18">
        <v>497</v>
      </c>
      <c r="B499" s="15" t="s">
        <v>2381</v>
      </c>
      <c r="C499" s="22" t="s">
        <v>2382</v>
      </c>
      <c r="D499" s="22" t="s">
        <v>1892</v>
      </c>
      <c r="E499" s="22" t="s">
        <v>127</v>
      </c>
      <c r="F499" s="22" t="s">
        <v>2383</v>
      </c>
      <c r="G499" s="22" t="s">
        <v>639</v>
      </c>
      <c r="H499" s="22" t="s">
        <v>28</v>
      </c>
      <c r="I499" s="23" t="s">
        <v>2384</v>
      </c>
      <c r="J499" s="18">
        <v>1</v>
      </c>
      <c r="K499" s="22" t="s">
        <v>498</v>
      </c>
      <c r="L499" s="22" t="s">
        <v>499</v>
      </c>
      <c r="M499" s="23" t="s">
        <v>2385</v>
      </c>
      <c r="N499" s="22" t="s">
        <v>33</v>
      </c>
      <c r="O499" s="19"/>
      <c r="P499" s="22" t="s">
        <v>131</v>
      </c>
      <c r="Q499" s="18" t="s">
        <v>258</v>
      </c>
      <c r="R499" s="18" t="s">
        <v>37</v>
      </c>
      <c r="S499" s="18" t="s">
        <v>2386</v>
      </c>
      <c r="T499" s="18" t="s">
        <v>2332</v>
      </c>
      <c r="U499" s="19"/>
    </row>
    <row r="500" s="2" customFormat="1" ht="87" customHeight="1" spans="1:21">
      <c r="A500" s="18">
        <v>498</v>
      </c>
      <c r="B500" s="15" t="s">
        <v>2387</v>
      </c>
      <c r="C500" s="22" t="s">
        <v>2382</v>
      </c>
      <c r="D500" s="22" t="s">
        <v>1099</v>
      </c>
      <c r="E500" s="22" t="s">
        <v>127</v>
      </c>
      <c r="F500" s="22" t="s">
        <v>1883</v>
      </c>
      <c r="G500" s="22" t="s">
        <v>639</v>
      </c>
      <c r="H500" s="22" t="s">
        <v>28</v>
      </c>
      <c r="I500" s="23" t="s">
        <v>2388</v>
      </c>
      <c r="J500" s="18">
        <v>2</v>
      </c>
      <c r="K500" s="22" t="s">
        <v>55</v>
      </c>
      <c r="L500" s="22" t="s">
        <v>56</v>
      </c>
      <c r="M500" s="23" t="s">
        <v>2389</v>
      </c>
      <c r="N500" s="22" t="s">
        <v>33</v>
      </c>
      <c r="O500" s="23" t="s">
        <v>575</v>
      </c>
      <c r="P500" s="22" t="s">
        <v>131</v>
      </c>
      <c r="Q500" s="18" t="s">
        <v>258</v>
      </c>
      <c r="R500" s="18" t="s">
        <v>37</v>
      </c>
      <c r="S500" s="18" t="s">
        <v>2386</v>
      </c>
      <c r="T500" s="18" t="s">
        <v>2332</v>
      </c>
      <c r="U500" s="23" t="s">
        <v>2390</v>
      </c>
    </row>
    <row r="501" s="2" customFormat="1" ht="87" customHeight="1" spans="1:21">
      <c r="A501" s="18">
        <v>499</v>
      </c>
      <c r="B501" s="15" t="s">
        <v>2391</v>
      </c>
      <c r="C501" s="22" t="s">
        <v>2382</v>
      </c>
      <c r="D501" s="22" t="s">
        <v>1099</v>
      </c>
      <c r="E501" s="22" t="s">
        <v>127</v>
      </c>
      <c r="F501" s="22" t="s">
        <v>47</v>
      </c>
      <c r="G501" s="22" t="s">
        <v>639</v>
      </c>
      <c r="H501" s="22" t="s">
        <v>28</v>
      </c>
      <c r="I501" s="23" t="s">
        <v>2392</v>
      </c>
      <c r="J501" s="18">
        <v>2</v>
      </c>
      <c r="K501" s="22" t="s">
        <v>30</v>
      </c>
      <c r="L501" s="22" t="s">
        <v>31</v>
      </c>
      <c r="M501" s="23" t="s">
        <v>2393</v>
      </c>
      <c r="N501" s="22" t="s">
        <v>33</v>
      </c>
      <c r="O501" s="23" t="s">
        <v>575</v>
      </c>
      <c r="P501" s="22" t="s">
        <v>131</v>
      </c>
      <c r="Q501" s="18" t="s">
        <v>258</v>
      </c>
      <c r="R501" s="18" t="s">
        <v>37</v>
      </c>
      <c r="S501" s="18" t="s">
        <v>2386</v>
      </c>
      <c r="T501" s="18" t="s">
        <v>2332</v>
      </c>
      <c r="U501" s="23" t="s">
        <v>2394</v>
      </c>
    </row>
    <row r="502" s="2" customFormat="1" ht="87" customHeight="1" spans="1:21">
      <c r="A502" s="18">
        <v>500</v>
      </c>
      <c r="B502" s="15" t="s">
        <v>2395</v>
      </c>
      <c r="C502" s="22" t="s">
        <v>2396</v>
      </c>
      <c r="D502" s="22" t="s">
        <v>1099</v>
      </c>
      <c r="E502" s="22" t="s">
        <v>127</v>
      </c>
      <c r="F502" s="22" t="s">
        <v>2397</v>
      </c>
      <c r="G502" s="22" t="s">
        <v>639</v>
      </c>
      <c r="H502" s="22" t="s">
        <v>28</v>
      </c>
      <c r="I502" s="23" t="s">
        <v>2398</v>
      </c>
      <c r="J502" s="18">
        <v>1</v>
      </c>
      <c r="K502" s="22" t="s">
        <v>30</v>
      </c>
      <c r="L502" s="22" t="s">
        <v>31</v>
      </c>
      <c r="M502" s="23" t="s">
        <v>2399</v>
      </c>
      <c r="N502" s="22" t="s">
        <v>33</v>
      </c>
      <c r="O502" s="19"/>
      <c r="P502" s="22" t="s">
        <v>131</v>
      </c>
      <c r="Q502" s="18" t="s">
        <v>258</v>
      </c>
      <c r="R502" s="18" t="s">
        <v>37</v>
      </c>
      <c r="S502" s="18" t="s">
        <v>2400</v>
      </c>
      <c r="T502" s="18" t="s">
        <v>2401</v>
      </c>
      <c r="U502" s="19"/>
    </row>
    <row r="503" s="2" customFormat="1" ht="140" customHeight="1" spans="1:21">
      <c r="A503" s="18">
        <v>501</v>
      </c>
      <c r="B503" s="15" t="s">
        <v>2402</v>
      </c>
      <c r="C503" s="22" t="s">
        <v>2403</v>
      </c>
      <c r="D503" s="22" t="s">
        <v>2404</v>
      </c>
      <c r="E503" s="22" t="s">
        <v>71</v>
      </c>
      <c r="F503" s="22" t="s">
        <v>2405</v>
      </c>
      <c r="G503" s="22" t="s">
        <v>639</v>
      </c>
      <c r="H503" s="22" t="s">
        <v>28</v>
      </c>
      <c r="I503" s="23" t="s">
        <v>2406</v>
      </c>
      <c r="J503" s="18">
        <v>2</v>
      </c>
      <c r="K503" s="22" t="s">
        <v>55</v>
      </c>
      <c r="L503" s="22" t="s">
        <v>56</v>
      </c>
      <c r="M503" s="23" t="s">
        <v>2407</v>
      </c>
      <c r="N503" s="22" t="s">
        <v>57</v>
      </c>
      <c r="O503" s="23" t="s">
        <v>737</v>
      </c>
      <c r="P503" s="22" t="s">
        <v>131</v>
      </c>
      <c r="Q503" s="18" t="s">
        <v>258</v>
      </c>
      <c r="R503" s="18" t="s">
        <v>37</v>
      </c>
      <c r="S503" s="18" t="s">
        <v>2408</v>
      </c>
      <c r="T503" s="18" t="s">
        <v>2332</v>
      </c>
      <c r="U503" s="19"/>
    </row>
    <row r="504" s="2" customFormat="1" ht="112" customHeight="1" spans="1:21">
      <c r="A504" s="18">
        <v>502</v>
      </c>
      <c r="B504" s="15" t="s">
        <v>2409</v>
      </c>
      <c r="C504" s="22" t="s">
        <v>2403</v>
      </c>
      <c r="D504" s="22" t="s">
        <v>2410</v>
      </c>
      <c r="E504" s="22" t="s">
        <v>127</v>
      </c>
      <c r="F504" s="22" t="s">
        <v>2411</v>
      </c>
      <c r="G504" s="22" t="s">
        <v>639</v>
      </c>
      <c r="H504" s="22" t="s">
        <v>28</v>
      </c>
      <c r="I504" s="23" t="s">
        <v>2412</v>
      </c>
      <c r="J504" s="18">
        <v>2</v>
      </c>
      <c r="K504" s="22" t="s">
        <v>55</v>
      </c>
      <c r="L504" s="22" t="s">
        <v>56</v>
      </c>
      <c r="M504" s="23" t="s">
        <v>2407</v>
      </c>
      <c r="N504" s="22" t="s">
        <v>57</v>
      </c>
      <c r="O504" s="23" t="s">
        <v>737</v>
      </c>
      <c r="P504" s="22" t="s">
        <v>131</v>
      </c>
      <c r="Q504" s="18" t="s">
        <v>258</v>
      </c>
      <c r="R504" s="18" t="s">
        <v>37</v>
      </c>
      <c r="S504" s="18" t="s">
        <v>2408</v>
      </c>
      <c r="T504" s="18" t="s">
        <v>2332</v>
      </c>
      <c r="U504" s="19"/>
    </row>
    <row r="505" s="2" customFormat="1" ht="112" customHeight="1" spans="1:21">
      <c r="A505" s="18">
        <v>503</v>
      </c>
      <c r="B505" s="15" t="s">
        <v>2413</v>
      </c>
      <c r="C505" s="22" t="s">
        <v>2414</v>
      </c>
      <c r="D505" s="22" t="s">
        <v>1099</v>
      </c>
      <c r="E505" s="22" t="s">
        <v>71</v>
      </c>
      <c r="F505" s="22" t="s">
        <v>2415</v>
      </c>
      <c r="G505" s="22" t="s">
        <v>639</v>
      </c>
      <c r="H505" s="22" t="s">
        <v>28</v>
      </c>
      <c r="I505" s="23" t="s">
        <v>2340</v>
      </c>
      <c r="J505" s="18">
        <v>4</v>
      </c>
      <c r="K505" s="22" t="s">
        <v>55</v>
      </c>
      <c r="L505" s="22" t="s">
        <v>56</v>
      </c>
      <c r="M505" s="23" t="s">
        <v>2416</v>
      </c>
      <c r="N505" s="22" t="s">
        <v>33</v>
      </c>
      <c r="O505" s="23" t="s">
        <v>2417</v>
      </c>
      <c r="P505" s="22" t="s">
        <v>131</v>
      </c>
      <c r="Q505" s="18" t="s">
        <v>258</v>
      </c>
      <c r="R505" s="18" t="s">
        <v>37</v>
      </c>
      <c r="S505" s="18" t="s">
        <v>2418</v>
      </c>
      <c r="T505" s="18" t="s">
        <v>2332</v>
      </c>
      <c r="U505" s="19"/>
    </row>
    <row r="506" s="2" customFormat="1" ht="112" customHeight="1" spans="1:21">
      <c r="A506" s="18">
        <v>504</v>
      </c>
      <c r="B506" s="15" t="s">
        <v>2419</v>
      </c>
      <c r="C506" s="22" t="s">
        <v>2414</v>
      </c>
      <c r="D506" s="22" t="s">
        <v>1099</v>
      </c>
      <c r="E506" s="22" t="s">
        <v>71</v>
      </c>
      <c r="F506" s="22" t="s">
        <v>2420</v>
      </c>
      <c r="G506" s="22" t="s">
        <v>639</v>
      </c>
      <c r="H506" s="22" t="s">
        <v>28</v>
      </c>
      <c r="I506" s="23" t="s">
        <v>2340</v>
      </c>
      <c r="J506" s="18">
        <v>4</v>
      </c>
      <c r="K506" s="22" t="s">
        <v>55</v>
      </c>
      <c r="L506" s="22" t="s">
        <v>56</v>
      </c>
      <c r="M506" s="23" t="s">
        <v>2421</v>
      </c>
      <c r="N506" s="22" t="s">
        <v>57</v>
      </c>
      <c r="O506" s="23" t="s">
        <v>2417</v>
      </c>
      <c r="P506" s="22" t="s">
        <v>131</v>
      </c>
      <c r="Q506" s="18" t="s">
        <v>258</v>
      </c>
      <c r="R506" s="18" t="s">
        <v>37</v>
      </c>
      <c r="S506" s="18" t="s">
        <v>2418</v>
      </c>
      <c r="T506" s="18" t="s">
        <v>2332</v>
      </c>
      <c r="U506" s="19"/>
    </row>
    <row r="507" s="2" customFormat="1" ht="87" customHeight="1" spans="1:21">
      <c r="A507" s="18">
        <v>505</v>
      </c>
      <c r="B507" s="15" t="s">
        <v>2422</v>
      </c>
      <c r="C507" s="22" t="s">
        <v>2423</v>
      </c>
      <c r="D507" s="22" t="s">
        <v>1099</v>
      </c>
      <c r="E507" s="22" t="s">
        <v>71</v>
      </c>
      <c r="F507" s="22" t="s">
        <v>47</v>
      </c>
      <c r="G507" s="22" t="s">
        <v>639</v>
      </c>
      <c r="H507" s="22" t="s">
        <v>28</v>
      </c>
      <c r="I507" s="23" t="s">
        <v>2424</v>
      </c>
      <c r="J507" s="18">
        <v>2</v>
      </c>
      <c r="K507" s="22" t="s">
        <v>55</v>
      </c>
      <c r="L507" s="22" t="s">
        <v>56</v>
      </c>
      <c r="M507" s="23" t="s">
        <v>2425</v>
      </c>
      <c r="N507" s="22" t="s">
        <v>57</v>
      </c>
      <c r="O507" s="23" t="s">
        <v>575</v>
      </c>
      <c r="P507" s="22" t="s">
        <v>131</v>
      </c>
      <c r="Q507" s="18" t="s">
        <v>258</v>
      </c>
      <c r="R507" s="18" t="s">
        <v>37</v>
      </c>
      <c r="S507" s="18" t="s">
        <v>2426</v>
      </c>
      <c r="T507" s="18" t="s">
        <v>2332</v>
      </c>
      <c r="U507" s="19"/>
    </row>
    <row r="508" s="2" customFormat="1" ht="112" customHeight="1" spans="1:21">
      <c r="A508" s="18">
        <v>506</v>
      </c>
      <c r="B508" s="15" t="s">
        <v>2427</v>
      </c>
      <c r="C508" s="22" t="s">
        <v>2428</v>
      </c>
      <c r="D508" s="22" t="s">
        <v>1921</v>
      </c>
      <c r="E508" s="22" t="s">
        <v>127</v>
      </c>
      <c r="F508" s="22" t="s">
        <v>572</v>
      </c>
      <c r="G508" s="22" t="s">
        <v>639</v>
      </c>
      <c r="H508" s="22" t="s">
        <v>28</v>
      </c>
      <c r="I508" s="23" t="s">
        <v>2429</v>
      </c>
      <c r="J508" s="18">
        <v>2</v>
      </c>
      <c r="K508" s="22" t="s">
        <v>117</v>
      </c>
      <c r="L508" s="22" t="s">
        <v>56</v>
      </c>
      <c r="M508" s="23" t="s">
        <v>2430</v>
      </c>
      <c r="N508" s="22" t="s">
        <v>33</v>
      </c>
      <c r="O508" s="23" t="s">
        <v>575</v>
      </c>
      <c r="P508" s="22" t="s">
        <v>131</v>
      </c>
      <c r="Q508" s="18" t="s">
        <v>258</v>
      </c>
      <c r="R508" s="18" t="s">
        <v>37</v>
      </c>
      <c r="S508" s="18" t="s">
        <v>2431</v>
      </c>
      <c r="T508" s="18" t="s">
        <v>2332</v>
      </c>
      <c r="U508" s="19"/>
    </row>
    <row r="509" s="2" customFormat="1" ht="112" customHeight="1" spans="1:21">
      <c r="A509" s="18">
        <v>507</v>
      </c>
      <c r="B509" s="15" t="s">
        <v>2432</v>
      </c>
      <c r="C509" s="22" t="s">
        <v>2428</v>
      </c>
      <c r="D509" s="22" t="s">
        <v>2433</v>
      </c>
      <c r="E509" s="22" t="s">
        <v>127</v>
      </c>
      <c r="F509" s="22" t="s">
        <v>2434</v>
      </c>
      <c r="G509" s="22" t="s">
        <v>639</v>
      </c>
      <c r="H509" s="22" t="s">
        <v>28</v>
      </c>
      <c r="I509" s="23" t="s">
        <v>2435</v>
      </c>
      <c r="J509" s="18">
        <v>2</v>
      </c>
      <c r="K509" s="22" t="s">
        <v>117</v>
      </c>
      <c r="L509" s="22" t="s">
        <v>56</v>
      </c>
      <c r="M509" s="23" t="s">
        <v>2430</v>
      </c>
      <c r="N509" s="22" t="s">
        <v>33</v>
      </c>
      <c r="O509" s="23" t="s">
        <v>575</v>
      </c>
      <c r="P509" s="22" t="s">
        <v>131</v>
      </c>
      <c r="Q509" s="18" t="s">
        <v>258</v>
      </c>
      <c r="R509" s="18" t="s">
        <v>37</v>
      </c>
      <c r="S509" s="18" t="s">
        <v>2431</v>
      </c>
      <c r="T509" s="18" t="s">
        <v>2332</v>
      </c>
      <c r="U509" s="19"/>
    </row>
    <row r="510" s="2" customFormat="1" ht="87" customHeight="1" spans="1:21">
      <c r="A510" s="18">
        <v>508</v>
      </c>
      <c r="B510" s="15" t="s">
        <v>2436</v>
      </c>
      <c r="C510" s="22" t="s">
        <v>2428</v>
      </c>
      <c r="D510" s="22" t="s">
        <v>1099</v>
      </c>
      <c r="E510" s="22" t="s">
        <v>71</v>
      </c>
      <c r="F510" s="22" t="s">
        <v>2437</v>
      </c>
      <c r="G510" s="22" t="s">
        <v>639</v>
      </c>
      <c r="H510" s="22" t="s">
        <v>28</v>
      </c>
      <c r="I510" s="23" t="s">
        <v>2438</v>
      </c>
      <c r="J510" s="18">
        <v>4</v>
      </c>
      <c r="K510" s="22" t="s">
        <v>30</v>
      </c>
      <c r="L510" s="22" t="s">
        <v>31</v>
      </c>
      <c r="M510" s="23" t="s">
        <v>2439</v>
      </c>
      <c r="N510" s="22" t="s">
        <v>33</v>
      </c>
      <c r="O510" s="23" t="s">
        <v>575</v>
      </c>
      <c r="P510" s="22" t="s">
        <v>131</v>
      </c>
      <c r="Q510" s="18" t="s">
        <v>258</v>
      </c>
      <c r="R510" s="18" t="s">
        <v>37</v>
      </c>
      <c r="S510" s="18" t="s">
        <v>2431</v>
      </c>
      <c r="T510" s="18" t="s">
        <v>2332</v>
      </c>
      <c r="U510" s="19"/>
    </row>
    <row r="511" s="2" customFormat="1" ht="87" customHeight="1" spans="1:21">
      <c r="A511" s="18">
        <v>509</v>
      </c>
      <c r="B511" s="15" t="s">
        <v>2440</v>
      </c>
      <c r="C511" s="22" t="s">
        <v>2441</v>
      </c>
      <c r="D511" s="22" t="s">
        <v>1936</v>
      </c>
      <c r="E511" s="22" t="s">
        <v>127</v>
      </c>
      <c r="F511" s="22" t="s">
        <v>2442</v>
      </c>
      <c r="G511" s="22" t="s">
        <v>639</v>
      </c>
      <c r="H511" s="22" t="s">
        <v>28</v>
      </c>
      <c r="I511" s="23" t="s">
        <v>2443</v>
      </c>
      <c r="J511" s="18">
        <v>2</v>
      </c>
      <c r="K511" s="22" t="s">
        <v>30</v>
      </c>
      <c r="L511" s="22" t="s">
        <v>31</v>
      </c>
      <c r="M511" s="23" t="s">
        <v>44</v>
      </c>
      <c r="N511" s="22" t="s">
        <v>57</v>
      </c>
      <c r="O511" s="23" t="s">
        <v>594</v>
      </c>
      <c r="P511" s="22" t="s">
        <v>131</v>
      </c>
      <c r="Q511" s="18" t="s">
        <v>258</v>
      </c>
      <c r="R511" s="18" t="s">
        <v>37</v>
      </c>
      <c r="S511" s="18" t="s">
        <v>2444</v>
      </c>
      <c r="T511" s="18" t="s">
        <v>2332</v>
      </c>
      <c r="U511" s="19"/>
    </row>
    <row r="512" s="2" customFormat="1" ht="112" customHeight="1" spans="1:21">
      <c r="A512" s="18">
        <v>510</v>
      </c>
      <c r="B512" s="15" t="s">
        <v>2445</v>
      </c>
      <c r="C512" s="22" t="s">
        <v>2441</v>
      </c>
      <c r="D512" s="22" t="s">
        <v>1936</v>
      </c>
      <c r="E512" s="22" t="s">
        <v>127</v>
      </c>
      <c r="F512" s="22" t="s">
        <v>2446</v>
      </c>
      <c r="G512" s="22" t="s">
        <v>639</v>
      </c>
      <c r="H512" s="22" t="s">
        <v>28</v>
      </c>
      <c r="I512" s="23" t="s">
        <v>2447</v>
      </c>
      <c r="J512" s="18">
        <v>4</v>
      </c>
      <c r="K512" s="22" t="s">
        <v>164</v>
      </c>
      <c r="L512" s="22" t="s">
        <v>56</v>
      </c>
      <c r="M512" s="23" t="s">
        <v>2448</v>
      </c>
      <c r="N512" s="22" t="s">
        <v>57</v>
      </c>
      <c r="O512" s="23" t="s">
        <v>2449</v>
      </c>
      <c r="P512" s="22" t="s">
        <v>131</v>
      </c>
      <c r="Q512" s="18" t="s">
        <v>258</v>
      </c>
      <c r="R512" s="18" t="s">
        <v>37</v>
      </c>
      <c r="S512" s="18" t="s">
        <v>2444</v>
      </c>
      <c r="T512" s="18" t="s">
        <v>2332</v>
      </c>
      <c r="U512" s="19"/>
    </row>
    <row r="513" s="2" customFormat="1" ht="126" customHeight="1" spans="1:21">
      <c r="A513" s="18">
        <v>511</v>
      </c>
      <c r="B513" s="15" t="s">
        <v>2450</v>
      </c>
      <c r="C513" s="22" t="s">
        <v>2441</v>
      </c>
      <c r="D513" s="22" t="s">
        <v>2451</v>
      </c>
      <c r="E513" s="22" t="s">
        <v>127</v>
      </c>
      <c r="F513" s="22" t="s">
        <v>2452</v>
      </c>
      <c r="G513" s="22" t="s">
        <v>639</v>
      </c>
      <c r="H513" s="22" t="s">
        <v>28</v>
      </c>
      <c r="I513" s="23" t="s">
        <v>2453</v>
      </c>
      <c r="J513" s="18">
        <v>2</v>
      </c>
      <c r="K513" s="22" t="s">
        <v>30</v>
      </c>
      <c r="L513" s="22" t="s">
        <v>31</v>
      </c>
      <c r="M513" s="23" t="s">
        <v>2454</v>
      </c>
      <c r="N513" s="22" t="s">
        <v>57</v>
      </c>
      <c r="O513" s="23" t="s">
        <v>594</v>
      </c>
      <c r="P513" s="22" t="s">
        <v>131</v>
      </c>
      <c r="Q513" s="18" t="s">
        <v>258</v>
      </c>
      <c r="R513" s="18" t="s">
        <v>37</v>
      </c>
      <c r="S513" s="18" t="s">
        <v>2455</v>
      </c>
      <c r="T513" s="18" t="s">
        <v>2332</v>
      </c>
      <c r="U513" s="19"/>
    </row>
    <row r="514" s="2" customFormat="1" ht="112" customHeight="1" spans="1:21">
      <c r="A514" s="18">
        <v>512</v>
      </c>
      <c r="B514" s="15" t="s">
        <v>2456</v>
      </c>
      <c r="C514" s="22" t="s">
        <v>2441</v>
      </c>
      <c r="D514" s="22" t="s">
        <v>2451</v>
      </c>
      <c r="E514" s="22" t="s">
        <v>127</v>
      </c>
      <c r="F514" s="22" t="s">
        <v>2457</v>
      </c>
      <c r="G514" s="22" t="s">
        <v>639</v>
      </c>
      <c r="H514" s="22" t="s">
        <v>28</v>
      </c>
      <c r="I514" s="23" t="s">
        <v>2453</v>
      </c>
      <c r="J514" s="18">
        <v>2</v>
      </c>
      <c r="K514" s="22" t="s">
        <v>498</v>
      </c>
      <c r="L514" s="22" t="s">
        <v>499</v>
      </c>
      <c r="M514" s="23" t="s">
        <v>2458</v>
      </c>
      <c r="N514" s="22" t="s">
        <v>57</v>
      </c>
      <c r="O514" s="23" t="s">
        <v>575</v>
      </c>
      <c r="P514" s="22" t="s">
        <v>131</v>
      </c>
      <c r="Q514" s="18" t="s">
        <v>258</v>
      </c>
      <c r="R514" s="18" t="s">
        <v>37</v>
      </c>
      <c r="S514" s="18" t="s">
        <v>2455</v>
      </c>
      <c r="T514" s="18" t="s">
        <v>2332</v>
      </c>
      <c r="U514" s="19"/>
    </row>
    <row r="515" s="2" customFormat="1" ht="112" customHeight="1" spans="1:21">
      <c r="A515" s="18">
        <v>513</v>
      </c>
      <c r="B515" s="15" t="s">
        <v>2459</v>
      </c>
      <c r="C515" s="22" t="s">
        <v>2441</v>
      </c>
      <c r="D515" s="22" t="s">
        <v>1952</v>
      </c>
      <c r="E515" s="22" t="s">
        <v>127</v>
      </c>
      <c r="F515" s="22" t="s">
        <v>2460</v>
      </c>
      <c r="G515" s="22" t="s">
        <v>639</v>
      </c>
      <c r="H515" s="22" t="s">
        <v>28</v>
      </c>
      <c r="I515" s="23" t="s">
        <v>2461</v>
      </c>
      <c r="J515" s="18">
        <v>2</v>
      </c>
      <c r="K515" s="22" t="s">
        <v>30</v>
      </c>
      <c r="L515" s="22" t="s">
        <v>31</v>
      </c>
      <c r="M515" s="23" t="s">
        <v>44</v>
      </c>
      <c r="N515" s="22" t="s">
        <v>57</v>
      </c>
      <c r="O515" s="23" t="s">
        <v>594</v>
      </c>
      <c r="P515" s="22" t="s">
        <v>131</v>
      </c>
      <c r="Q515" s="18" t="s">
        <v>258</v>
      </c>
      <c r="R515" s="18" t="s">
        <v>37</v>
      </c>
      <c r="S515" s="18" t="s">
        <v>2462</v>
      </c>
      <c r="T515" s="18" t="s">
        <v>2332</v>
      </c>
      <c r="U515" s="19"/>
    </row>
    <row r="516" s="2" customFormat="1" ht="112" customHeight="1" spans="1:21">
      <c r="A516" s="18">
        <v>514</v>
      </c>
      <c r="B516" s="15" t="s">
        <v>2463</v>
      </c>
      <c r="C516" s="22" t="s">
        <v>2464</v>
      </c>
      <c r="D516" s="22" t="s">
        <v>2465</v>
      </c>
      <c r="E516" s="22" t="s">
        <v>71</v>
      </c>
      <c r="F516" s="22" t="s">
        <v>629</v>
      </c>
      <c r="G516" s="22" t="s">
        <v>639</v>
      </c>
      <c r="H516" s="22" t="s">
        <v>966</v>
      </c>
      <c r="I516" s="23" t="s">
        <v>2466</v>
      </c>
      <c r="J516" s="18">
        <v>1</v>
      </c>
      <c r="K516" s="22" t="s">
        <v>117</v>
      </c>
      <c r="L516" s="22" t="s">
        <v>56</v>
      </c>
      <c r="M516" s="23" t="s">
        <v>2467</v>
      </c>
      <c r="N516" s="22" t="s">
        <v>935</v>
      </c>
      <c r="O516" s="23" t="s">
        <v>732</v>
      </c>
      <c r="P516" s="22" t="s">
        <v>35</v>
      </c>
      <c r="Q516" s="18" t="s">
        <v>258</v>
      </c>
      <c r="R516" s="18" t="s">
        <v>37</v>
      </c>
      <c r="S516" s="18" t="s">
        <v>2468</v>
      </c>
      <c r="T516" s="18" t="s">
        <v>2332</v>
      </c>
      <c r="U516" s="23" t="s">
        <v>979</v>
      </c>
    </row>
    <row r="517" s="2" customFormat="1" ht="126" customHeight="1" spans="1:21">
      <c r="A517" s="18">
        <v>515</v>
      </c>
      <c r="B517" s="15" t="s">
        <v>2469</v>
      </c>
      <c r="C517" s="22" t="s">
        <v>2470</v>
      </c>
      <c r="D517" s="22" t="s">
        <v>2471</v>
      </c>
      <c r="E517" s="22" t="s">
        <v>127</v>
      </c>
      <c r="F517" s="22" t="s">
        <v>2472</v>
      </c>
      <c r="G517" s="22" t="s">
        <v>639</v>
      </c>
      <c r="H517" s="22" t="s">
        <v>28</v>
      </c>
      <c r="I517" s="23" t="s">
        <v>2473</v>
      </c>
      <c r="J517" s="18">
        <v>8</v>
      </c>
      <c r="K517" s="22" t="s">
        <v>164</v>
      </c>
      <c r="L517" s="22" t="s">
        <v>56</v>
      </c>
      <c r="M517" s="23" t="s">
        <v>2474</v>
      </c>
      <c r="N517" s="22" t="s">
        <v>57</v>
      </c>
      <c r="O517" s="23" t="s">
        <v>2475</v>
      </c>
      <c r="P517" s="22" t="s">
        <v>131</v>
      </c>
      <c r="Q517" s="18" t="s">
        <v>258</v>
      </c>
      <c r="R517" s="18" t="s">
        <v>37</v>
      </c>
      <c r="S517" s="18" t="s">
        <v>2476</v>
      </c>
      <c r="T517" s="18" t="s">
        <v>2401</v>
      </c>
      <c r="U517" s="19"/>
    </row>
    <row r="518" s="2" customFormat="1" ht="126" customHeight="1" spans="1:21">
      <c r="A518" s="18">
        <v>516</v>
      </c>
      <c r="B518" s="15" t="s">
        <v>2477</v>
      </c>
      <c r="C518" s="22" t="s">
        <v>2478</v>
      </c>
      <c r="D518" s="22" t="s">
        <v>1099</v>
      </c>
      <c r="E518" s="22" t="s">
        <v>71</v>
      </c>
      <c r="F518" s="22" t="s">
        <v>26</v>
      </c>
      <c r="G518" s="22" t="s">
        <v>639</v>
      </c>
      <c r="H518" s="22" t="s">
        <v>28</v>
      </c>
      <c r="I518" s="23" t="s">
        <v>2479</v>
      </c>
      <c r="J518" s="18">
        <v>2</v>
      </c>
      <c r="K518" s="22" t="s">
        <v>30</v>
      </c>
      <c r="L518" s="22" t="s">
        <v>31</v>
      </c>
      <c r="M518" s="23" t="s">
        <v>2480</v>
      </c>
      <c r="N518" s="22" t="s">
        <v>33</v>
      </c>
      <c r="O518" s="23" t="s">
        <v>2481</v>
      </c>
      <c r="P518" s="22" t="s">
        <v>131</v>
      </c>
      <c r="Q518" s="18" t="s">
        <v>258</v>
      </c>
      <c r="R518" s="18" t="s">
        <v>37</v>
      </c>
      <c r="S518" s="18" t="s">
        <v>2482</v>
      </c>
      <c r="T518" s="18" t="s">
        <v>2401</v>
      </c>
      <c r="U518" s="19"/>
    </row>
    <row r="519" s="2" customFormat="1" ht="87" customHeight="1" spans="1:21">
      <c r="A519" s="18">
        <v>517</v>
      </c>
      <c r="B519" s="15" t="s">
        <v>2483</v>
      </c>
      <c r="C519" s="22" t="s">
        <v>2484</v>
      </c>
      <c r="D519" s="22" t="s">
        <v>1099</v>
      </c>
      <c r="E519" s="22" t="s">
        <v>71</v>
      </c>
      <c r="F519" s="22" t="s">
        <v>26</v>
      </c>
      <c r="G519" s="22" t="s">
        <v>639</v>
      </c>
      <c r="H519" s="22" t="s">
        <v>28</v>
      </c>
      <c r="I519" s="23" t="s">
        <v>2485</v>
      </c>
      <c r="J519" s="18">
        <v>1</v>
      </c>
      <c r="K519" s="22" t="s">
        <v>117</v>
      </c>
      <c r="L519" s="22" t="s">
        <v>56</v>
      </c>
      <c r="M519" s="23" t="s">
        <v>1671</v>
      </c>
      <c r="N519" s="22" t="s">
        <v>57</v>
      </c>
      <c r="O519" s="19"/>
      <c r="P519" s="22" t="s">
        <v>131</v>
      </c>
      <c r="Q519" s="18" t="s">
        <v>258</v>
      </c>
      <c r="R519" s="18" t="s">
        <v>37</v>
      </c>
      <c r="S519" s="18" t="s">
        <v>2486</v>
      </c>
      <c r="T519" s="18" t="s">
        <v>2332</v>
      </c>
      <c r="U519" s="19"/>
    </row>
    <row r="520" s="2" customFormat="1" ht="87" customHeight="1" spans="1:21">
      <c r="A520" s="18">
        <v>518</v>
      </c>
      <c r="B520" s="15" t="s">
        <v>2487</v>
      </c>
      <c r="C520" s="22" t="s">
        <v>2484</v>
      </c>
      <c r="D520" s="22" t="s">
        <v>1099</v>
      </c>
      <c r="E520" s="22" t="s">
        <v>71</v>
      </c>
      <c r="F520" s="22" t="s">
        <v>2488</v>
      </c>
      <c r="G520" s="22" t="s">
        <v>639</v>
      </c>
      <c r="H520" s="22" t="s">
        <v>28</v>
      </c>
      <c r="I520" s="23" t="s">
        <v>2489</v>
      </c>
      <c r="J520" s="18">
        <v>2</v>
      </c>
      <c r="K520" s="22" t="s">
        <v>117</v>
      </c>
      <c r="L520" s="22" t="s">
        <v>56</v>
      </c>
      <c r="M520" s="23" t="s">
        <v>2490</v>
      </c>
      <c r="N520" s="22" t="s">
        <v>33</v>
      </c>
      <c r="O520" s="23" t="s">
        <v>575</v>
      </c>
      <c r="P520" s="22" t="s">
        <v>131</v>
      </c>
      <c r="Q520" s="18" t="s">
        <v>258</v>
      </c>
      <c r="R520" s="18" t="s">
        <v>37</v>
      </c>
      <c r="S520" s="18" t="s">
        <v>2486</v>
      </c>
      <c r="T520" s="18" t="s">
        <v>2332</v>
      </c>
      <c r="U520" s="23" t="s">
        <v>2491</v>
      </c>
    </row>
    <row r="521" s="2" customFormat="1" ht="112" customHeight="1" spans="1:21">
      <c r="A521" s="18">
        <v>519</v>
      </c>
      <c r="B521" s="15" t="s">
        <v>2492</v>
      </c>
      <c r="C521" s="22" t="s">
        <v>2493</v>
      </c>
      <c r="D521" s="22" t="s">
        <v>2494</v>
      </c>
      <c r="E521" s="22" t="s">
        <v>71</v>
      </c>
      <c r="F521" s="22" t="s">
        <v>2495</v>
      </c>
      <c r="G521" s="22" t="s">
        <v>639</v>
      </c>
      <c r="H521" s="22" t="s">
        <v>28</v>
      </c>
      <c r="I521" s="23" t="s">
        <v>2496</v>
      </c>
      <c r="J521" s="18">
        <v>2</v>
      </c>
      <c r="K521" s="22" t="s">
        <v>164</v>
      </c>
      <c r="L521" s="22" t="s">
        <v>56</v>
      </c>
      <c r="M521" s="23" t="s">
        <v>2497</v>
      </c>
      <c r="N521" s="22" t="s">
        <v>935</v>
      </c>
      <c r="O521" s="23" t="s">
        <v>737</v>
      </c>
      <c r="P521" s="22" t="s">
        <v>131</v>
      </c>
      <c r="Q521" s="18" t="s">
        <v>258</v>
      </c>
      <c r="R521" s="18" t="s">
        <v>37</v>
      </c>
      <c r="S521" s="18" t="s">
        <v>2498</v>
      </c>
      <c r="T521" s="18" t="s">
        <v>2401</v>
      </c>
      <c r="U521" s="19"/>
    </row>
    <row r="522" s="2" customFormat="1" ht="87" customHeight="1" spans="1:21">
      <c r="A522" s="18">
        <v>520</v>
      </c>
      <c r="B522" s="15" t="s">
        <v>2499</v>
      </c>
      <c r="C522" s="22" t="s">
        <v>2493</v>
      </c>
      <c r="D522" s="22" t="s">
        <v>2500</v>
      </c>
      <c r="E522" s="22" t="s">
        <v>71</v>
      </c>
      <c r="F522" s="22" t="s">
        <v>2501</v>
      </c>
      <c r="G522" s="22" t="s">
        <v>639</v>
      </c>
      <c r="H522" s="22" t="s">
        <v>28</v>
      </c>
      <c r="I522" s="23" t="s">
        <v>2502</v>
      </c>
      <c r="J522" s="18">
        <v>1</v>
      </c>
      <c r="K522" s="22" t="s">
        <v>164</v>
      </c>
      <c r="L522" s="22" t="s">
        <v>56</v>
      </c>
      <c r="M522" s="23" t="s">
        <v>2503</v>
      </c>
      <c r="N522" s="22" t="s">
        <v>33</v>
      </c>
      <c r="O522" s="23" t="s">
        <v>742</v>
      </c>
      <c r="P522" s="22" t="s">
        <v>131</v>
      </c>
      <c r="Q522" s="18" t="s">
        <v>258</v>
      </c>
      <c r="R522" s="18" t="s">
        <v>37</v>
      </c>
      <c r="S522" s="18" t="s">
        <v>2498</v>
      </c>
      <c r="T522" s="18" t="s">
        <v>2401</v>
      </c>
      <c r="U522" s="19"/>
    </row>
    <row r="523" s="2" customFormat="1" ht="112" customHeight="1" spans="1:21">
      <c r="A523" s="18">
        <v>521</v>
      </c>
      <c r="B523" s="15" t="s">
        <v>2504</v>
      </c>
      <c r="C523" s="22" t="s">
        <v>2493</v>
      </c>
      <c r="D523" s="22" t="s">
        <v>2505</v>
      </c>
      <c r="E523" s="22" t="s">
        <v>71</v>
      </c>
      <c r="F523" s="22" t="s">
        <v>629</v>
      </c>
      <c r="G523" s="22" t="s">
        <v>639</v>
      </c>
      <c r="H523" s="22" t="s">
        <v>966</v>
      </c>
      <c r="I523" s="23" t="s">
        <v>2506</v>
      </c>
      <c r="J523" s="18">
        <v>2</v>
      </c>
      <c r="K523" s="22" t="s">
        <v>164</v>
      </c>
      <c r="L523" s="22" t="s">
        <v>56</v>
      </c>
      <c r="M523" s="23" t="s">
        <v>2507</v>
      </c>
      <c r="N523" s="22" t="s">
        <v>935</v>
      </c>
      <c r="O523" s="23" t="s">
        <v>737</v>
      </c>
      <c r="P523" s="22" t="s">
        <v>35</v>
      </c>
      <c r="Q523" s="18" t="s">
        <v>258</v>
      </c>
      <c r="R523" s="18" t="s">
        <v>37</v>
      </c>
      <c r="S523" s="18" t="s">
        <v>2498</v>
      </c>
      <c r="T523" s="18" t="s">
        <v>2401</v>
      </c>
      <c r="U523" s="23" t="s">
        <v>2002</v>
      </c>
    </row>
    <row r="524" s="2" customFormat="1" ht="112" customHeight="1" spans="1:21">
      <c r="A524" s="18">
        <v>522</v>
      </c>
      <c r="B524" s="15" t="s">
        <v>2508</v>
      </c>
      <c r="C524" s="22" t="s">
        <v>2509</v>
      </c>
      <c r="D524" s="22" t="s">
        <v>2510</v>
      </c>
      <c r="E524" s="22" t="s">
        <v>71</v>
      </c>
      <c r="F524" s="22" t="s">
        <v>2511</v>
      </c>
      <c r="G524" s="22" t="s">
        <v>295</v>
      </c>
      <c r="H524" s="22" t="s">
        <v>966</v>
      </c>
      <c r="I524" s="23" t="s">
        <v>2512</v>
      </c>
      <c r="J524" s="18">
        <v>8</v>
      </c>
      <c r="K524" s="22" t="s">
        <v>164</v>
      </c>
      <c r="L524" s="22" t="s">
        <v>56</v>
      </c>
      <c r="M524" s="23" t="s">
        <v>2513</v>
      </c>
      <c r="N524" s="22" t="s">
        <v>57</v>
      </c>
      <c r="O524" s="23" t="s">
        <v>647</v>
      </c>
      <c r="P524" s="22" t="s">
        <v>35</v>
      </c>
      <c r="Q524" s="18" t="s">
        <v>258</v>
      </c>
      <c r="R524" s="18" t="s">
        <v>37</v>
      </c>
      <c r="S524" s="18" t="s">
        <v>2514</v>
      </c>
      <c r="T524" s="18" t="s">
        <v>2332</v>
      </c>
      <c r="U524" s="23" t="s">
        <v>2002</v>
      </c>
    </row>
    <row r="525" s="2" customFormat="1" ht="140" customHeight="1" spans="1:21">
      <c r="A525" s="18">
        <v>523</v>
      </c>
      <c r="B525" s="15" t="s">
        <v>2515</v>
      </c>
      <c r="C525" s="22" t="s">
        <v>2509</v>
      </c>
      <c r="D525" s="22" t="s">
        <v>1099</v>
      </c>
      <c r="E525" s="22" t="s">
        <v>71</v>
      </c>
      <c r="F525" s="22" t="s">
        <v>47</v>
      </c>
      <c r="G525" s="22" t="s">
        <v>639</v>
      </c>
      <c r="H525" s="22" t="s">
        <v>28</v>
      </c>
      <c r="I525" s="23" t="s">
        <v>2516</v>
      </c>
      <c r="J525" s="18">
        <v>2</v>
      </c>
      <c r="K525" s="22" t="s">
        <v>164</v>
      </c>
      <c r="L525" s="22" t="s">
        <v>56</v>
      </c>
      <c r="M525" s="23" t="s">
        <v>2517</v>
      </c>
      <c r="N525" s="22" t="s">
        <v>57</v>
      </c>
      <c r="O525" s="23" t="s">
        <v>647</v>
      </c>
      <c r="P525" s="22" t="s">
        <v>131</v>
      </c>
      <c r="Q525" s="18" t="s">
        <v>258</v>
      </c>
      <c r="R525" s="18" t="s">
        <v>37</v>
      </c>
      <c r="S525" s="18" t="s">
        <v>2514</v>
      </c>
      <c r="T525" s="18" t="s">
        <v>2332</v>
      </c>
      <c r="U525" s="19"/>
    </row>
    <row r="526" s="2" customFormat="1" ht="148" customHeight="1" spans="1:21">
      <c r="A526" s="18">
        <v>524</v>
      </c>
      <c r="B526" s="15" t="s">
        <v>2518</v>
      </c>
      <c r="C526" s="22" t="s">
        <v>2519</v>
      </c>
      <c r="D526" s="22" t="s">
        <v>2068</v>
      </c>
      <c r="E526" s="22" t="s">
        <v>71</v>
      </c>
      <c r="F526" s="22" t="s">
        <v>1339</v>
      </c>
      <c r="G526" s="22" t="s">
        <v>639</v>
      </c>
      <c r="H526" s="22" t="s">
        <v>966</v>
      </c>
      <c r="I526" s="23" t="s">
        <v>2520</v>
      </c>
      <c r="J526" s="18">
        <v>2</v>
      </c>
      <c r="K526" s="22" t="s">
        <v>164</v>
      </c>
      <c r="L526" s="22" t="s">
        <v>56</v>
      </c>
      <c r="M526" s="23" t="s">
        <v>2521</v>
      </c>
      <c r="N526" s="22" t="s">
        <v>57</v>
      </c>
      <c r="O526" s="23" t="s">
        <v>886</v>
      </c>
      <c r="P526" s="22" t="s">
        <v>35</v>
      </c>
      <c r="Q526" s="18" t="s">
        <v>258</v>
      </c>
      <c r="R526" s="18" t="s">
        <v>37</v>
      </c>
      <c r="S526" s="18" t="s">
        <v>2522</v>
      </c>
      <c r="T526" s="18" t="s">
        <v>2332</v>
      </c>
      <c r="U526" s="23" t="s">
        <v>2002</v>
      </c>
    </row>
    <row r="527" s="2" customFormat="1" ht="171" customHeight="1" spans="1:21">
      <c r="A527" s="18">
        <v>525</v>
      </c>
      <c r="B527" s="15" t="s">
        <v>2523</v>
      </c>
      <c r="C527" s="22" t="s">
        <v>2519</v>
      </c>
      <c r="D527" s="22" t="s">
        <v>2068</v>
      </c>
      <c r="E527" s="22" t="s">
        <v>71</v>
      </c>
      <c r="F527" s="22" t="s">
        <v>1345</v>
      </c>
      <c r="G527" s="22" t="s">
        <v>639</v>
      </c>
      <c r="H527" s="22" t="s">
        <v>966</v>
      </c>
      <c r="I527" s="23" t="s">
        <v>2524</v>
      </c>
      <c r="J527" s="18">
        <v>2</v>
      </c>
      <c r="K527" s="22" t="s">
        <v>164</v>
      </c>
      <c r="L527" s="22" t="s">
        <v>56</v>
      </c>
      <c r="M527" s="23" t="s">
        <v>2525</v>
      </c>
      <c r="N527" s="22" t="s">
        <v>57</v>
      </c>
      <c r="O527" s="23" t="s">
        <v>1564</v>
      </c>
      <c r="P527" s="22" t="s">
        <v>35</v>
      </c>
      <c r="Q527" s="18" t="s">
        <v>258</v>
      </c>
      <c r="R527" s="18" t="s">
        <v>37</v>
      </c>
      <c r="S527" s="18" t="s">
        <v>2522</v>
      </c>
      <c r="T527" s="18" t="s">
        <v>2332</v>
      </c>
      <c r="U527" s="23" t="s">
        <v>2526</v>
      </c>
    </row>
    <row r="528" s="2" customFormat="1" ht="148" customHeight="1" spans="1:21">
      <c r="A528" s="18">
        <v>526</v>
      </c>
      <c r="B528" s="15" t="s">
        <v>2527</v>
      </c>
      <c r="C528" s="22" t="s">
        <v>2519</v>
      </c>
      <c r="D528" s="22" t="s">
        <v>2074</v>
      </c>
      <c r="E528" s="22" t="s">
        <v>71</v>
      </c>
      <c r="F528" s="22" t="s">
        <v>843</v>
      </c>
      <c r="G528" s="22" t="s">
        <v>295</v>
      </c>
      <c r="H528" s="22" t="s">
        <v>966</v>
      </c>
      <c r="I528" s="23" t="s">
        <v>2524</v>
      </c>
      <c r="J528" s="18">
        <v>4</v>
      </c>
      <c r="K528" s="22" t="s">
        <v>164</v>
      </c>
      <c r="L528" s="22" t="s">
        <v>56</v>
      </c>
      <c r="M528" s="23" t="s">
        <v>2521</v>
      </c>
      <c r="N528" s="22" t="s">
        <v>57</v>
      </c>
      <c r="O528" s="23" t="s">
        <v>886</v>
      </c>
      <c r="P528" s="22" t="s">
        <v>35</v>
      </c>
      <c r="Q528" s="18" t="s">
        <v>258</v>
      </c>
      <c r="R528" s="18" t="s">
        <v>37</v>
      </c>
      <c r="S528" s="18" t="s">
        <v>2522</v>
      </c>
      <c r="T528" s="18" t="s">
        <v>2332</v>
      </c>
      <c r="U528" s="23" t="s">
        <v>2002</v>
      </c>
    </row>
    <row r="529" s="2" customFormat="1" ht="148" customHeight="1" spans="1:21">
      <c r="A529" s="18">
        <v>527</v>
      </c>
      <c r="B529" s="15" t="s">
        <v>2528</v>
      </c>
      <c r="C529" s="22" t="s">
        <v>2519</v>
      </c>
      <c r="D529" s="22" t="s">
        <v>2074</v>
      </c>
      <c r="E529" s="22" t="s">
        <v>71</v>
      </c>
      <c r="F529" s="22" t="s">
        <v>850</v>
      </c>
      <c r="G529" s="22" t="s">
        <v>295</v>
      </c>
      <c r="H529" s="22" t="s">
        <v>966</v>
      </c>
      <c r="I529" s="23" t="s">
        <v>2524</v>
      </c>
      <c r="J529" s="18">
        <v>4</v>
      </c>
      <c r="K529" s="22" t="s">
        <v>55</v>
      </c>
      <c r="L529" s="22" t="s">
        <v>56</v>
      </c>
      <c r="M529" s="23" t="s">
        <v>2529</v>
      </c>
      <c r="N529" s="22" t="s">
        <v>57</v>
      </c>
      <c r="O529" s="23" t="s">
        <v>886</v>
      </c>
      <c r="P529" s="22" t="s">
        <v>35</v>
      </c>
      <c r="Q529" s="18" t="s">
        <v>258</v>
      </c>
      <c r="R529" s="18" t="s">
        <v>37</v>
      </c>
      <c r="S529" s="18" t="s">
        <v>2522</v>
      </c>
      <c r="T529" s="18" t="s">
        <v>2332</v>
      </c>
      <c r="U529" s="23" t="s">
        <v>2002</v>
      </c>
    </row>
    <row r="530" s="2" customFormat="1" ht="148" customHeight="1" spans="1:21">
      <c r="A530" s="18">
        <v>528</v>
      </c>
      <c r="B530" s="15" t="s">
        <v>2530</v>
      </c>
      <c r="C530" s="22" t="s">
        <v>2519</v>
      </c>
      <c r="D530" s="22" t="s">
        <v>2074</v>
      </c>
      <c r="E530" s="22" t="s">
        <v>71</v>
      </c>
      <c r="F530" s="22" t="s">
        <v>853</v>
      </c>
      <c r="G530" s="22" t="s">
        <v>295</v>
      </c>
      <c r="H530" s="22" t="s">
        <v>966</v>
      </c>
      <c r="I530" s="23" t="s">
        <v>2524</v>
      </c>
      <c r="J530" s="18">
        <v>4</v>
      </c>
      <c r="K530" s="22" t="s">
        <v>55</v>
      </c>
      <c r="L530" s="22" t="s">
        <v>56</v>
      </c>
      <c r="M530" s="23" t="s">
        <v>2531</v>
      </c>
      <c r="N530" s="22" t="s">
        <v>57</v>
      </c>
      <c r="O530" s="23" t="s">
        <v>886</v>
      </c>
      <c r="P530" s="22" t="s">
        <v>35</v>
      </c>
      <c r="Q530" s="18" t="s">
        <v>258</v>
      </c>
      <c r="R530" s="18" t="s">
        <v>37</v>
      </c>
      <c r="S530" s="18" t="s">
        <v>2522</v>
      </c>
      <c r="T530" s="18" t="s">
        <v>2332</v>
      </c>
      <c r="U530" s="23" t="s">
        <v>2002</v>
      </c>
    </row>
    <row r="531" s="2" customFormat="1" ht="148" customHeight="1" spans="1:21">
      <c r="A531" s="18">
        <v>529</v>
      </c>
      <c r="B531" s="15" t="s">
        <v>2532</v>
      </c>
      <c r="C531" s="22" t="s">
        <v>2519</v>
      </c>
      <c r="D531" s="22" t="s">
        <v>2074</v>
      </c>
      <c r="E531" s="22" t="s">
        <v>71</v>
      </c>
      <c r="F531" s="22" t="s">
        <v>856</v>
      </c>
      <c r="G531" s="22" t="s">
        <v>295</v>
      </c>
      <c r="H531" s="22" t="s">
        <v>966</v>
      </c>
      <c r="I531" s="23" t="s">
        <v>2524</v>
      </c>
      <c r="J531" s="18">
        <v>4</v>
      </c>
      <c r="K531" s="22" t="s">
        <v>55</v>
      </c>
      <c r="L531" s="22" t="s">
        <v>56</v>
      </c>
      <c r="M531" s="23" t="s">
        <v>2533</v>
      </c>
      <c r="N531" s="22" t="s">
        <v>57</v>
      </c>
      <c r="O531" s="23" t="s">
        <v>886</v>
      </c>
      <c r="P531" s="22" t="s">
        <v>35</v>
      </c>
      <c r="Q531" s="18" t="s">
        <v>258</v>
      </c>
      <c r="R531" s="18" t="s">
        <v>37</v>
      </c>
      <c r="S531" s="18" t="s">
        <v>2522</v>
      </c>
      <c r="T531" s="18" t="s">
        <v>2332</v>
      </c>
      <c r="U531" s="23" t="s">
        <v>2002</v>
      </c>
    </row>
    <row r="532" s="2" customFormat="1" ht="171" customHeight="1" spans="1:21">
      <c r="A532" s="18">
        <v>530</v>
      </c>
      <c r="B532" s="15" t="s">
        <v>2534</v>
      </c>
      <c r="C532" s="22" t="s">
        <v>2519</v>
      </c>
      <c r="D532" s="22" t="s">
        <v>2074</v>
      </c>
      <c r="E532" s="22" t="s">
        <v>71</v>
      </c>
      <c r="F532" s="22" t="s">
        <v>859</v>
      </c>
      <c r="G532" s="22" t="s">
        <v>295</v>
      </c>
      <c r="H532" s="22" t="s">
        <v>966</v>
      </c>
      <c r="I532" s="23" t="s">
        <v>2524</v>
      </c>
      <c r="J532" s="18">
        <v>4</v>
      </c>
      <c r="K532" s="22" t="s">
        <v>164</v>
      </c>
      <c r="L532" s="22" t="s">
        <v>56</v>
      </c>
      <c r="M532" s="23" t="s">
        <v>2525</v>
      </c>
      <c r="N532" s="22" t="s">
        <v>57</v>
      </c>
      <c r="O532" s="23" t="s">
        <v>1564</v>
      </c>
      <c r="P532" s="22" t="s">
        <v>35</v>
      </c>
      <c r="Q532" s="18" t="s">
        <v>258</v>
      </c>
      <c r="R532" s="18" t="s">
        <v>37</v>
      </c>
      <c r="S532" s="18" t="s">
        <v>2522</v>
      </c>
      <c r="T532" s="18" t="s">
        <v>2332</v>
      </c>
      <c r="U532" s="23" t="s">
        <v>2526</v>
      </c>
    </row>
    <row r="533" s="2" customFormat="1" ht="148" customHeight="1" spans="1:21">
      <c r="A533" s="18">
        <v>531</v>
      </c>
      <c r="B533" s="15" t="s">
        <v>2535</v>
      </c>
      <c r="C533" s="22" t="s">
        <v>2519</v>
      </c>
      <c r="D533" s="22" t="s">
        <v>1099</v>
      </c>
      <c r="E533" s="22" t="s">
        <v>71</v>
      </c>
      <c r="F533" s="22" t="s">
        <v>1295</v>
      </c>
      <c r="G533" s="22" t="s">
        <v>639</v>
      </c>
      <c r="H533" s="22" t="s">
        <v>28</v>
      </c>
      <c r="I533" s="23" t="s">
        <v>2536</v>
      </c>
      <c r="J533" s="18">
        <v>2</v>
      </c>
      <c r="K533" s="22" t="s">
        <v>55</v>
      </c>
      <c r="L533" s="22" t="s">
        <v>56</v>
      </c>
      <c r="M533" s="23" t="s">
        <v>159</v>
      </c>
      <c r="N533" s="22" t="s">
        <v>33</v>
      </c>
      <c r="O533" s="23" t="s">
        <v>886</v>
      </c>
      <c r="P533" s="22" t="s">
        <v>131</v>
      </c>
      <c r="Q533" s="18" t="s">
        <v>258</v>
      </c>
      <c r="R533" s="18" t="s">
        <v>37</v>
      </c>
      <c r="S533" s="18" t="s">
        <v>2522</v>
      </c>
      <c r="T533" s="18" t="s">
        <v>2332</v>
      </c>
      <c r="U533" s="19"/>
    </row>
    <row r="534" s="2" customFormat="1" ht="171" customHeight="1" spans="1:21">
      <c r="A534" s="18">
        <v>532</v>
      </c>
      <c r="B534" s="15" t="s">
        <v>2537</v>
      </c>
      <c r="C534" s="22" t="s">
        <v>2519</v>
      </c>
      <c r="D534" s="22" t="s">
        <v>1099</v>
      </c>
      <c r="E534" s="22" t="s">
        <v>71</v>
      </c>
      <c r="F534" s="22" t="s">
        <v>1298</v>
      </c>
      <c r="G534" s="22" t="s">
        <v>639</v>
      </c>
      <c r="H534" s="22" t="s">
        <v>28</v>
      </c>
      <c r="I534" s="23" t="s">
        <v>2536</v>
      </c>
      <c r="J534" s="18">
        <v>2</v>
      </c>
      <c r="K534" s="22" t="s">
        <v>55</v>
      </c>
      <c r="L534" s="22" t="s">
        <v>56</v>
      </c>
      <c r="M534" s="23" t="s">
        <v>2538</v>
      </c>
      <c r="N534" s="22" t="s">
        <v>57</v>
      </c>
      <c r="O534" s="23" t="s">
        <v>1564</v>
      </c>
      <c r="P534" s="22" t="s">
        <v>131</v>
      </c>
      <c r="Q534" s="18" t="s">
        <v>258</v>
      </c>
      <c r="R534" s="18" t="s">
        <v>37</v>
      </c>
      <c r="S534" s="18" t="s">
        <v>2522</v>
      </c>
      <c r="T534" s="18" t="s">
        <v>2332</v>
      </c>
      <c r="U534" s="23" t="s">
        <v>805</v>
      </c>
    </row>
    <row r="535" s="2" customFormat="1" ht="87" customHeight="1" spans="1:21">
      <c r="A535" s="18">
        <v>533</v>
      </c>
      <c r="B535" s="15" t="s">
        <v>2539</v>
      </c>
      <c r="C535" s="22" t="s">
        <v>2540</v>
      </c>
      <c r="D535" s="22" t="s">
        <v>1099</v>
      </c>
      <c r="E535" s="22" t="s">
        <v>71</v>
      </c>
      <c r="F535" s="22" t="s">
        <v>47</v>
      </c>
      <c r="G535" s="22" t="s">
        <v>639</v>
      </c>
      <c r="H535" s="22" t="s">
        <v>28</v>
      </c>
      <c r="I535" s="23" t="s">
        <v>2541</v>
      </c>
      <c r="J535" s="18">
        <v>6</v>
      </c>
      <c r="K535" s="22" t="s">
        <v>55</v>
      </c>
      <c r="L535" s="22" t="s">
        <v>56</v>
      </c>
      <c r="M535" s="23" t="s">
        <v>2087</v>
      </c>
      <c r="N535" s="22" t="s">
        <v>33</v>
      </c>
      <c r="O535" s="23" t="s">
        <v>575</v>
      </c>
      <c r="P535" s="22" t="s">
        <v>131</v>
      </c>
      <c r="Q535" s="18" t="s">
        <v>258</v>
      </c>
      <c r="R535" s="18" t="s">
        <v>37</v>
      </c>
      <c r="S535" s="18" t="s">
        <v>2542</v>
      </c>
      <c r="T535" s="18" t="s">
        <v>2332</v>
      </c>
      <c r="U535" s="19"/>
    </row>
    <row r="536" s="2" customFormat="1" ht="112" customHeight="1" spans="1:21">
      <c r="A536" s="18">
        <v>534</v>
      </c>
      <c r="B536" s="15" t="s">
        <v>2543</v>
      </c>
      <c r="C536" s="22" t="s">
        <v>2544</v>
      </c>
      <c r="D536" s="22" t="s">
        <v>2114</v>
      </c>
      <c r="E536" s="22" t="s">
        <v>127</v>
      </c>
      <c r="F536" s="22" t="s">
        <v>1234</v>
      </c>
      <c r="G536" s="22" t="s">
        <v>639</v>
      </c>
      <c r="H536" s="22" t="s">
        <v>28</v>
      </c>
      <c r="I536" s="23" t="s">
        <v>2545</v>
      </c>
      <c r="J536" s="18">
        <v>2</v>
      </c>
      <c r="K536" s="22" t="s">
        <v>30</v>
      </c>
      <c r="L536" s="22" t="s">
        <v>31</v>
      </c>
      <c r="M536" s="23" t="s">
        <v>2546</v>
      </c>
      <c r="N536" s="22" t="s">
        <v>57</v>
      </c>
      <c r="O536" s="23" t="s">
        <v>737</v>
      </c>
      <c r="P536" s="22" t="s">
        <v>131</v>
      </c>
      <c r="Q536" s="18" t="s">
        <v>258</v>
      </c>
      <c r="R536" s="18" t="s">
        <v>37</v>
      </c>
      <c r="S536" s="18" t="s">
        <v>2547</v>
      </c>
      <c r="T536" s="18" t="s">
        <v>2332</v>
      </c>
      <c r="U536" s="19"/>
    </row>
    <row r="537" s="2" customFormat="1" ht="112" customHeight="1" spans="1:21">
      <c r="A537" s="18">
        <v>535</v>
      </c>
      <c r="B537" s="15" t="s">
        <v>2548</v>
      </c>
      <c r="C537" s="22" t="s">
        <v>2544</v>
      </c>
      <c r="D537" s="22" t="s">
        <v>2114</v>
      </c>
      <c r="E537" s="22" t="s">
        <v>127</v>
      </c>
      <c r="F537" s="22" t="s">
        <v>2549</v>
      </c>
      <c r="G537" s="22" t="s">
        <v>639</v>
      </c>
      <c r="H537" s="22" t="s">
        <v>28</v>
      </c>
      <c r="I537" s="23" t="s">
        <v>2550</v>
      </c>
      <c r="J537" s="18">
        <v>2</v>
      </c>
      <c r="K537" s="22" t="s">
        <v>30</v>
      </c>
      <c r="L537" s="22" t="s">
        <v>31</v>
      </c>
      <c r="M537" s="23" t="s">
        <v>2546</v>
      </c>
      <c r="N537" s="22" t="s">
        <v>57</v>
      </c>
      <c r="O537" s="23" t="s">
        <v>737</v>
      </c>
      <c r="P537" s="22" t="s">
        <v>131</v>
      </c>
      <c r="Q537" s="18" t="s">
        <v>258</v>
      </c>
      <c r="R537" s="18" t="s">
        <v>37</v>
      </c>
      <c r="S537" s="18" t="s">
        <v>2547</v>
      </c>
      <c r="T537" s="18" t="s">
        <v>2332</v>
      </c>
      <c r="U537" s="19"/>
    </row>
    <row r="538" s="2" customFormat="1" ht="112" customHeight="1" spans="1:21">
      <c r="A538" s="18">
        <v>536</v>
      </c>
      <c r="B538" s="15" t="s">
        <v>2551</v>
      </c>
      <c r="C538" s="22" t="s">
        <v>2544</v>
      </c>
      <c r="D538" s="22" t="s">
        <v>2110</v>
      </c>
      <c r="E538" s="22" t="s">
        <v>127</v>
      </c>
      <c r="F538" s="22" t="s">
        <v>1234</v>
      </c>
      <c r="G538" s="22" t="s">
        <v>639</v>
      </c>
      <c r="H538" s="22" t="s">
        <v>28</v>
      </c>
      <c r="I538" s="23" t="s">
        <v>2545</v>
      </c>
      <c r="J538" s="18">
        <v>2</v>
      </c>
      <c r="K538" s="22" t="s">
        <v>30</v>
      </c>
      <c r="L538" s="22" t="s">
        <v>31</v>
      </c>
      <c r="M538" s="23" t="s">
        <v>2546</v>
      </c>
      <c r="N538" s="22" t="s">
        <v>57</v>
      </c>
      <c r="O538" s="23" t="s">
        <v>737</v>
      </c>
      <c r="P538" s="22" t="s">
        <v>131</v>
      </c>
      <c r="Q538" s="18" t="s">
        <v>258</v>
      </c>
      <c r="R538" s="18" t="s">
        <v>37</v>
      </c>
      <c r="S538" s="18" t="s">
        <v>2547</v>
      </c>
      <c r="T538" s="18" t="s">
        <v>2332</v>
      </c>
      <c r="U538" s="19"/>
    </row>
    <row r="539" s="2" customFormat="1" ht="112" customHeight="1" spans="1:21">
      <c r="A539" s="18">
        <v>537</v>
      </c>
      <c r="B539" s="15" t="s">
        <v>2552</v>
      </c>
      <c r="C539" s="22" t="s">
        <v>2544</v>
      </c>
      <c r="D539" s="22" t="s">
        <v>2553</v>
      </c>
      <c r="E539" s="22" t="s">
        <v>127</v>
      </c>
      <c r="F539" s="22" t="s">
        <v>2554</v>
      </c>
      <c r="G539" s="22" t="s">
        <v>639</v>
      </c>
      <c r="H539" s="22" t="s">
        <v>28</v>
      </c>
      <c r="I539" s="23" t="s">
        <v>2555</v>
      </c>
      <c r="J539" s="18">
        <v>2</v>
      </c>
      <c r="K539" s="22" t="s">
        <v>30</v>
      </c>
      <c r="L539" s="22" t="s">
        <v>31</v>
      </c>
      <c r="M539" s="23" t="s">
        <v>2556</v>
      </c>
      <c r="N539" s="22" t="s">
        <v>57</v>
      </c>
      <c r="O539" s="23" t="s">
        <v>737</v>
      </c>
      <c r="P539" s="22" t="s">
        <v>131</v>
      </c>
      <c r="Q539" s="18" t="s">
        <v>258</v>
      </c>
      <c r="R539" s="18" t="s">
        <v>37</v>
      </c>
      <c r="S539" s="18" t="s">
        <v>2547</v>
      </c>
      <c r="T539" s="18" t="s">
        <v>2332</v>
      </c>
      <c r="U539" s="19"/>
    </row>
    <row r="540" s="2" customFormat="1" ht="112" customHeight="1" spans="1:21">
      <c r="A540" s="18">
        <v>538</v>
      </c>
      <c r="B540" s="15" t="s">
        <v>2557</v>
      </c>
      <c r="C540" s="22" t="s">
        <v>2544</v>
      </c>
      <c r="D540" s="22" t="s">
        <v>2553</v>
      </c>
      <c r="E540" s="22" t="s">
        <v>127</v>
      </c>
      <c r="F540" s="22" t="s">
        <v>2558</v>
      </c>
      <c r="G540" s="22" t="s">
        <v>639</v>
      </c>
      <c r="H540" s="22" t="s">
        <v>28</v>
      </c>
      <c r="I540" s="23" t="s">
        <v>2559</v>
      </c>
      <c r="J540" s="18">
        <v>2</v>
      </c>
      <c r="K540" s="22" t="s">
        <v>30</v>
      </c>
      <c r="L540" s="22" t="s">
        <v>31</v>
      </c>
      <c r="M540" s="23" t="s">
        <v>2546</v>
      </c>
      <c r="N540" s="22" t="s">
        <v>57</v>
      </c>
      <c r="O540" s="23" t="s">
        <v>737</v>
      </c>
      <c r="P540" s="22" t="s">
        <v>131</v>
      </c>
      <c r="Q540" s="18" t="s">
        <v>258</v>
      </c>
      <c r="R540" s="18" t="s">
        <v>37</v>
      </c>
      <c r="S540" s="18" t="s">
        <v>2547</v>
      </c>
      <c r="T540" s="18" t="s">
        <v>2332</v>
      </c>
      <c r="U540" s="19"/>
    </row>
    <row r="541" s="2" customFormat="1" ht="87" customHeight="1" spans="1:21">
      <c r="A541" s="18">
        <v>539</v>
      </c>
      <c r="B541" s="15" t="s">
        <v>2560</v>
      </c>
      <c r="C541" s="22" t="s">
        <v>2561</v>
      </c>
      <c r="D541" s="22" t="s">
        <v>2136</v>
      </c>
      <c r="E541" s="22" t="s">
        <v>71</v>
      </c>
      <c r="F541" s="22" t="s">
        <v>1042</v>
      </c>
      <c r="G541" s="22" t="s">
        <v>639</v>
      </c>
      <c r="H541" s="22" t="s">
        <v>28</v>
      </c>
      <c r="I541" s="23" t="s">
        <v>2562</v>
      </c>
      <c r="J541" s="18">
        <v>2</v>
      </c>
      <c r="K541" s="22" t="s">
        <v>55</v>
      </c>
      <c r="L541" s="22" t="s">
        <v>56</v>
      </c>
      <c r="M541" s="23" t="s">
        <v>2563</v>
      </c>
      <c r="N541" s="22" t="s">
        <v>57</v>
      </c>
      <c r="O541" s="23" t="s">
        <v>575</v>
      </c>
      <c r="P541" s="22" t="s">
        <v>131</v>
      </c>
      <c r="Q541" s="18" t="s">
        <v>258</v>
      </c>
      <c r="R541" s="18" t="s">
        <v>37</v>
      </c>
      <c r="S541" s="18" t="s">
        <v>2564</v>
      </c>
      <c r="T541" s="18" t="s">
        <v>2332</v>
      </c>
      <c r="U541" s="19"/>
    </row>
    <row r="542" s="2" customFormat="1" ht="112" customHeight="1" spans="1:21">
      <c r="A542" s="18">
        <v>540</v>
      </c>
      <c r="B542" s="15" t="s">
        <v>2565</v>
      </c>
      <c r="C542" s="22" t="s">
        <v>2566</v>
      </c>
      <c r="D542" s="22" t="s">
        <v>2567</v>
      </c>
      <c r="E542" s="22" t="s">
        <v>71</v>
      </c>
      <c r="F542" s="22" t="s">
        <v>47</v>
      </c>
      <c r="G542" s="22" t="s">
        <v>639</v>
      </c>
      <c r="H542" s="22" t="s">
        <v>28</v>
      </c>
      <c r="I542" s="23" t="s">
        <v>2568</v>
      </c>
      <c r="J542" s="18">
        <v>1</v>
      </c>
      <c r="K542" s="22" t="s">
        <v>117</v>
      </c>
      <c r="L542" s="22" t="s">
        <v>56</v>
      </c>
      <c r="M542" s="23" t="s">
        <v>1322</v>
      </c>
      <c r="N542" s="22" t="s">
        <v>935</v>
      </c>
      <c r="O542" s="19"/>
      <c r="P542" s="22" t="s">
        <v>131</v>
      </c>
      <c r="Q542" s="18" t="s">
        <v>258</v>
      </c>
      <c r="R542" s="18" t="s">
        <v>37</v>
      </c>
      <c r="S542" s="18" t="s">
        <v>2569</v>
      </c>
      <c r="T542" s="18" t="s">
        <v>2401</v>
      </c>
      <c r="U542" s="23" t="s">
        <v>2570</v>
      </c>
    </row>
    <row r="543" s="2" customFormat="1" ht="112" customHeight="1" spans="1:21">
      <c r="A543" s="18">
        <v>541</v>
      </c>
      <c r="B543" s="15" t="s">
        <v>2571</v>
      </c>
      <c r="C543" s="22" t="s">
        <v>2572</v>
      </c>
      <c r="D543" s="22" t="s">
        <v>2143</v>
      </c>
      <c r="E543" s="22" t="s">
        <v>127</v>
      </c>
      <c r="F543" s="22" t="s">
        <v>26</v>
      </c>
      <c r="G543" s="22" t="s">
        <v>639</v>
      </c>
      <c r="H543" s="22" t="s">
        <v>28</v>
      </c>
      <c r="I543" s="23" t="s">
        <v>2573</v>
      </c>
      <c r="J543" s="18">
        <v>1</v>
      </c>
      <c r="K543" s="22" t="s">
        <v>498</v>
      </c>
      <c r="L543" s="22" t="s">
        <v>499</v>
      </c>
      <c r="M543" s="23" t="s">
        <v>2574</v>
      </c>
      <c r="N543" s="22" t="s">
        <v>57</v>
      </c>
      <c r="O543" s="23" t="s">
        <v>669</v>
      </c>
      <c r="P543" s="22" t="s">
        <v>131</v>
      </c>
      <c r="Q543" s="18" t="s">
        <v>258</v>
      </c>
      <c r="R543" s="18" t="s">
        <v>37</v>
      </c>
      <c r="S543" s="18" t="s">
        <v>2575</v>
      </c>
      <c r="T543" s="18" t="s">
        <v>2332</v>
      </c>
      <c r="U543" s="19"/>
    </row>
    <row r="544" s="2" customFormat="1" ht="112" customHeight="1" spans="1:21">
      <c r="A544" s="18">
        <v>542</v>
      </c>
      <c r="B544" s="15" t="s">
        <v>2576</v>
      </c>
      <c r="C544" s="22" t="s">
        <v>2572</v>
      </c>
      <c r="D544" s="22" t="s">
        <v>2143</v>
      </c>
      <c r="E544" s="22" t="s">
        <v>127</v>
      </c>
      <c r="F544" s="22" t="s">
        <v>2577</v>
      </c>
      <c r="G544" s="22" t="s">
        <v>639</v>
      </c>
      <c r="H544" s="22" t="s">
        <v>28</v>
      </c>
      <c r="I544" s="23" t="s">
        <v>2578</v>
      </c>
      <c r="J544" s="18">
        <v>2</v>
      </c>
      <c r="K544" s="22" t="s">
        <v>498</v>
      </c>
      <c r="L544" s="22" t="s">
        <v>499</v>
      </c>
      <c r="M544" s="23" t="s">
        <v>2579</v>
      </c>
      <c r="N544" s="22" t="s">
        <v>57</v>
      </c>
      <c r="O544" s="23" t="s">
        <v>652</v>
      </c>
      <c r="P544" s="22" t="s">
        <v>131</v>
      </c>
      <c r="Q544" s="18" t="s">
        <v>258</v>
      </c>
      <c r="R544" s="18" t="s">
        <v>37</v>
      </c>
      <c r="S544" s="18" t="s">
        <v>2575</v>
      </c>
      <c r="T544" s="18" t="s">
        <v>2332</v>
      </c>
      <c r="U544" s="19"/>
    </row>
    <row r="545" s="2" customFormat="1" ht="126" customHeight="1" spans="1:21">
      <c r="A545" s="18">
        <v>543</v>
      </c>
      <c r="B545" s="15" t="s">
        <v>2580</v>
      </c>
      <c r="C545" s="22" t="s">
        <v>2572</v>
      </c>
      <c r="D545" s="22" t="s">
        <v>2143</v>
      </c>
      <c r="E545" s="22" t="s">
        <v>127</v>
      </c>
      <c r="F545" s="22" t="s">
        <v>2581</v>
      </c>
      <c r="G545" s="22" t="s">
        <v>639</v>
      </c>
      <c r="H545" s="22" t="s">
        <v>28</v>
      </c>
      <c r="I545" s="23" t="s">
        <v>2582</v>
      </c>
      <c r="J545" s="18">
        <v>2</v>
      </c>
      <c r="K545" s="22" t="s">
        <v>30</v>
      </c>
      <c r="L545" s="22" t="s">
        <v>31</v>
      </c>
      <c r="M545" s="23" t="s">
        <v>2583</v>
      </c>
      <c r="N545" s="22" t="s">
        <v>57</v>
      </c>
      <c r="O545" s="23" t="s">
        <v>1075</v>
      </c>
      <c r="P545" s="22" t="s">
        <v>131</v>
      </c>
      <c r="Q545" s="18" t="s">
        <v>258</v>
      </c>
      <c r="R545" s="18" t="s">
        <v>37</v>
      </c>
      <c r="S545" s="18" t="s">
        <v>2575</v>
      </c>
      <c r="T545" s="18" t="s">
        <v>2332</v>
      </c>
      <c r="U545" s="19"/>
    </row>
    <row r="546" s="2" customFormat="1" ht="87" customHeight="1" spans="1:21">
      <c r="A546" s="18">
        <v>544</v>
      </c>
      <c r="B546" s="15" t="s">
        <v>2584</v>
      </c>
      <c r="C546" s="22" t="s">
        <v>2585</v>
      </c>
      <c r="D546" s="22" t="s">
        <v>2586</v>
      </c>
      <c r="E546" s="22" t="s">
        <v>71</v>
      </c>
      <c r="F546" s="22" t="s">
        <v>47</v>
      </c>
      <c r="G546" s="22" t="s">
        <v>639</v>
      </c>
      <c r="H546" s="22" t="s">
        <v>966</v>
      </c>
      <c r="I546" s="23" t="s">
        <v>2587</v>
      </c>
      <c r="J546" s="18">
        <v>1</v>
      </c>
      <c r="K546" s="22" t="s">
        <v>117</v>
      </c>
      <c r="L546" s="22" t="s">
        <v>56</v>
      </c>
      <c r="M546" s="23" t="s">
        <v>2588</v>
      </c>
      <c r="N546" s="22" t="s">
        <v>57</v>
      </c>
      <c r="O546" s="19"/>
      <c r="P546" s="22" t="s">
        <v>35</v>
      </c>
      <c r="Q546" s="18" t="s">
        <v>258</v>
      </c>
      <c r="R546" s="18" t="s">
        <v>37</v>
      </c>
      <c r="S546" s="18" t="s">
        <v>2589</v>
      </c>
      <c r="T546" s="18" t="s">
        <v>2332</v>
      </c>
      <c r="U546" s="23" t="s">
        <v>2002</v>
      </c>
    </row>
    <row r="547" s="2" customFormat="1" ht="87" customHeight="1" spans="1:21">
      <c r="A547" s="18">
        <v>545</v>
      </c>
      <c r="B547" s="15" t="s">
        <v>2590</v>
      </c>
      <c r="C547" s="22" t="s">
        <v>2585</v>
      </c>
      <c r="D547" s="22" t="s">
        <v>2591</v>
      </c>
      <c r="E547" s="22" t="s">
        <v>71</v>
      </c>
      <c r="F547" s="22" t="s">
        <v>2592</v>
      </c>
      <c r="G547" s="22" t="s">
        <v>639</v>
      </c>
      <c r="H547" s="22" t="s">
        <v>966</v>
      </c>
      <c r="I547" s="23" t="s">
        <v>2593</v>
      </c>
      <c r="J547" s="18">
        <v>4</v>
      </c>
      <c r="K547" s="22" t="s">
        <v>117</v>
      </c>
      <c r="L547" s="22" t="s">
        <v>56</v>
      </c>
      <c r="M547" s="23" t="s">
        <v>2594</v>
      </c>
      <c r="N547" s="22" t="s">
        <v>57</v>
      </c>
      <c r="O547" s="19"/>
      <c r="P547" s="22" t="s">
        <v>35</v>
      </c>
      <c r="Q547" s="18" t="s">
        <v>258</v>
      </c>
      <c r="R547" s="18" t="s">
        <v>37</v>
      </c>
      <c r="S547" s="18" t="s">
        <v>2595</v>
      </c>
      <c r="T547" s="18" t="s">
        <v>2332</v>
      </c>
      <c r="U547" s="23" t="s">
        <v>979</v>
      </c>
    </row>
    <row r="548" s="2" customFormat="1" ht="126" customHeight="1" spans="1:21">
      <c r="A548" s="18">
        <v>546</v>
      </c>
      <c r="B548" s="15" t="s">
        <v>2596</v>
      </c>
      <c r="C548" s="22" t="s">
        <v>2597</v>
      </c>
      <c r="D548" s="22" t="s">
        <v>2598</v>
      </c>
      <c r="E548" s="22" t="s">
        <v>127</v>
      </c>
      <c r="F548" s="22" t="s">
        <v>42</v>
      </c>
      <c r="G548" s="22" t="s">
        <v>639</v>
      </c>
      <c r="H548" s="22" t="s">
        <v>28</v>
      </c>
      <c r="I548" s="23" t="s">
        <v>2599</v>
      </c>
      <c r="J548" s="18">
        <v>2</v>
      </c>
      <c r="K548" s="22" t="s">
        <v>30</v>
      </c>
      <c r="L548" s="22" t="s">
        <v>31</v>
      </c>
      <c r="M548" s="23" t="s">
        <v>2600</v>
      </c>
      <c r="N548" s="22" t="s">
        <v>935</v>
      </c>
      <c r="O548" s="23" t="s">
        <v>747</v>
      </c>
      <c r="P548" s="22" t="s">
        <v>131</v>
      </c>
      <c r="Q548" s="18" t="s">
        <v>258</v>
      </c>
      <c r="R548" s="18" t="s">
        <v>37</v>
      </c>
      <c r="S548" s="18" t="s">
        <v>2601</v>
      </c>
      <c r="T548" s="18" t="s">
        <v>2401</v>
      </c>
      <c r="U548" s="23" t="s">
        <v>2602</v>
      </c>
    </row>
    <row r="549" s="2" customFormat="1" ht="112" customHeight="1" spans="1:21">
      <c r="A549" s="18">
        <v>547</v>
      </c>
      <c r="B549" s="15" t="s">
        <v>2603</v>
      </c>
      <c r="C549" s="22" t="s">
        <v>2597</v>
      </c>
      <c r="D549" s="22" t="s">
        <v>2604</v>
      </c>
      <c r="E549" s="22" t="s">
        <v>127</v>
      </c>
      <c r="F549" s="22" t="s">
        <v>2605</v>
      </c>
      <c r="G549" s="22" t="s">
        <v>639</v>
      </c>
      <c r="H549" s="22" t="s">
        <v>28</v>
      </c>
      <c r="I549" s="23" t="s">
        <v>2606</v>
      </c>
      <c r="J549" s="18">
        <v>1</v>
      </c>
      <c r="K549" s="22" t="s">
        <v>164</v>
      </c>
      <c r="L549" s="22" t="s">
        <v>56</v>
      </c>
      <c r="M549" s="23" t="s">
        <v>2607</v>
      </c>
      <c r="N549" s="22" t="s">
        <v>57</v>
      </c>
      <c r="O549" s="23" t="s">
        <v>1017</v>
      </c>
      <c r="P549" s="22" t="s">
        <v>131</v>
      </c>
      <c r="Q549" s="18" t="s">
        <v>258</v>
      </c>
      <c r="R549" s="22" t="s">
        <v>120</v>
      </c>
      <c r="S549" s="18" t="s">
        <v>2601</v>
      </c>
      <c r="T549" s="18" t="s">
        <v>2401</v>
      </c>
      <c r="U549" s="23" t="s">
        <v>2608</v>
      </c>
    </row>
    <row r="550" s="2" customFormat="1" ht="126" customHeight="1" spans="1:21">
      <c r="A550" s="18">
        <v>548</v>
      </c>
      <c r="B550" s="15" t="s">
        <v>2609</v>
      </c>
      <c r="C550" s="22" t="s">
        <v>2597</v>
      </c>
      <c r="D550" s="22" t="s">
        <v>2610</v>
      </c>
      <c r="E550" s="22" t="s">
        <v>127</v>
      </c>
      <c r="F550" s="22" t="s">
        <v>108</v>
      </c>
      <c r="G550" s="22" t="s">
        <v>639</v>
      </c>
      <c r="H550" s="22" t="s">
        <v>28</v>
      </c>
      <c r="I550" s="23" t="s">
        <v>2599</v>
      </c>
      <c r="J550" s="18">
        <v>2</v>
      </c>
      <c r="K550" s="22" t="s">
        <v>30</v>
      </c>
      <c r="L550" s="22" t="s">
        <v>31</v>
      </c>
      <c r="M550" s="23" t="s">
        <v>2611</v>
      </c>
      <c r="N550" s="22" t="s">
        <v>935</v>
      </c>
      <c r="O550" s="23" t="s">
        <v>747</v>
      </c>
      <c r="P550" s="22" t="s">
        <v>131</v>
      </c>
      <c r="Q550" s="18" t="s">
        <v>258</v>
      </c>
      <c r="R550" s="18" t="s">
        <v>37</v>
      </c>
      <c r="S550" s="18" t="s">
        <v>2601</v>
      </c>
      <c r="T550" s="18" t="s">
        <v>2401</v>
      </c>
      <c r="U550" s="23" t="s">
        <v>2602</v>
      </c>
    </row>
    <row r="551" s="2" customFormat="1" ht="112" customHeight="1" spans="1:21">
      <c r="A551" s="18">
        <v>549</v>
      </c>
      <c r="B551" s="15" t="s">
        <v>2612</v>
      </c>
      <c r="C551" s="22" t="s">
        <v>2597</v>
      </c>
      <c r="D551" s="22" t="s">
        <v>2613</v>
      </c>
      <c r="E551" s="22" t="s">
        <v>127</v>
      </c>
      <c r="F551" s="22" t="s">
        <v>1790</v>
      </c>
      <c r="G551" s="22" t="s">
        <v>639</v>
      </c>
      <c r="H551" s="22" t="s">
        <v>28</v>
      </c>
      <c r="I551" s="23" t="s">
        <v>2614</v>
      </c>
      <c r="J551" s="18">
        <v>1</v>
      </c>
      <c r="K551" s="22" t="s">
        <v>30</v>
      </c>
      <c r="L551" s="22" t="s">
        <v>31</v>
      </c>
      <c r="M551" s="23" t="s">
        <v>2615</v>
      </c>
      <c r="N551" s="22" t="s">
        <v>33</v>
      </c>
      <c r="O551" s="23" t="s">
        <v>1017</v>
      </c>
      <c r="P551" s="22" t="s">
        <v>131</v>
      </c>
      <c r="Q551" s="18" t="s">
        <v>258</v>
      </c>
      <c r="R551" s="22" t="s">
        <v>120</v>
      </c>
      <c r="S551" s="18" t="s">
        <v>2601</v>
      </c>
      <c r="T551" s="18" t="s">
        <v>2401</v>
      </c>
      <c r="U551" s="23" t="s">
        <v>2616</v>
      </c>
    </row>
    <row r="552" s="2" customFormat="1" ht="126" customHeight="1" spans="1:21">
      <c r="A552" s="18">
        <v>550</v>
      </c>
      <c r="B552" s="15" t="s">
        <v>2617</v>
      </c>
      <c r="C552" s="22" t="s">
        <v>2618</v>
      </c>
      <c r="D552" s="22" t="s">
        <v>1099</v>
      </c>
      <c r="E552" s="22" t="s">
        <v>127</v>
      </c>
      <c r="F552" s="22" t="s">
        <v>2137</v>
      </c>
      <c r="G552" s="22" t="s">
        <v>639</v>
      </c>
      <c r="H552" s="22" t="s">
        <v>28</v>
      </c>
      <c r="I552" s="23" t="s">
        <v>2619</v>
      </c>
      <c r="J552" s="18">
        <v>2</v>
      </c>
      <c r="K552" s="22" t="s">
        <v>117</v>
      </c>
      <c r="L552" s="22" t="s">
        <v>56</v>
      </c>
      <c r="M552" s="23" t="s">
        <v>2620</v>
      </c>
      <c r="N552" s="22" t="s">
        <v>33</v>
      </c>
      <c r="O552" s="23" t="s">
        <v>594</v>
      </c>
      <c r="P552" s="22" t="s">
        <v>131</v>
      </c>
      <c r="Q552" s="18" t="s">
        <v>258</v>
      </c>
      <c r="R552" s="18" t="s">
        <v>37</v>
      </c>
      <c r="S552" s="18" t="s">
        <v>2621</v>
      </c>
      <c r="T552" s="18" t="s">
        <v>2332</v>
      </c>
      <c r="U552" s="19"/>
    </row>
    <row r="553" s="2" customFormat="1" ht="140" customHeight="1" spans="1:21">
      <c r="A553" s="18">
        <v>551</v>
      </c>
      <c r="B553" s="15" t="s">
        <v>2622</v>
      </c>
      <c r="C553" s="22" t="s">
        <v>2623</v>
      </c>
      <c r="D553" s="22" t="s">
        <v>2624</v>
      </c>
      <c r="E553" s="22" t="s">
        <v>127</v>
      </c>
      <c r="F553" s="22" t="s">
        <v>2383</v>
      </c>
      <c r="G553" s="22" t="s">
        <v>639</v>
      </c>
      <c r="H553" s="22" t="s">
        <v>28</v>
      </c>
      <c r="I553" s="23" t="s">
        <v>2625</v>
      </c>
      <c r="J553" s="18">
        <v>1</v>
      </c>
      <c r="K553" s="22" t="s">
        <v>55</v>
      </c>
      <c r="L553" s="22" t="s">
        <v>56</v>
      </c>
      <c r="M553" s="23" t="s">
        <v>2626</v>
      </c>
      <c r="N553" s="22" t="s">
        <v>33</v>
      </c>
      <c r="O553" s="23" t="s">
        <v>892</v>
      </c>
      <c r="P553" s="22" t="s">
        <v>131</v>
      </c>
      <c r="Q553" s="18" t="s">
        <v>258</v>
      </c>
      <c r="R553" s="18" t="s">
        <v>37</v>
      </c>
      <c r="S553" s="18" t="s">
        <v>2627</v>
      </c>
      <c r="T553" s="18" t="s">
        <v>2332</v>
      </c>
      <c r="U553" s="19"/>
    </row>
    <row r="554" s="2" customFormat="1" ht="87" customHeight="1" spans="1:21">
      <c r="A554" s="18">
        <v>552</v>
      </c>
      <c r="B554" s="15" t="s">
        <v>2628</v>
      </c>
      <c r="C554" s="22" t="s">
        <v>2629</v>
      </c>
      <c r="D554" s="22" t="s">
        <v>2630</v>
      </c>
      <c r="E554" s="22" t="s">
        <v>127</v>
      </c>
      <c r="F554" s="22" t="s">
        <v>2631</v>
      </c>
      <c r="G554" s="22" t="s">
        <v>639</v>
      </c>
      <c r="H554" s="22" t="s">
        <v>28</v>
      </c>
      <c r="I554" s="23" t="s">
        <v>2632</v>
      </c>
      <c r="J554" s="18">
        <v>1</v>
      </c>
      <c r="K554" s="22" t="s">
        <v>30</v>
      </c>
      <c r="L554" s="22" t="s">
        <v>31</v>
      </c>
      <c r="M554" s="23" t="s">
        <v>2633</v>
      </c>
      <c r="N554" s="22" t="s">
        <v>33</v>
      </c>
      <c r="O554" s="19"/>
      <c r="P554" s="22" t="s">
        <v>131</v>
      </c>
      <c r="Q554" s="18" t="s">
        <v>258</v>
      </c>
      <c r="R554" s="18" t="s">
        <v>37</v>
      </c>
      <c r="S554" s="18" t="s">
        <v>2634</v>
      </c>
      <c r="T554" s="18" t="s">
        <v>2332</v>
      </c>
      <c r="U554" s="19"/>
    </row>
    <row r="555" s="2" customFormat="1" ht="112" customHeight="1" spans="1:21">
      <c r="A555" s="18">
        <v>553</v>
      </c>
      <c r="B555" s="15" t="s">
        <v>2635</v>
      </c>
      <c r="C555" s="22" t="s">
        <v>2636</v>
      </c>
      <c r="D555" s="22" t="s">
        <v>2637</v>
      </c>
      <c r="E555" s="22" t="s">
        <v>127</v>
      </c>
      <c r="F555" s="22" t="s">
        <v>2638</v>
      </c>
      <c r="G555" s="22" t="s">
        <v>639</v>
      </c>
      <c r="H555" s="22" t="s">
        <v>28</v>
      </c>
      <c r="I555" s="23" t="s">
        <v>2639</v>
      </c>
      <c r="J555" s="18">
        <v>1</v>
      </c>
      <c r="K555" s="22" t="s">
        <v>164</v>
      </c>
      <c r="L555" s="22" t="s">
        <v>56</v>
      </c>
      <c r="M555" s="23" t="s">
        <v>2640</v>
      </c>
      <c r="N555" s="22" t="s">
        <v>57</v>
      </c>
      <c r="O555" s="23" t="s">
        <v>1017</v>
      </c>
      <c r="P555" s="22" t="s">
        <v>131</v>
      </c>
      <c r="Q555" s="18" t="s">
        <v>258</v>
      </c>
      <c r="R555" s="18" t="s">
        <v>37</v>
      </c>
      <c r="S555" s="18" t="s">
        <v>2641</v>
      </c>
      <c r="T555" s="18" t="s">
        <v>2332</v>
      </c>
      <c r="U555" s="19"/>
    </row>
    <row r="556" s="2" customFormat="1" ht="87" customHeight="1" spans="1:21">
      <c r="A556" s="18">
        <v>554</v>
      </c>
      <c r="B556" s="15" t="s">
        <v>2642</v>
      </c>
      <c r="C556" s="22" t="s">
        <v>2643</v>
      </c>
      <c r="D556" s="22" t="s">
        <v>1099</v>
      </c>
      <c r="E556" s="22" t="s">
        <v>127</v>
      </c>
      <c r="F556" s="22" t="s">
        <v>2644</v>
      </c>
      <c r="G556" s="22" t="s">
        <v>639</v>
      </c>
      <c r="H556" s="22" t="s">
        <v>28</v>
      </c>
      <c r="I556" s="23" t="s">
        <v>2645</v>
      </c>
      <c r="J556" s="18">
        <v>1</v>
      </c>
      <c r="K556" s="22" t="s">
        <v>117</v>
      </c>
      <c r="L556" s="22" t="s">
        <v>56</v>
      </c>
      <c r="M556" s="23" t="s">
        <v>2378</v>
      </c>
      <c r="N556" s="22" t="s">
        <v>33</v>
      </c>
      <c r="O556" s="19"/>
      <c r="P556" s="22" t="s">
        <v>131</v>
      </c>
      <c r="Q556" s="18" t="s">
        <v>258</v>
      </c>
      <c r="R556" s="22" t="s">
        <v>120</v>
      </c>
      <c r="S556" s="18" t="s">
        <v>2646</v>
      </c>
      <c r="T556" s="18" t="s">
        <v>2332</v>
      </c>
      <c r="U556" s="19"/>
    </row>
    <row r="557" s="2" customFormat="1" ht="112" customHeight="1" spans="1:21">
      <c r="A557" s="18">
        <v>555</v>
      </c>
      <c r="B557" s="15" t="s">
        <v>2647</v>
      </c>
      <c r="C557" s="22" t="s">
        <v>2648</v>
      </c>
      <c r="D557" s="22" t="s">
        <v>2224</v>
      </c>
      <c r="E557" s="22" t="s">
        <v>71</v>
      </c>
      <c r="F557" s="22" t="s">
        <v>2649</v>
      </c>
      <c r="G557" s="22" t="s">
        <v>295</v>
      </c>
      <c r="H557" s="22" t="s">
        <v>966</v>
      </c>
      <c r="I557" s="23" t="s">
        <v>2650</v>
      </c>
      <c r="J557" s="18">
        <v>2</v>
      </c>
      <c r="K557" s="22" t="s">
        <v>498</v>
      </c>
      <c r="L557" s="22" t="s">
        <v>499</v>
      </c>
      <c r="M557" s="23" t="s">
        <v>2651</v>
      </c>
      <c r="N557" s="22" t="s">
        <v>57</v>
      </c>
      <c r="O557" s="19"/>
      <c r="P557" s="22" t="s">
        <v>35</v>
      </c>
      <c r="Q557" s="18" t="s">
        <v>258</v>
      </c>
      <c r="R557" s="18" t="s">
        <v>37</v>
      </c>
      <c r="S557" s="18" t="s">
        <v>2652</v>
      </c>
      <c r="T557" s="18" t="s">
        <v>2332</v>
      </c>
      <c r="U557" s="23" t="s">
        <v>2653</v>
      </c>
    </row>
    <row r="558" s="2" customFormat="1" ht="112" customHeight="1" spans="1:21">
      <c r="A558" s="18">
        <v>556</v>
      </c>
      <c r="B558" s="15" t="s">
        <v>2654</v>
      </c>
      <c r="C558" s="22" t="s">
        <v>2648</v>
      </c>
      <c r="D558" s="22" t="s">
        <v>2224</v>
      </c>
      <c r="E558" s="22" t="s">
        <v>71</v>
      </c>
      <c r="F558" s="22" t="s">
        <v>2655</v>
      </c>
      <c r="G558" s="22" t="s">
        <v>295</v>
      </c>
      <c r="H558" s="22" t="s">
        <v>966</v>
      </c>
      <c r="I558" s="23" t="s">
        <v>2656</v>
      </c>
      <c r="J558" s="18">
        <v>1</v>
      </c>
      <c r="K558" s="22" t="s">
        <v>30</v>
      </c>
      <c r="L558" s="22" t="s">
        <v>31</v>
      </c>
      <c r="M558" s="23" t="s">
        <v>159</v>
      </c>
      <c r="N558" s="22" t="s">
        <v>33</v>
      </c>
      <c r="O558" s="19"/>
      <c r="P558" s="22" t="s">
        <v>35</v>
      </c>
      <c r="Q558" s="18" t="s">
        <v>258</v>
      </c>
      <c r="R558" s="18" t="s">
        <v>37</v>
      </c>
      <c r="S558" s="18" t="s">
        <v>2652</v>
      </c>
      <c r="T558" s="18" t="s">
        <v>2332</v>
      </c>
      <c r="U558" s="23" t="s">
        <v>2653</v>
      </c>
    </row>
    <row r="559" s="2" customFormat="1" ht="112" customHeight="1" spans="1:21">
      <c r="A559" s="18">
        <v>557</v>
      </c>
      <c r="B559" s="15" t="s">
        <v>2657</v>
      </c>
      <c r="C559" s="22" t="s">
        <v>2648</v>
      </c>
      <c r="D559" s="22" t="s">
        <v>1099</v>
      </c>
      <c r="E559" s="22" t="s">
        <v>71</v>
      </c>
      <c r="F559" s="22" t="s">
        <v>47</v>
      </c>
      <c r="G559" s="22" t="s">
        <v>295</v>
      </c>
      <c r="H559" s="22" t="s">
        <v>28</v>
      </c>
      <c r="I559" s="23" t="s">
        <v>2658</v>
      </c>
      <c r="J559" s="18">
        <v>2</v>
      </c>
      <c r="K559" s="22" t="s">
        <v>30</v>
      </c>
      <c r="L559" s="22" t="s">
        <v>31</v>
      </c>
      <c r="M559" s="23" t="s">
        <v>2659</v>
      </c>
      <c r="N559" s="22" t="s">
        <v>33</v>
      </c>
      <c r="O559" s="23" t="s">
        <v>575</v>
      </c>
      <c r="P559" s="22" t="s">
        <v>131</v>
      </c>
      <c r="Q559" s="18" t="s">
        <v>258</v>
      </c>
      <c r="R559" s="18" t="s">
        <v>37</v>
      </c>
      <c r="S559" s="18" t="s">
        <v>2652</v>
      </c>
      <c r="T559" s="18" t="s">
        <v>2332</v>
      </c>
      <c r="U559" s="19"/>
    </row>
    <row r="560" s="2" customFormat="1" ht="112" customHeight="1" spans="1:21">
      <c r="A560" s="18">
        <v>558</v>
      </c>
      <c r="B560" s="15" t="s">
        <v>2660</v>
      </c>
      <c r="C560" s="22" t="s">
        <v>2661</v>
      </c>
      <c r="D560" s="22" t="s">
        <v>2662</v>
      </c>
      <c r="E560" s="22" t="s">
        <v>71</v>
      </c>
      <c r="F560" s="22" t="s">
        <v>2663</v>
      </c>
      <c r="G560" s="22" t="s">
        <v>295</v>
      </c>
      <c r="H560" s="22" t="s">
        <v>966</v>
      </c>
      <c r="I560" s="23" t="s">
        <v>2664</v>
      </c>
      <c r="J560" s="18">
        <v>2</v>
      </c>
      <c r="K560" s="22" t="s">
        <v>498</v>
      </c>
      <c r="L560" s="22" t="s">
        <v>499</v>
      </c>
      <c r="M560" s="23" t="s">
        <v>2665</v>
      </c>
      <c r="N560" s="22" t="s">
        <v>57</v>
      </c>
      <c r="O560" s="23" t="s">
        <v>2666</v>
      </c>
      <c r="P560" s="22" t="s">
        <v>35</v>
      </c>
      <c r="Q560" s="18" t="s">
        <v>258</v>
      </c>
      <c r="R560" s="18" t="s">
        <v>37</v>
      </c>
      <c r="S560" s="18" t="s">
        <v>2667</v>
      </c>
      <c r="T560" s="18" t="s">
        <v>2332</v>
      </c>
      <c r="U560" s="23" t="s">
        <v>2245</v>
      </c>
    </row>
    <row r="561" s="2" customFormat="1" ht="126" customHeight="1" spans="1:21">
      <c r="A561" s="18">
        <v>559</v>
      </c>
      <c r="B561" s="15" t="s">
        <v>2668</v>
      </c>
      <c r="C561" s="22" t="s">
        <v>2661</v>
      </c>
      <c r="D561" s="22" t="s">
        <v>2662</v>
      </c>
      <c r="E561" s="22" t="s">
        <v>71</v>
      </c>
      <c r="F561" s="22" t="s">
        <v>767</v>
      </c>
      <c r="G561" s="22" t="s">
        <v>295</v>
      </c>
      <c r="H561" s="22" t="s">
        <v>966</v>
      </c>
      <c r="I561" s="23" t="s">
        <v>2669</v>
      </c>
      <c r="J561" s="18">
        <v>2</v>
      </c>
      <c r="K561" s="22" t="s">
        <v>164</v>
      </c>
      <c r="L561" s="22" t="s">
        <v>56</v>
      </c>
      <c r="M561" s="23" t="s">
        <v>2670</v>
      </c>
      <c r="N561" s="22" t="s">
        <v>57</v>
      </c>
      <c r="O561" s="23" t="s">
        <v>2481</v>
      </c>
      <c r="P561" s="22" t="s">
        <v>35</v>
      </c>
      <c r="Q561" s="18" t="s">
        <v>258</v>
      </c>
      <c r="R561" s="18" t="s">
        <v>37</v>
      </c>
      <c r="S561" s="18" t="s">
        <v>2667</v>
      </c>
      <c r="T561" s="18" t="s">
        <v>2332</v>
      </c>
      <c r="U561" s="23" t="s">
        <v>2002</v>
      </c>
    </row>
    <row r="562" s="2" customFormat="1" ht="112" customHeight="1" spans="1:21">
      <c r="A562" s="18">
        <v>560</v>
      </c>
      <c r="B562" s="15" t="s">
        <v>2671</v>
      </c>
      <c r="C562" s="22" t="s">
        <v>2661</v>
      </c>
      <c r="D562" s="22" t="s">
        <v>2672</v>
      </c>
      <c r="E562" s="22" t="s">
        <v>71</v>
      </c>
      <c r="F562" s="22" t="s">
        <v>2663</v>
      </c>
      <c r="G562" s="22" t="s">
        <v>295</v>
      </c>
      <c r="H562" s="22" t="s">
        <v>966</v>
      </c>
      <c r="I562" s="23" t="s">
        <v>2673</v>
      </c>
      <c r="J562" s="18">
        <v>2</v>
      </c>
      <c r="K562" s="22" t="s">
        <v>498</v>
      </c>
      <c r="L562" s="22" t="s">
        <v>499</v>
      </c>
      <c r="M562" s="23" t="s">
        <v>2674</v>
      </c>
      <c r="N562" s="22" t="s">
        <v>57</v>
      </c>
      <c r="O562" s="23" t="s">
        <v>2666</v>
      </c>
      <c r="P562" s="22" t="s">
        <v>35</v>
      </c>
      <c r="Q562" s="18" t="s">
        <v>258</v>
      </c>
      <c r="R562" s="18" t="s">
        <v>37</v>
      </c>
      <c r="S562" s="18" t="s">
        <v>2667</v>
      </c>
      <c r="T562" s="18" t="s">
        <v>2332</v>
      </c>
      <c r="U562" s="23" t="s">
        <v>2245</v>
      </c>
    </row>
    <row r="563" s="2" customFormat="1" ht="112" customHeight="1" spans="1:21">
      <c r="A563" s="18">
        <v>561</v>
      </c>
      <c r="B563" s="15" t="s">
        <v>2675</v>
      </c>
      <c r="C563" s="22" t="s">
        <v>2676</v>
      </c>
      <c r="D563" s="22" t="s">
        <v>2224</v>
      </c>
      <c r="E563" s="22" t="s">
        <v>71</v>
      </c>
      <c r="F563" s="22" t="s">
        <v>2242</v>
      </c>
      <c r="G563" s="22" t="s">
        <v>295</v>
      </c>
      <c r="H563" s="22" t="s">
        <v>966</v>
      </c>
      <c r="I563" s="23" t="s">
        <v>2677</v>
      </c>
      <c r="J563" s="18">
        <v>4</v>
      </c>
      <c r="K563" s="22" t="s">
        <v>498</v>
      </c>
      <c r="L563" s="22" t="s">
        <v>499</v>
      </c>
      <c r="M563" s="23" t="s">
        <v>2678</v>
      </c>
      <c r="N563" s="22" t="s">
        <v>57</v>
      </c>
      <c r="O563" s="23" t="s">
        <v>658</v>
      </c>
      <c r="P563" s="22" t="s">
        <v>35</v>
      </c>
      <c r="Q563" s="18" t="s">
        <v>258</v>
      </c>
      <c r="R563" s="18" t="s">
        <v>37</v>
      </c>
      <c r="S563" s="18" t="s">
        <v>2679</v>
      </c>
      <c r="T563" s="18" t="s">
        <v>2401</v>
      </c>
      <c r="U563" s="23" t="s">
        <v>2002</v>
      </c>
    </row>
    <row r="564" s="2" customFormat="1" ht="126" customHeight="1" spans="1:21">
      <c r="A564" s="18">
        <v>562</v>
      </c>
      <c r="B564" s="15" t="s">
        <v>2680</v>
      </c>
      <c r="C564" s="22" t="s">
        <v>2676</v>
      </c>
      <c r="D564" s="22" t="s">
        <v>2224</v>
      </c>
      <c r="E564" s="22" t="s">
        <v>71</v>
      </c>
      <c r="F564" s="22" t="s">
        <v>2247</v>
      </c>
      <c r="G564" s="22" t="s">
        <v>295</v>
      </c>
      <c r="H564" s="22" t="s">
        <v>966</v>
      </c>
      <c r="I564" s="23" t="s">
        <v>2677</v>
      </c>
      <c r="J564" s="18">
        <v>2</v>
      </c>
      <c r="K564" s="22" t="s">
        <v>30</v>
      </c>
      <c r="L564" s="22" t="s">
        <v>31</v>
      </c>
      <c r="M564" s="23" t="s">
        <v>2681</v>
      </c>
      <c r="N564" s="22" t="s">
        <v>33</v>
      </c>
      <c r="O564" s="23" t="s">
        <v>1075</v>
      </c>
      <c r="P564" s="22" t="s">
        <v>35</v>
      </c>
      <c r="Q564" s="18" t="s">
        <v>258</v>
      </c>
      <c r="R564" s="18" t="s">
        <v>37</v>
      </c>
      <c r="S564" s="18" t="s">
        <v>2679</v>
      </c>
      <c r="T564" s="18" t="s">
        <v>2401</v>
      </c>
      <c r="U564" s="23" t="s">
        <v>2002</v>
      </c>
    </row>
    <row r="565" s="2" customFormat="1" ht="126" customHeight="1" spans="1:21">
      <c r="A565" s="18">
        <v>563</v>
      </c>
      <c r="B565" s="15" t="s">
        <v>2682</v>
      </c>
      <c r="C565" s="22" t="s">
        <v>2683</v>
      </c>
      <c r="D565" s="22" t="s">
        <v>2224</v>
      </c>
      <c r="E565" s="22" t="s">
        <v>71</v>
      </c>
      <c r="F565" s="22" t="s">
        <v>2684</v>
      </c>
      <c r="G565" s="22" t="s">
        <v>295</v>
      </c>
      <c r="H565" s="22" t="s">
        <v>966</v>
      </c>
      <c r="I565" s="23" t="s">
        <v>2685</v>
      </c>
      <c r="J565" s="18">
        <v>2</v>
      </c>
      <c r="K565" s="22" t="s">
        <v>117</v>
      </c>
      <c r="L565" s="22" t="s">
        <v>56</v>
      </c>
      <c r="M565" s="23" t="s">
        <v>2686</v>
      </c>
      <c r="N565" s="22" t="s">
        <v>57</v>
      </c>
      <c r="O565" s="23" t="s">
        <v>575</v>
      </c>
      <c r="P565" s="22" t="s">
        <v>35</v>
      </c>
      <c r="Q565" s="18" t="s">
        <v>258</v>
      </c>
      <c r="R565" s="18" t="s">
        <v>37</v>
      </c>
      <c r="S565" s="18" t="s">
        <v>2687</v>
      </c>
      <c r="T565" s="18" t="s">
        <v>2401</v>
      </c>
      <c r="U565" s="23" t="s">
        <v>2002</v>
      </c>
    </row>
    <row r="566" s="2" customFormat="1" ht="126" customHeight="1" spans="1:21">
      <c r="A566" s="18">
        <v>564</v>
      </c>
      <c r="B566" s="15" t="s">
        <v>2688</v>
      </c>
      <c r="C566" s="22" t="s">
        <v>2689</v>
      </c>
      <c r="D566" s="22" t="s">
        <v>2224</v>
      </c>
      <c r="E566" s="22" t="s">
        <v>71</v>
      </c>
      <c r="F566" s="22" t="s">
        <v>2274</v>
      </c>
      <c r="G566" s="22" t="s">
        <v>295</v>
      </c>
      <c r="H566" s="22" t="s">
        <v>966</v>
      </c>
      <c r="I566" s="23" t="s">
        <v>2690</v>
      </c>
      <c r="J566" s="18">
        <v>2</v>
      </c>
      <c r="K566" s="22" t="s">
        <v>117</v>
      </c>
      <c r="L566" s="22" t="s">
        <v>56</v>
      </c>
      <c r="M566" s="23" t="s">
        <v>2691</v>
      </c>
      <c r="N566" s="22" t="s">
        <v>57</v>
      </c>
      <c r="O566" s="23" t="s">
        <v>747</v>
      </c>
      <c r="P566" s="22" t="s">
        <v>35</v>
      </c>
      <c r="Q566" s="18" t="s">
        <v>258</v>
      </c>
      <c r="R566" s="18" t="s">
        <v>37</v>
      </c>
      <c r="S566" s="18" t="s">
        <v>2692</v>
      </c>
      <c r="T566" s="18" t="s">
        <v>2401</v>
      </c>
      <c r="U566" s="23" t="s">
        <v>2693</v>
      </c>
    </row>
    <row r="567" s="2" customFormat="1" ht="189" customHeight="1" spans="1:21">
      <c r="A567" s="18">
        <v>565</v>
      </c>
      <c r="B567" s="15" t="s">
        <v>2694</v>
      </c>
      <c r="C567" s="22" t="s">
        <v>2695</v>
      </c>
      <c r="D567" s="22" t="s">
        <v>2224</v>
      </c>
      <c r="E567" s="22" t="s">
        <v>71</v>
      </c>
      <c r="F567" s="22" t="s">
        <v>2649</v>
      </c>
      <c r="G567" s="22" t="s">
        <v>295</v>
      </c>
      <c r="H567" s="22" t="s">
        <v>966</v>
      </c>
      <c r="I567" s="23" t="s">
        <v>2696</v>
      </c>
      <c r="J567" s="18">
        <v>2</v>
      </c>
      <c r="K567" s="22" t="s">
        <v>117</v>
      </c>
      <c r="L567" s="22" t="s">
        <v>56</v>
      </c>
      <c r="M567" s="23" t="s">
        <v>2697</v>
      </c>
      <c r="N567" s="22" t="s">
        <v>57</v>
      </c>
      <c r="O567" s="23" t="s">
        <v>647</v>
      </c>
      <c r="P567" s="22" t="s">
        <v>35</v>
      </c>
      <c r="Q567" s="18" t="s">
        <v>258</v>
      </c>
      <c r="R567" s="18" t="s">
        <v>37</v>
      </c>
      <c r="S567" s="18" t="s">
        <v>2698</v>
      </c>
      <c r="T567" s="18" t="s">
        <v>2401</v>
      </c>
      <c r="U567" s="23" t="s">
        <v>2002</v>
      </c>
    </row>
    <row r="568" s="2" customFormat="1" ht="112" customHeight="1" spans="1:21">
      <c r="A568" s="18">
        <v>566</v>
      </c>
      <c r="B568" s="15" t="s">
        <v>2699</v>
      </c>
      <c r="C568" s="22" t="s">
        <v>2695</v>
      </c>
      <c r="D568" s="22" t="s">
        <v>1099</v>
      </c>
      <c r="E568" s="22" t="s">
        <v>71</v>
      </c>
      <c r="F568" s="22" t="s">
        <v>47</v>
      </c>
      <c r="G568" s="22" t="s">
        <v>295</v>
      </c>
      <c r="H568" s="22" t="s">
        <v>28</v>
      </c>
      <c r="I568" s="23" t="s">
        <v>2700</v>
      </c>
      <c r="J568" s="18">
        <v>1</v>
      </c>
      <c r="K568" s="22" t="s">
        <v>117</v>
      </c>
      <c r="L568" s="22" t="s">
        <v>56</v>
      </c>
      <c r="M568" s="23" t="s">
        <v>2701</v>
      </c>
      <c r="N568" s="22" t="s">
        <v>57</v>
      </c>
      <c r="O568" s="23" t="s">
        <v>545</v>
      </c>
      <c r="P568" s="22" t="s">
        <v>131</v>
      </c>
      <c r="Q568" s="18" t="s">
        <v>258</v>
      </c>
      <c r="R568" s="18" t="s">
        <v>37</v>
      </c>
      <c r="S568" s="18" t="s">
        <v>2698</v>
      </c>
      <c r="T568" s="18" t="s">
        <v>2401</v>
      </c>
      <c r="U568" s="19"/>
    </row>
    <row r="569" s="2" customFormat="1" ht="140" customHeight="1" spans="1:21">
      <c r="A569" s="18">
        <v>567</v>
      </c>
      <c r="B569" s="15" t="s">
        <v>2702</v>
      </c>
      <c r="C569" s="22" t="s">
        <v>2703</v>
      </c>
      <c r="D569" s="22" t="s">
        <v>2224</v>
      </c>
      <c r="E569" s="22" t="s">
        <v>71</v>
      </c>
      <c r="F569" s="22" t="s">
        <v>767</v>
      </c>
      <c r="G569" s="22" t="s">
        <v>295</v>
      </c>
      <c r="H569" s="22" t="s">
        <v>966</v>
      </c>
      <c r="I569" s="23" t="s">
        <v>2704</v>
      </c>
      <c r="J569" s="18">
        <v>2</v>
      </c>
      <c r="K569" s="22" t="s">
        <v>117</v>
      </c>
      <c r="L569" s="22" t="s">
        <v>56</v>
      </c>
      <c r="M569" s="23" t="s">
        <v>2705</v>
      </c>
      <c r="N569" s="22" t="s">
        <v>57</v>
      </c>
      <c r="O569" s="23" t="s">
        <v>1190</v>
      </c>
      <c r="P569" s="22" t="s">
        <v>35</v>
      </c>
      <c r="Q569" s="18" t="s">
        <v>258</v>
      </c>
      <c r="R569" s="18" t="s">
        <v>37</v>
      </c>
      <c r="S569" s="18" t="s">
        <v>2706</v>
      </c>
      <c r="T569" s="18" t="s">
        <v>2332</v>
      </c>
      <c r="U569" s="23" t="s">
        <v>2002</v>
      </c>
    </row>
    <row r="570" s="2" customFormat="1" ht="269" customHeight="1" spans="1:21">
      <c r="A570" s="18">
        <v>568</v>
      </c>
      <c r="B570" s="15" t="s">
        <v>2707</v>
      </c>
      <c r="C570" s="22" t="s">
        <v>2708</v>
      </c>
      <c r="D570" s="22" t="s">
        <v>2224</v>
      </c>
      <c r="E570" s="22" t="s">
        <v>71</v>
      </c>
      <c r="F570" s="22" t="s">
        <v>2684</v>
      </c>
      <c r="G570" s="22" t="s">
        <v>295</v>
      </c>
      <c r="H570" s="22" t="s">
        <v>966</v>
      </c>
      <c r="I570" s="23" t="s">
        <v>2709</v>
      </c>
      <c r="J570" s="18">
        <v>1</v>
      </c>
      <c r="K570" s="22" t="s">
        <v>117</v>
      </c>
      <c r="L570" s="22" t="s">
        <v>56</v>
      </c>
      <c r="M570" s="23" t="s">
        <v>2710</v>
      </c>
      <c r="N570" s="22" t="s">
        <v>57</v>
      </c>
      <c r="O570" s="19"/>
      <c r="P570" s="22" t="s">
        <v>35</v>
      </c>
      <c r="Q570" s="18" t="s">
        <v>258</v>
      </c>
      <c r="R570" s="18" t="s">
        <v>37</v>
      </c>
      <c r="S570" s="18" t="s">
        <v>2711</v>
      </c>
      <c r="T570" s="18" t="s">
        <v>2401</v>
      </c>
      <c r="U570" s="23" t="s">
        <v>2712</v>
      </c>
    </row>
    <row r="571" s="2" customFormat="1" ht="148" customHeight="1" spans="1:21">
      <c r="A571" s="18">
        <v>569</v>
      </c>
      <c r="B571" s="15" t="s">
        <v>2713</v>
      </c>
      <c r="C571" s="22" t="s">
        <v>2714</v>
      </c>
      <c r="D571" s="22" t="s">
        <v>2662</v>
      </c>
      <c r="E571" s="22" t="s">
        <v>71</v>
      </c>
      <c r="F571" s="22" t="s">
        <v>767</v>
      </c>
      <c r="G571" s="22" t="s">
        <v>295</v>
      </c>
      <c r="H571" s="22" t="s">
        <v>966</v>
      </c>
      <c r="I571" s="23" t="s">
        <v>2715</v>
      </c>
      <c r="J571" s="18">
        <v>4</v>
      </c>
      <c r="K571" s="22" t="s">
        <v>164</v>
      </c>
      <c r="L571" s="22" t="s">
        <v>56</v>
      </c>
      <c r="M571" s="23" t="s">
        <v>2716</v>
      </c>
      <c r="N571" s="22" t="s">
        <v>57</v>
      </c>
      <c r="O571" s="23" t="s">
        <v>831</v>
      </c>
      <c r="P571" s="22" t="s">
        <v>35</v>
      </c>
      <c r="Q571" s="18" t="s">
        <v>258</v>
      </c>
      <c r="R571" s="18" t="s">
        <v>37</v>
      </c>
      <c r="S571" s="18" t="s">
        <v>2717</v>
      </c>
      <c r="T571" s="18" t="s">
        <v>2332</v>
      </c>
      <c r="U571" s="23" t="s">
        <v>2718</v>
      </c>
    </row>
    <row r="572" s="2" customFormat="1" ht="140" customHeight="1" spans="1:21">
      <c r="A572" s="18">
        <v>570</v>
      </c>
      <c r="B572" s="15" t="s">
        <v>2719</v>
      </c>
      <c r="C572" s="22" t="s">
        <v>2720</v>
      </c>
      <c r="D572" s="22" t="s">
        <v>2224</v>
      </c>
      <c r="E572" s="22" t="s">
        <v>71</v>
      </c>
      <c r="F572" s="22" t="s">
        <v>767</v>
      </c>
      <c r="G572" s="22" t="s">
        <v>295</v>
      </c>
      <c r="H572" s="22" t="s">
        <v>966</v>
      </c>
      <c r="I572" s="23" t="s">
        <v>2721</v>
      </c>
      <c r="J572" s="18">
        <v>2</v>
      </c>
      <c r="K572" s="22" t="s">
        <v>117</v>
      </c>
      <c r="L572" s="22" t="s">
        <v>56</v>
      </c>
      <c r="M572" s="23" t="s">
        <v>2722</v>
      </c>
      <c r="N572" s="22" t="s">
        <v>33</v>
      </c>
      <c r="O572" s="23" t="s">
        <v>575</v>
      </c>
      <c r="P572" s="22" t="s">
        <v>35</v>
      </c>
      <c r="Q572" s="18" t="s">
        <v>258</v>
      </c>
      <c r="R572" s="18" t="s">
        <v>37</v>
      </c>
      <c r="S572" s="18" t="s">
        <v>2723</v>
      </c>
      <c r="T572" s="18" t="s">
        <v>2332</v>
      </c>
      <c r="U572" s="23" t="s">
        <v>2724</v>
      </c>
    </row>
    <row r="573" s="2" customFormat="1" ht="112" customHeight="1" spans="1:21">
      <c r="A573" s="18">
        <v>571</v>
      </c>
      <c r="B573" s="15" t="s">
        <v>2725</v>
      </c>
      <c r="C573" s="22" t="s">
        <v>2726</v>
      </c>
      <c r="D573" s="22" t="s">
        <v>2224</v>
      </c>
      <c r="E573" s="22" t="s">
        <v>71</v>
      </c>
      <c r="F573" s="22" t="s">
        <v>767</v>
      </c>
      <c r="G573" s="22" t="s">
        <v>295</v>
      </c>
      <c r="H573" s="22" t="s">
        <v>966</v>
      </c>
      <c r="I573" s="23" t="s">
        <v>2727</v>
      </c>
      <c r="J573" s="18">
        <v>1</v>
      </c>
      <c r="K573" s="22" t="s">
        <v>498</v>
      </c>
      <c r="L573" s="22" t="s">
        <v>499</v>
      </c>
      <c r="M573" s="23" t="s">
        <v>2728</v>
      </c>
      <c r="N573" s="22" t="s">
        <v>57</v>
      </c>
      <c r="O573" s="19"/>
      <c r="P573" s="22" t="s">
        <v>35</v>
      </c>
      <c r="Q573" s="18" t="s">
        <v>258</v>
      </c>
      <c r="R573" s="18" t="s">
        <v>37</v>
      </c>
      <c r="S573" s="18" t="s">
        <v>2729</v>
      </c>
      <c r="T573" s="18" t="s">
        <v>2332</v>
      </c>
      <c r="U573" s="23" t="s">
        <v>2653</v>
      </c>
    </row>
    <row r="574" s="2" customFormat="1" ht="171" customHeight="1" spans="1:21">
      <c r="A574" s="18">
        <v>572</v>
      </c>
      <c r="B574" s="15" t="s">
        <v>2730</v>
      </c>
      <c r="C574" s="22" t="s">
        <v>2731</v>
      </c>
      <c r="D574" s="22" t="s">
        <v>2224</v>
      </c>
      <c r="E574" s="22" t="s">
        <v>71</v>
      </c>
      <c r="F574" s="22" t="s">
        <v>2649</v>
      </c>
      <c r="G574" s="22" t="s">
        <v>295</v>
      </c>
      <c r="H574" s="22" t="s">
        <v>966</v>
      </c>
      <c r="I574" s="23" t="s">
        <v>2732</v>
      </c>
      <c r="J574" s="18">
        <v>4</v>
      </c>
      <c r="K574" s="22" t="s">
        <v>164</v>
      </c>
      <c r="L574" s="22" t="s">
        <v>56</v>
      </c>
      <c r="M574" s="23" t="s">
        <v>2733</v>
      </c>
      <c r="N574" s="22" t="s">
        <v>57</v>
      </c>
      <c r="O574" s="23" t="s">
        <v>575</v>
      </c>
      <c r="P574" s="22" t="s">
        <v>35</v>
      </c>
      <c r="Q574" s="18" t="s">
        <v>258</v>
      </c>
      <c r="R574" s="18" t="s">
        <v>37</v>
      </c>
      <c r="S574" s="18" t="s">
        <v>2734</v>
      </c>
      <c r="T574" s="18" t="s">
        <v>2401</v>
      </c>
      <c r="U574" s="23" t="s">
        <v>2002</v>
      </c>
    </row>
    <row r="575" s="2" customFormat="1" ht="126" customHeight="1" spans="1:21">
      <c r="A575" s="18">
        <v>573</v>
      </c>
      <c r="B575" s="15" t="s">
        <v>2735</v>
      </c>
      <c r="C575" s="22" t="s">
        <v>2736</v>
      </c>
      <c r="D575" s="22" t="s">
        <v>1099</v>
      </c>
      <c r="E575" s="22" t="s">
        <v>71</v>
      </c>
      <c r="F575" s="22" t="s">
        <v>2737</v>
      </c>
      <c r="G575" s="22" t="s">
        <v>295</v>
      </c>
      <c r="H575" s="22" t="s">
        <v>28</v>
      </c>
      <c r="I575" s="23" t="s">
        <v>2738</v>
      </c>
      <c r="J575" s="18">
        <v>1</v>
      </c>
      <c r="K575" s="22" t="s">
        <v>164</v>
      </c>
      <c r="L575" s="22" t="s">
        <v>56</v>
      </c>
      <c r="M575" s="23" t="s">
        <v>1542</v>
      </c>
      <c r="N575" s="22" t="s">
        <v>57</v>
      </c>
      <c r="O575" s="23" t="s">
        <v>2203</v>
      </c>
      <c r="P575" s="22" t="s">
        <v>131</v>
      </c>
      <c r="Q575" s="18" t="s">
        <v>258</v>
      </c>
      <c r="R575" s="18" t="s">
        <v>37</v>
      </c>
      <c r="S575" s="18" t="s">
        <v>2739</v>
      </c>
      <c r="T575" s="18" t="s">
        <v>2332</v>
      </c>
      <c r="U575" s="23" t="s">
        <v>805</v>
      </c>
    </row>
    <row r="576" s="2" customFormat="1" ht="87" customHeight="1" spans="1:21">
      <c r="A576" s="18">
        <v>574</v>
      </c>
      <c r="B576" s="15" t="s">
        <v>2740</v>
      </c>
      <c r="C576" s="22" t="s">
        <v>2741</v>
      </c>
      <c r="D576" s="22" t="s">
        <v>2742</v>
      </c>
      <c r="E576" s="22" t="s">
        <v>25</v>
      </c>
      <c r="F576" s="22" t="s">
        <v>47</v>
      </c>
      <c r="G576" s="22" t="s">
        <v>639</v>
      </c>
      <c r="H576" s="22" t="s">
        <v>28</v>
      </c>
      <c r="I576" s="23" t="s">
        <v>2743</v>
      </c>
      <c r="J576" s="18">
        <v>1</v>
      </c>
      <c r="K576" s="22" t="s">
        <v>117</v>
      </c>
      <c r="L576" s="22" t="s">
        <v>56</v>
      </c>
      <c r="M576" s="23" t="s">
        <v>2744</v>
      </c>
      <c r="N576" s="22" t="s">
        <v>33</v>
      </c>
      <c r="O576" s="23" t="s">
        <v>632</v>
      </c>
      <c r="P576" s="22" t="s">
        <v>131</v>
      </c>
      <c r="Q576" s="18" t="s">
        <v>36</v>
      </c>
      <c r="R576" s="18" t="s">
        <v>37</v>
      </c>
      <c r="S576" s="18" t="s">
        <v>2745</v>
      </c>
      <c r="T576" s="18" t="s">
        <v>2746</v>
      </c>
      <c r="U576" s="23" t="s">
        <v>2747</v>
      </c>
    </row>
    <row r="577" s="2" customFormat="1" ht="112" customHeight="1" spans="1:21">
      <c r="A577" s="18">
        <v>575</v>
      </c>
      <c r="B577" s="15" t="s">
        <v>2748</v>
      </c>
      <c r="C577" s="22" t="s">
        <v>2749</v>
      </c>
      <c r="D577" s="22" t="s">
        <v>2750</v>
      </c>
      <c r="E577" s="22" t="s">
        <v>25</v>
      </c>
      <c r="F577" s="22" t="s">
        <v>47</v>
      </c>
      <c r="G577" s="22" t="s">
        <v>639</v>
      </c>
      <c r="H577" s="22" t="s">
        <v>28</v>
      </c>
      <c r="I577" s="23" t="s">
        <v>2751</v>
      </c>
      <c r="J577" s="18">
        <v>1</v>
      </c>
      <c r="K577" s="22" t="s">
        <v>55</v>
      </c>
      <c r="L577" s="22" t="s">
        <v>56</v>
      </c>
      <c r="M577" s="23" t="s">
        <v>2752</v>
      </c>
      <c r="N577" s="22" t="s">
        <v>33</v>
      </c>
      <c r="O577" s="23" t="s">
        <v>1017</v>
      </c>
      <c r="P577" s="22" t="s">
        <v>131</v>
      </c>
      <c r="Q577" s="18" t="s">
        <v>258</v>
      </c>
      <c r="R577" s="18" t="s">
        <v>37</v>
      </c>
      <c r="S577" s="18" t="s">
        <v>2753</v>
      </c>
      <c r="T577" s="18" t="s">
        <v>2754</v>
      </c>
      <c r="U577" s="23" t="s">
        <v>2755</v>
      </c>
    </row>
    <row r="578" s="2" customFormat="1" ht="189" customHeight="1" spans="1:21">
      <c r="A578" s="18">
        <v>576</v>
      </c>
      <c r="B578" s="15" t="s">
        <v>2756</v>
      </c>
      <c r="C578" s="22" t="s">
        <v>2757</v>
      </c>
      <c r="D578" s="22" t="s">
        <v>1912</v>
      </c>
      <c r="E578" s="22" t="s">
        <v>25</v>
      </c>
      <c r="F578" s="22" t="s">
        <v>47</v>
      </c>
      <c r="G578" s="22" t="s">
        <v>639</v>
      </c>
      <c r="H578" s="22" t="s">
        <v>28</v>
      </c>
      <c r="I578" s="23" t="s">
        <v>2758</v>
      </c>
      <c r="J578" s="18">
        <v>1</v>
      </c>
      <c r="K578" s="22" t="s">
        <v>117</v>
      </c>
      <c r="L578" s="22" t="s">
        <v>56</v>
      </c>
      <c r="M578" s="23" t="s">
        <v>2759</v>
      </c>
      <c r="N578" s="22" t="s">
        <v>33</v>
      </c>
      <c r="O578" s="23" t="s">
        <v>2760</v>
      </c>
      <c r="P578" s="22" t="s">
        <v>131</v>
      </c>
      <c r="Q578" s="18" t="s">
        <v>36</v>
      </c>
      <c r="R578" s="18" t="s">
        <v>37</v>
      </c>
      <c r="S578" s="18" t="s">
        <v>2761</v>
      </c>
      <c r="T578" s="18" t="s">
        <v>2746</v>
      </c>
      <c r="U578" s="19"/>
    </row>
    <row r="579" s="2" customFormat="1" ht="126" customHeight="1" spans="1:21">
      <c r="A579" s="18">
        <v>577</v>
      </c>
      <c r="B579" s="15" t="s">
        <v>2762</v>
      </c>
      <c r="C579" s="22" t="s">
        <v>2763</v>
      </c>
      <c r="D579" s="22" t="s">
        <v>1849</v>
      </c>
      <c r="E579" s="22" t="s">
        <v>127</v>
      </c>
      <c r="F579" s="22" t="s">
        <v>47</v>
      </c>
      <c r="G579" s="22" t="s">
        <v>639</v>
      </c>
      <c r="H579" s="22" t="s">
        <v>28</v>
      </c>
      <c r="I579" s="23" t="s">
        <v>2764</v>
      </c>
      <c r="J579" s="18">
        <v>2</v>
      </c>
      <c r="K579" s="22" t="s">
        <v>30</v>
      </c>
      <c r="L579" s="22" t="s">
        <v>31</v>
      </c>
      <c r="M579" s="23" t="s">
        <v>2765</v>
      </c>
      <c r="N579" s="22" t="s">
        <v>33</v>
      </c>
      <c r="O579" s="23" t="s">
        <v>747</v>
      </c>
      <c r="P579" s="22" t="s">
        <v>131</v>
      </c>
      <c r="Q579" s="18" t="s">
        <v>258</v>
      </c>
      <c r="R579" s="18" t="s">
        <v>37</v>
      </c>
      <c r="S579" s="18" t="s">
        <v>2766</v>
      </c>
      <c r="T579" s="18" t="s">
        <v>2746</v>
      </c>
      <c r="U579" s="23" t="s">
        <v>2755</v>
      </c>
    </row>
    <row r="580" s="2" customFormat="1" ht="112" customHeight="1" spans="1:21">
      <c r="A580" s="18">
        <v>578</v>
      </c>
      <c r="B580" s="15" t="s">
        <v>2767</v>
      </c>
      <c r="C580" s="22" t="s">
        <v>2768</v>
      </c>
      <c r="D580" s="22" t="s">
        <v>2136</v>
      </c>
      <c r="E580" s="22" t="s">
        <v>127</v>
      </c>
      <c r="F580" s="22" t="s">
        <v>2137</v>
      </c>
      <c r="G580" s="22" t="s">
        <v>639</v>
      </c>
      <c r="H580" s="22" t="s">
        <v>28</v>
      </c>
      <c r="I580" s="23" t="s">
        <v>2769</v>
      </c>
      <c r="J580" s="18">
        <v>1</v>
      </c>
      <c r="K580" s="22" t="s">
        <v>55</v>
      </c>
      <c r="L580" s="22" t="s">
        <v>56</v>
      </c>
      <c r="M580" s="23" t="s">
        <v>2770</v>
      </c>
      <c r="N580" s="22" t="s">
        <v>33</v>
      </c>
      <c r="O580" s="23" t="s">
        <v>632</v>
      </c>
      <c r="P580" s="22" t="s">
        <v>131</v>
      </c>
      <c r="Q580" s="18" t="s">
        <v>258</v>
      </c>
      <c r="R580" s="18" t="s">
        <v>37</v>
      </c>
      <c r="S580" s="18" t="s">
        <v>2771</v>
      </c>
      <c r="T580" s="18" t="s">
        <v>2772</v>
      </c>
      <c r="U580" s="19"/>
    </row>
    <row r="581" s="2" customFormat="1" ht="189" customHeight="1" spans="1:21">
      <c r="A581" s="18">
        <v>579</v>
      </c>
      <c r="B581" s="15" t="s">
        <v>2773</v>
      </c>
      <c r="C581" s="22" t="s">
        <v>2774</v>
      </c>
      <c r="D581" s="22" t="s">
        <v>2775</v>
      </c>
      <c r="E581" s="22" t="s">
        <v>71</v>
      </c>
      <c r="F581" s="22" t="s">
        <v>2776</v>
      </c>
      <c r="G581" s="22" t="s">
        <v>639</v>
      </c>
      <c r="H581" s="22" t="s">
        <v>966</v>
      </c>
      <c r="I581" s="23" t="s">
        <v>2777</v>
      </c>
      <c r="J581" s="18">
        <v>2</v>
      </c>
      <c r="K581" s="22" t="s">
        <v>164</v>
      </c>
      <c r="L581" s="22" t="s">
        <v>56</v>
      </c>
      <c r="M581" s="23" t="s">
        <v>2778</v>
      </c>
      <c r="N581" s="22" t="s">
        <v>57</v>
      </c>
      <c r="O581" s="23" t="s">
        <v>2666</v>
      </c>
      <c r="P581" s="22" t="s">
        <v>35</v>
      </c>
      <c r="Q581" s="18" t="s">
        <v>258</v>
      </c>
      <c r="R581" s="18" t="s">
        <v>37</v>
      </c>
      <c r="S581" s="18" t="s">
        <v>2779</v>
      </c>
      <c r="T581" s="18" t="s">
        <v>2746</v>
      </c>
      <c r="U581" s="23" t="s">
        <v>2780</v>
      </c>
    </row>
    <row r="582" s="2" customFormat="1" ht="189" customHeight="1" spans="1:21">
      <c r="A582" s="18">
        <v>580</v>
      </c>
      <c r="B582" s="15" t="s">
        <v>2781</v>
      </c>
      <c r="C582" s="22" t="s">
        <v>2774</v>
      </c>
      <c r="D582" s="22" t="s">
        <v>2775</v>
      </c>
      <c r="E582" s="22" t="s">
        <v>71</v>
      </c>
      <c r="F582" s="22" t="s">
        <v>2782</v>
      </c>
      <c r="G582" s="22" t="s">
        <v>639</v>
      </c>
      <c r="H582" s="22" t="s">
        <v>966</v>
      </c>
      <c r="I582" s="23" t="s">
        <v>2783</v>
      </c>
      <c r="J582" s="18">
        <v>2</v>
      </c>
      <c r="K582" s="22" t="s">
        <v>164</v>
      </c>
      <c r="L582" s="22" t="s">
        <v>56</v>
      </c>
      <c r="M582" s="23" t="s">
        <v>1322</v>
      </c>
      <c r="N582" s="22" t="s">
        <v>57</v>
      </c>
      <c r="O582" s="23" t="s">
        <v>2666</v>
      </c>
      <c r="P582" s="22" t="s">
        <v>35</v>
      </c>
      <c r="Q582" s="18" t="s">
        <v>258</v>
      </c>
      <c r="R582" s="18" t="s">
        <v>37</v>
      </c>
      <c r="S582" s="18" t="s">
        <v>2779</v>
      </c>
      <c r="T582" s="18" t="s">
        <v>2746</v>
      </c>
      <c r="U582" s="23" t="s">
        <v>2780</v>
      </c>
    </row>
    <row r="583" s="2" customFormat="1" ht="189" customHeight="1" spans="1:21">
      <c r="A583" s="18">
        <v>581</v>
      </c>
      <c r="B583" s="15" t="s">
        <v>2784</v>
      </c>
      <c r="C583" s="22" t="s">
        <v>2774</v>
      </c>
      <c r="D583" s="22" t="s">
        <v>2775</v>
      </c>
      <c r="E583" s="22" t="s">
        <v>71</v>
      </c>
      <c r="F583" s="22" t="s">
        <v>2785</v>
      </c>
      <c r="G583" s="22" t="s">
        <v>639</v>
      </c>
      <c r="H583" s="22" t="s">
        <v>966</v>
      </c>
      <c r="I583" s="23" t="s">
        <v>2786</v>
      </c>
      <c r="J583" s="18">
        <v>2</v>
      </c>
      <c r="K583" s="22" t="s">
        <v>164</v>
      </c>
      <c r="L583" s="22" t="s">
        <v>56</v>
      </c>
      <c r="M583" s="23" t="s">
        <v>2787</v>
      </c>
      <c r="N583" s="22" t="s">
        <v>57</v>
      </c>
      <c r="O583" s="23" t="s">
        <v>2666</v>
      </c>
      <c r="P583" s="22" t="s">
        <v>35</v>
      </c>
      <c r="Q583" s="18" t="s">
        <v>258</v>
      </c>
      <c r="R583" s="18" t="s">
        <v>37</v>
      </c>
      <c r="S583" s="18" t="s">
        <v>2779</v>
      </c>
      <c r="T583" s="18" t="s">
        <v>2746</v>
      </c>
      <c r="U583" s="23" t="s">
        <v>2780</v>
      </c>
    </row>
    <row r="584" s="2" customFormat="1" ht="189" customHeight="1" spans="1:21">
      <c r="A584" s="18">
        <v>582</v>
      </c>
      <c r="B584" s="15" t="s">
        <v>2788</v>
      </c>
      <c r="C584" s="22" t="s">
        <v>2774</v>
      </c>
      <c r="D584" s="22" t="s">
        <v>2775</v>
      </c>
      <c r="E584" s="22" t="s">
        <v>71</v>
      </c>
      <c r="F584" s="22" t="s">
        <v>2789</v>
      </c>
      <c r="G584" s="22" t="s">
        <v>639</v>
      </c>
      <c r="H584" s="22" t="s">
        <v>966</v>
      </c>
      <c r="I584" s="23" t="s">
        <v>2790</v>
      </c>
      <c r="J584" s="18">
        <v>2</v>
      </c>
      <c r="K584" s="22" t="s">
        <v>164</v>
      </c>
      <c r="L584" s="22" t="s">
        <v>56</v>
      </c>
      <c r="M584" s="23" t="s">
        <v>2791</v>
      </c>
      <c r="N584" s="22" t="s">
        <v>57</v>
      </c>
      <c r="O584" s="23" t="s">
        <v>2666</v>
      </c>
      <c r="P584" s="22" t="s">
        <v>35</v>
      </c>
      <c r="Q584" s="18" t="s">
        <v>258</v>
      </c>
      <c r="R584" s="18" t="s">
        <v>37</v>
      </c>
      <c r="S584" s="18" t="s">
        <v>2779</v>
      </c>
      <c r="T584" s="18" t="s">
        <v>2746</v>
      </c>
      <c r="U584" s="23" t="s">
        <v>2780</v>
      </c>
    </row>
    <row r="585" s="2" customFormat="1" ht="189" customHeight="1" spans="1:21">
      <c r="A585" s="18">
        <v>583</v>
      </c>
      <c r="B585" s="15" t="s">
        <v>2792</v>
      </c>
      <c r="C585" s="22" t="s">
        <v>2774</v>
      </c>
      <c r="D585" s="22" t="s">
        <v>1099</v>
      </c>
      <c r="E585" s="22" t="s">
        <v>71</v>
      </c>
      <c r="F585" s="22" t="s">
        <v>1283</v>
      </c>
      <c r="G585" s="22" t="s">
        <v>639</v>
      </c>
      <c r="H585" s="22" t="s">
        <v>28</v>
      </c>
      <c r="I585" s="23" t="s">
        <v>2793</v>
      </c>
      <c r="J585" s="18">
        <v>2</v>
      </c>
      <c r="K585" s="22" t="s">
        <v>55</v>
      </c>
      <c r="L585" s="22" t="s">
        <v>56</v>
      </c>
      <c r="M585" s="23" t="s">
        <v>2794</v>
      </c>
      <c r="N585" s="22" t="s">
        <v>33</v>
      </c>
      <c r="O585" s="23" t="s">
        <v>2666</v>
      </c>
      <c r="P585" s="22" t="s">
        <v>131</v>
      </c>
      <c r="Q585" s="18" t="s">
        <v>258</v>
      </c>
      <c r="R585" s="18" t="s">
        <v>37</v>
      </c>
      <c r="S585" s="18" t="s">
        <v>2795</v>
      </c>
      <c r="T585" s="18" t="s">
        <v>2746</v>
      </c>
      <c r="U585" s="23" t="s">
        <v>2755</v>
      </c>
    </row>
    <row r="586" s="2" customFormat="1" ht="189" customHeight="1" spans="1:21">
      <c r="A586" s="18">
        <v>584</v>
      </c>
      <c r="B586" s="15" t="s">
        <v>2796</v>
      </c>
      <c r="C586" s="22" t="s">
        <v>2774</v>
      </c>
      <c r="D586" s="22" t="s">
        <v>1099</v>
      </c>
      <c r="E586" s="22" t="s">
        <v>71</v>
      </c>
      <c r="F586" s="22" t="s">
        <v>2797</v>
      </c>
      <c r="G586" s="22" t="s">
        <v>639</v>
      </c>
      <c r="H586" s="22" t="s">
        <v>28</v>
      </c>
      <c r="I586" s="23" t="s">
        <v>2798</v>
      </c>
      <c r="J586" s="18">
        <v>2</v>
      </c>
      <c r="K586" s="22" t="s">
        <v>55</v>
      </c>
      <c r="L586" s="22" t="s">
        <v>56</v>
      </c>
      <c r="M586" s="23" t="s">
        <v>2799</v>
      </c>
      <c r="N586" s="22" t="s">
        <v>33</v>
      </c>
      <c r="O586" s="23" t="s">
        <v>2666</v>
      </c>
      <c r="P586" s="22" t="s">
        <v>131</v>
      </c>
      <c r="Q586" s="18" t="s">
        <v>258</v>
      </c>
      <c r="R586" s="18" t="s">
        <v>37</v>
      </c>
      <c r="S586" s="18" t="s">
        <v>2795</v>
      </c>
      <c r="T586" s="18" t="s">
        <v>2746</v>
      </c>
      <c r="U586" s="23" t="s">
        <v>2755</v>
      </c>
    </row>
    <row r="587" s="2" customFormat="1" ht="87" customHeight="1" spans="1:21">
      <c r="A587" s="18">
        <v>585</v>
      </c>
      <c r="B587" s="15" t="s">
        <v>2800</v>
      </c>
      <c r="C587" s="22" t="s">
        <v>2801</v>
      </c>
      <c r="D587" s="22" t="s">
        <v>2802</v>
      </c>
      <c r="E587" s="22" t="s">
        <v>71</v>
      </c>
      <c r="F587" s="22" t="s">
        <v>47</v>
      </c>
      <c r="G587" s="22" t="s">
        <v>639</v>
      </c>
      <c r="H587" s="22" t="s">
        <v>28</v>
      </c>
      <c r="I587" s="23" t="s">
        <v>2803</v>
      </c>
      <c r="J587" s="18">
        <v>1</v>
      </c>
      <c r="K587" s="22" t="s">
        <v>117</v>
      </c>
      <c r="L587" s="22" t="s">
        <v>56</v>
      </c>
      <c r="M587" s="23" t="s">
        <v>2804</v>
      </c>
      <c r="N587" s="22" t="s">
        <v>33</v>
      </c>
      <c r="O587" s="23" t="s">
        <v>2805</v>
      </c>
      <c r="P587" s="22" t="s">
        <v>131</v>
      </c>
      <c r="Q587" s="18" t="s">
        <v>258</v>
      </c>
      <c r="R587" s="22" t="s">
        <v>82</v>
      </c>
      <c r="S587" s="18" t="s">
        <v>2806</v>
      </c>
      <c r="T587" s="18" t="s">
        <v>2746</v>
      </c>
      <c r="U587" s="23" t="s">
        <v>2807</v>
      </c>
    </row>
    <row r="588" s="2" customFormat="1" ht="87" customHeight="1" spans="1:21">
      <c r="A588" s="18">
        <v>586</v>
      </c>
      <c r="B588" s="15" t="s">
        <v>2808</v>
      </c>
      <c r="C588" s="22" t="s">
        <v>2801</v>
      </c>
      <c r="D588" s="22" t="s">
        <v>2809</v>
      </c>
      <c r="E588" s="22" t="s">
        <v>127</v>
      </c>
      <c r="F588" s="22" t="s">
        <v>47</v>
      </c>
      <c r="G588" s="22" t="s">
        <v>639</v>
      </c>
      <c r="H588" s="22" t="s">
        <v>28</v>
      </c>
      <c r="I588" s="23" t="s">
        <v>2810</v>
      </c>
      <c r="J588" s="18">
        <v>1</v>
      </c>
      <c r="K588" s="22" t="s">
        <v>55</v>
      </c>
      <c r="L588" s="22" t="s">
        <v>56</v>
      </c>
      <c r="M588" s="23" t="s">
        <v>2811</v>
      </c>
      <c r="N588" s="22" t="s">
        <v>33</v>
      </c>
      <c r="O588" s="23" t="s">
        <v>742</v>
      </c>
      <c r="P588" s="22" t="s">
        <v>131</v>
      </c>
      <c r="Q588" s="18" t="s">
        <v>36</v>
      </c>
      <c r="R588" s="18" t="s">
        <v>37</v>
      </c>
      <c r="S588" s="18" t="s">
        <v>2806</v>
      </c>
      <c r="T588" s="18" t="s">
        <v>2746</v>
      </c>
      <c r="U588" s="23" t="s">
        <v>2755</v>
      </c>
    </row>
    <row r="589" s="2" customFormat="1" ht="112" customHeight="1" spans="1:21">
      <c r="A589" s="18">
        <v>587</v>
      </c>
      <c r="B589" s="15" t="s">
        <v>2812</v>
      </c>
      <c r="C589" s="22" t="s">
        <v>2813</v>
      </c>
      <c r="D589" s="22" t="s">
        <v>2814</v>
      </c>
      <c r="E589" s="22" t="s">
        <v>71</v>
      </c>
      <c r="F589" s="22" t="s">
        <v>2815</v>
      </c>
      <c r="G589" s="22" t="s">
        <v>639</v>
      </c>
      <c r="H589" s="22" t="s">
        <v>28</v>
      </c>
      <c r="I589" s="23" t="s">
        <v>2816</v>
      </c>
      <c r="J589" s="18">
        <v>1</v>
      </c>
      <c r="K589" s="22" t="s">
        <v>55</v>
      </c>
      <c r="L589" s="22" t="s">
        <v>56</v>
      </c>
      <c r="M589" s="23" t="s">
        <v>2817</v>
      </c>
      <c r="N589" s="22" t="s">
        <v>57</v>
      </c>
      <c r="O589" s="23" t="s">
        <v>2818</v>
      </c>
      <c r="P589" s="22" t="s">
        <v>131</v>
      </c>
      <c r="Q589" s="18" t="s">
        <v>258</v>
      </c>
      <c r="R589" s="22" t="s">
        <v>59</v>
      </c>
      <c r="S589" s="18" t="s">
        <v>2819</v>
      </c>
      <c r="T589" s="18" t="s">
        <v>2746</v>
      </c>
      <c r="U589" s="19"/>
    </row>
    <row r="590" s="2" customFormat="1" ht="112" customHeight="1" spans="1:21">
      <c r="A590" s="18">
        <v>588</v>
      </c>
      <c r="B590" s="15" t="s">
        <v>2820</v>
      </c>
      <c r="C590" s="22" t="s">
        <v>2813</v>
      </c>
      <c r="D590" s="22" t="s">
        <v>2821</v>
      </c>
      <c r="E590" s="22" t="s">
        <v>71</v>
      </c>
      <c r="F590" s="22" t="s">
        <v>2822</v>
      </c>
      <c r="G590" s="22" t="s">
        <v>639</v>
      </c>
      <c r="H590" s="22" t="s">
        <v>28</v>
      </c>
      <c r="I590" s="23" t="s">
        <v>2823</v>
      </c>
      <c r="J590" s="18">
        <v>1</v>
      </c>
      <c r="K590" s="22" t="s">
        <v>55</v>
      </c>
      <c r="L590" s="22" t="s">
        <v>56</v>
      </c>
      <c r="M590" s="23" t="s">
        <v>2824</v>
      </c>
      <c r="N590" s="22" t="s">
        <v>57</v>
      </c>
      <c r="O590" s="23" t="s">
        <v>2825</v>
      </c>
      <c r="P590" s="22" t="s">
        <v>131</v>
      </c>
      <c r="Q590" s="18" t="s">
        <v>258</v>
      </c>
      <c r="R590" s="22" t="s">
        <v>82</v>
      </c>
      <c r="S590" s="18" t="s">
        <v>2819</v>
      </c>
      <c r="T590" s="18" t="s">
        <v>2746</v>
      </c>
      <c r="U590" s="19"/>
    </row>
    <row r="591" s="2" customFormat="1" ht="112" customHeight="1" spans="1:21">
      <c r="A591" s="18">
        <v>589</v>
      </c>
      <c r="B591" s="15" t="s">
        <v>2826</v>
      </c>
      <c r="C591" s="22" t="s">
        <v>2813</v>
      </c>
      <c r="D591" s="22" t="s">
        <v>2827</v>
      </c>
      <c r="E591" s="22" t="s">
        <v>71</v>
      </c>
      <c r="F591" s="22" t="s">
        <v>2828</v>
      </c>
      <c r="G591" s="22" t="s">
        <v>639</v>
      </c>
      <c r="H591" s="22" t="s">
        <v>28</v>
      </c>
      <c r="I591" s="23" t="s">
        <v>2829</v>
      </c>
      <c r="J591" s="18">
        <v>1</v>
      </c>
      <c r="K591" s="22" t="s">
        <v>55</v>
      </c>
      <c r="L591" s="22" t="s">
        <v>56</v>
      </c>
      <c r="M591" s="23" t="s">
        <v>2830</v>
      </c>
      <c r="N591" s="22" t="s">
        <v>33</v>
      </c>
      <c r="O591" s="23" t="s">
        <v>742</v>
      </c>
      <c r="P591" s="22" t="s">
        <v>131</v>
      </c>
      <c r="Q591" s="18" t="s">
        <v>258</v>
      </c>
      <c r="R591" s="18" t="s">
        <v>37</v>
      </c>
      <c r="S591" s="18" t="s">
        <v>2819</v>
      </c>
      <c r="T591" s="18" t="s">
        <v>2746</v>
      </c>
      <c r="U591" s="23" t="s">
        <v>2755</v>
      </c>
    </row>
    <row r="592" s="2" customFormat="1" ht="112" customHeight="1" spans="1:21">
      <c r="A592" s="18">
        <v>590</v>
      </c>
      <c r="B592" s="15" t="s">
        <v>2831</v>
      </c>
      <c r="C592" s="22" t="s">
        <v>2813</v>
      </c>
      <c r="D592" s="22" t="s">
        <v>428</v>
      </c>
      <c r="E592" s="22" t="s">
        <v>71</v>
      </c>
      <c r="F592" s="22" t="s">
        <v>2832</v>
      </c>
      <c r="G592" s="22" t="s">
        <v>639</v>
      </c>
      <c r="H592" s="22" t="s">
        <v>28</v>
      </c>
      <c r="I592" s="23" t="s">
        <v>2833</v>
      </c>
      <c r="J592" s="18">
        <v>1</v>
      </c>
      <c r="K592" s="22" t="s">
        <v>55</v>
      </c>
      <c r="L592" s="22" t="s">
        <v>56</v>
      </c>
      <c r="M592" s="23" t="s">
        <v>2834</v>
      </c>
      <c r="N592" s="22" t="s">
        <v>33</v>
      </c>
      <c r="O592" s="23" t="s">
        <v>742</v>
      </c>
      <c r="P592" s="22" t="s">
        <v>131</v>
      </c>
      <c r="Q592" s="18" t="s">
        <v>258</v>
      </c>
      <c r="R592" s="18" t="s">
        <v>37</v>
      </c>
      <c r="S592" s="18" t="s">
        <v>2819</v>
      </c>
      <c r="T592" s="18" t="s">
        <v>2746</v>
      </c>
      <c r="U592" s="19"/>
    </row>
    <row r="593" s="2" customFormat="1" ht="112" customHeight="1" spans="1:21">
      <c r="A593" s="18">
        <v>591</v>
      </c>
      <c r="B593" s="15" t="s">
        <v>2835</v>
      </c>
      <c r="C593" s="22" t="s">
        <v>2836</v>
      </c>
      <c r="D593" s="22" t="s">
        <v>2837</v>
      </c>
      <c r="E593" s="22" t="s">
        <v>127</v>
      </c>
      <c r="F593" s="22" t="s">
        <v>2838</v>
      </c>
      <c r="G593" s="22" t="s">
        <v>639</v>
      </c>
      <c r="H593" s="22" t="s">
        <v>28</v>
      </c>
      <c r="I593" s="23" t="s">
        <v>2839</v>
      </c>
      <c r="J593" s="18">
        <v>2</v>
      </c>
      <c r="K593" s="22" t="s">
        <v>30</v>
      </c>
      <c r="L593" s="22" t="s">
        <v>31</v>
      </c>
      <c r="M593" s="23" t="s">
        <v>2840</v>
      </c>
      <c r="N593" s="22" t="s">
        <v>33</v>
      </c>
      <c r="O593" s="23" t="s">
        <v>2841</v>
      </c>
      <c r="P593" s="22" t="s">
        <v>131</v>
      </c>
      <c r="Q593" s="18" t="s">
        <v>258</v>
      </c>
      <c r="R593" s="18" t="s">
        <v>37</v>
      </c>
      <c r="S593" s="18" t="s">
        <v>2842</v>
      </c>
      <c r="T593" s="18" t="s">
        <v>2746</v>
      </c>
      <c r="U593" s="23" t="s">
        <v>2843</v>
      </c>
    </row>
    <row r="594" s="2" customFormat="1" ht="112" customHeight="1" spans="1:21">
      <c r="A594" s="18">
        <v>592</v>
      </c>
      <c r="B594" s="15" t="s">
        <v>2844</v>
      </c>
      <c r="C594" s="22" t="s">
        <v>2836</v>
      </c>
      <c r="D594" s="22" t="s">
        <v>1099</v>
      </c>
      <c r="E594" s="22" t="s">
        <v>71</v>
      </c>
      <c r="F594" s="22" t="s">
        <v>26</v>
      </c>
      <c r="G594" s="22" t="s">
        <v>639</v>
      </c>
      <c r="H594" s="22" t="s">
        <v>28</v>
      </c>
      <c r="I594" s="23" t="s">
        <v>2845</v>
      </c>
      <c r="J594" s="18">
        <v>2</v>
      </c>
      <c r="K594" s="22" t="s">
        <v>30</v>
      </c>
      <c r="L594" s="22" t="s">
        <v>31</v>
      </c>
      <c r="M594" s="23" t="s">
        <v>2840</v>
      </c>
      <c r="N594" s="22" t="s">
        <v>33</v>
      </c>
      <c r="O594" s="23" t="s">
        <v>2841</v>
      </c>
      <c r="P594" s="22" t="s">
        <v>131</v>
      </c>
      <c r="Q594" s="18" t="s">
        <v>258</v>
      </c>
      <c r="R594" s="18" t="s">
        <v>37</v>
      </c>
      <c r="S594" s="18" t="s">
        <v>2842</v>
      </c>
      <c r="T594" s="18" t="s">
        <v>2746</v>
      </c>
      <c r="U594" s="23" t="s">
        <v>2846</v>
      </c>
    </row>
    <row r="595" s="2" customFormat="1" ht="87" customHeight="1" spans="1:21">
      <c r="A595" s="18">
        <v>593</v>
      </c>
      <c r="B595" s="15" t="s">
        <v>2847</v>
      </c>
      <c r="C595" s="22" t="s">
        <v>2848</v>
      </c>
      <c r="D595" s="22" t="s">
        <v>1936</v>
      </c>
      <c r="E595" s="22" t="s">
        <v>127</v>
      </c>
      <c r="F595" s="22" t="s">
        <v>2849</v>
      </c>
      <c r="G595" s="22" t="s">
        <v>639</v>
      </c>
      <c r="H595" s="22" t="s">
        <v>28</v>
      </c>
      <c r="I595" s="23" t="s">
        <v>2850</v>
      </c>
      <c r="J595" s="18">
        <v>2</v>
      </c>
      <c r="K595" s="22" t="s">
        <v>55</v>
      </c>
      <c r="L595" s="22" t="s">
        <v>56</v>
      </c>
      <c r="M595" s="23" t="s">
        <v>44</v>
      </c>
      <c r="N595" s="22" t="s">
        <v>33</v>
      </c>
      <c r="O595" s="23" t="s">
        <v>689</v>
      </c>
      <c r="P595" s="22" t="s">
        <v>131</v>
      </c>
      <c r="Q595" s="18" t="s">
        <v>258</v>
      </c>
      <c r="R595" s="18" t="s">
        <v>37</v>
      </c>
      <c r="S595" s="18" t="s">
        <v>2851</v>
      </c>
      <c r="T595" s="18" t="s">
        <v>2746</v>
      </c>
      <c r="U595" s="19"/>
    </row>
    <row r="596" s="2" customFormat="1" ht="87" customHeight="1" spans="1:21">
      <c r="A596" s="18">
        <v>594</v>
      </c>
      <c r="B596" s="15" t="s">
        <v>2852</v>
      </c>
      <c r="C596" s="22" t="s">
        <v>2848</v>
      </c>
      <c r="D596" s="22" t="s">
        <v>1936</v>
      </c>
      <c r="E596" s="22" t="s">
        <v>127</v>
      </c>
      <c r="F596" s="22" t="s">
        <v>2853</v>
      </c>
      <c r="G596" s="22" t="s">
        <v>639</v>
      </c>
      <c r="H596" s="22" t="s">
        <v>28</v>
      </c>
      <c r="I596" s="23" t="s">
        <v>2854</v>
      </c>
      <c r="J596" s="18">
        <v>2</v>
      </c>
      <c r="K596" s="22" t="s">
        <v>55</v>
      </c>
      <c r="L596" s="22" t="s">
        <v>56</v>
      </c>
      <c r="M596" s="23" t="s">
        <v>2855</v>
      </c>
      <c r="N596" s="22" t="s">
        <v>57</v>
      </c>
      <c r="O596" s="23" t="s">
        <v>689</v>
      </c>
      <c r="P596" s="22" t="s">
        <v>131</v>
      </c>
      <c r="Q596" s="18" t="s">
        <v>258</v>
      </c>
      <c r="R596" s="18" t="s">
        <v>37</v>
      </c>
      <c r="S596" s="18" t="s">
        <v>2851</v>
      </c>
      <c r="T596" s="18" t="s">
        <v>2746</v>
      </c>
      <c r="U596" s="19"/>
    </row>
    <row r="597" s="2" customFormat="1" ht="87" customHeight="1" spans="1:21">
      <c r="A597" s="18">
        <v>595</v>
      </c>
      <c r="B597" s="15" t="s">
        <v>2856</v>
      </c>
      <c r="C597" s="22" t="s">
        <v>2848</v>
      </c>
      <c r="D597" s="22" t="s">
        <v>1936</v>
      </c>
      <c r="E597" s="22" t="s">
        <v>127</v>
      </c>
      <c r="F597" s="22" t="s">
        <v>224</v>
      </c>
      <c r="G597" s="22" t="s">
        <v>639</v>
      </c>
      <c r="H597" s="22" t="s">
        <v>28</v>
      </c>
      <c r="I597" s="23" t="s">
        <v>2857</v>
      </c>
      <c r="J597" s="18">
        <v>2</v>
      </c>
      <c r="K597" s="22" t="s">
        <v>55</v>
      </c>
      <c r="L597" s="22" t="s">
        <v>56</v>
      </c>
      <c r="M597" s="23" t="s">
        <v>159</v>
      </c>
      <c r="N597" s="22" t="s">
        <v>33</v>
      </c>
      <c r="O597" s="23" t="s">
        <v>689</v>
      </c>
      <c r="P597" s="22" t="s">
        <v>131</v>
      </c>
      <c r="Q597" s="18" t="s">
        <v>258</v>
      </c>
      <c r="R597" s="18" t="s">
        <v>37</v>
      </c>
      <c r="S597" s="18" t="s">
        <v>2851</v>
      </c>
      <c r="T597" s="18" t="s">
        <v>2746</v>
      </c>
      <c r="U597" s="19"/>
    </row>
    <row r="598" s="2" customFormat="1" ht="87" customHeight="1" spans="1:21">
      <c r="A598" s="18">
        <v>596</v>
      </c>
      <c r="B598" s="15" t="s">
        <v>2858</v>
      </c>
      <c r="C598" s="22" t="s">
        <v>2848</v>
      </c>
      <c r="D598" s="22" t="s">
        <v>1952</v>
      </c>
      <c r="E598" s="22" t="s">
        <v>127</v>
      </c>
      <c r="F598" s="22" t="s">
        <v>2859</v>
      </c>
      <c r="G598" s="22" t="s">
        <v>639</v>
      </c>
      <c r="H598" s="22" t="s">
        <v>28</v>
      </c>
      <c r="I598" s="23" t="s">
        <v>2860</v>
      </c>
      <c r="J598" s="18">
        <v>6</v>
      </c>
      <c r="K598" s="22" t="s">
        <v>55</v>
      </c>
      <c r="L598" s="22" t="s">
        <v>56</v>
      </c>
      <c r="M598" s="23" t="s">
        <v>44</v>
      </c>
      <c r="N598" s="22" t="s">
        <v>57</v>
      </c>
      <c r="O598" s="23" t="s">
        <v>689</v>
      </c>
      <c r="P598" s="22" t="s">
        <v>131</v>
      </c>
      <c r="Q598" s="18" t="s">
        <v>258</v>
      </c>
      <c r="R598" s="18" t="s">
        <v>37</v>
      </c>
      <c r="S598" s="18" t="s">
        <v>2861</v>
      </c>
      <c r="T598" s="18" t="s">
        <v>2746</v>
      </c>
      <c r="U598" s="19"/>
    </row>
    <row r="599" s="2" customFormat="1" ht="87" customHeight="1" spans="1:21">
      <c r="A599" s="18">
        <v>597</v>
      </c>
      <c r="B599" s="15" t="s">
        <v>2862</v>
      </c>
      <c r="C599" s="22" t="s">
        <v>2863</v>
      </c>
      <c r="D599" s="22" t="s">
        <v>2465</v>
      </c>
      <c r="E599" s="22" t="s">
        <v>71</v>
      </c>
      <c r="F599" s="22" t="s">
        <v>767</v>
      </c>
      <c r="G599" s="22" t="s">
        <v>639</v>
      </c>
      <c r="H599" s="22" t="s">
        <v>966</v>
      </c>
      <c r="I599" s="23" t="s">
        <v>2864</v>
      </c>
      <c r="J599" s="18">
        <v>2</v>
      </c>
      <c r="K599" s="22" t="s">
        <v>55</v>
      </c>
      <c r="L599" s="22" t="s">
        <v>56</v>
      </c>
      <c r="M599" s="23" t="s">
        <v>2865</v>
      </c>
      <c r="N599" s="22" t="s">
        <v>57</v>
      </c>
      <c r="O599" s="23" t="s">
        <v>689</v>
      </c>
      <c r="P599" s="22" t="s">
        <v>35</v>
      </c>
      <c r="Q599" s="18" t="s">
        <v>258</v>
      </c>
      <c r="R599" s="18" t="s">
        <v>37</v>
      </c>
      <c r="S599" s="18" t="s">
        <v>2866</v>
      </c>
      <c r="T599" s="18" t="s">
        <v>2746</v>
      </c>
      <c r="U599" s="23" t="s">
        <v>2002</v>
      </c>
    </row>
    <row r="600" s="2" customFormat="1" ht="171" customHeight="1" spans="1:21">
      <c r="A600" s="18">
        <v>598</v>
      </c>
      <c r="B600" s="15" t="s">
        <v>2867</v>
      </c>
      <c r="C600" s="22" t="s">
        <v>2868</v>
      </c>
      <c r="D600" s="22" t="s">
        <v>2869</v>
      </c>
      <c r="E600" s="22" t="s">
        <v>71</v>
      </c>
      <c r="F600" s="22" t="s">
        <v>2649</v>
      </c>
      <c r="G600" s="22" t="s">
        <v>639</v>
      </c>
      <c r="H600" s="22" t="s">
        <v>966</v>
      </c>
      <c r="I600" s="23" t="s">
        <v>2870</v>
      </c>
      <c r="J600" s="18">
        <v>3</v>
      </c>
      <c r="K600" s="22" t="s">
        <v>30</v>
      </c>
      <c r="L600" s="22" t="s">
        <v>31</v>
      </c>
      <c r="M600" s="23" t="s">
        <v>2871</v>
      </c>
      <c r="N600" s="22" t="s">
        <v>57</v>
      </c>
      <c r="O600" s="23" t="s">
        <v>632</v>
      </c>
      <c r="P600" s="22" t="s">
        <v>35</v>
      </c>
      <c r="Q600" s="18" t="s">
        <v>258</v>
      </c>
      <c r="R600" s="18" t="s">
        <v>37</v>
      </c>
      <c r="S600" s="18" t="s">
        <v>2872</v>
      </c>
      <c r="T600" s="18" t="s">
        <v>2746</v>
      </c>
      <c r="U600" s="23" t="s">
        <v>2002</v>
      </c>
    </row>
    <row r="601" s="2" customFormat="1" ht="171" customHeight="1" spans="1:21">
      <c r="A601" s="18">
        <v>599</v>
      </c>
      <c r="B601" s="15" t="s">
        <v>2873</v>
      </c>
      <c r="C601" s="22" t="s">
        <v>2868</v>
      </c>
      <c r="D601" s="22" t="s">
        <v>2874</v>
      </c>
      <c r="E601" s="22" t="s">
        <v>71</v>
      </c>
      <c r="F601" s="22" t="s">
        <v>2649</v>
      </c>
      <c r="G601" s="22" t="s">
        <v>639</v>
      </c>
      <c r="H601" s="22" t="s">
        <v>966</v>
      </c>
      <c r="I601" s="23" t="s">
        <v>2875</v>
      </c>
      <c r="J601" s="18">
        <v>1</v>
      </c>
      <c r="K601" s="22" t="s">
        <v>30</v>
      </c>
      <c r="L601" s="22" t="s">
        <v>31</v>
      </c>
      <c r="M601" s="23" t="s">
        <v>44</v>
      </c>
      <c r="N601" s="22" t="s">
        <v>57</v>
      </c>
      <c r="O601" s="23" t="s">
        <v>632</v>
      </c>
      <c r="P601" s="22" t="s">
        <v>35</v>
      </c>
      <c r="Q601" s="18" t="s">
        <v>258</v>
      </c>
      <c r="R601" s="18" t="s">
        <v>37</v>
      </c>
      <c r="S601" s="18" t="s">
        <v>2872</v>
      </c>
      <c r="T601" s="18" t="s">
        <v>2746</v>
      </c>
      <c r="U601" s="23" t="s">
        <v>2002</v>
      </c>
    </row>
    <row r="602" s="2" customFormat="1" ht="171" customHeight="1" spans="1:21">
      <c r="A602" s="18">
        <v>600</v>
      </c>
      <c r="B602" s="15" t="s">
        <v>2876</v>
      </c>
      <c r="C602" s="22" t="s">
        <v>2868</v>
      </c>
      <c r="D602" s="22" t="s">
        <v>2877</v>
      </c>
      <c r="E602" s="22" t="s">
        <v>127</v>
      </c>
      <c r="F602" s="22" t="s">
        <v>843</v>
      </c>
      <c r="G602" s="22" t="s">
        <v>639</v>
      </c>
      <c r="H602" s="22" t="s">
        <v>28</v>
      </c>
      <c r="I602" s="23" t="s">
        <v>2878</v>
      </c>
      <c r="J602" s="18">
        <v>1</v>
      </c>
      <c r="K602" s="22" t="s">
        <v>164</v>
      </c>
      <c r="L602" s="22" t="s">
        <v>56</v>
      </c>
      <c r="M602" s="23" t="s">
        <v>2879</v>
      </c>
      <c r="N602" s="22" t="s">
        <v>57</v>
      </c>
      <c r="O602" s="23" t="s">
        <v>2880</v>
      </c>
      <c r="P602" s="22" t="s">
        <v>131</v>
      </c>
      <c r="Q602" s="18" t="s">
        <v>258</v>
      </c>
      <c r="R602" s="22" t="s">
        <v>59</v>
      </c>
      <c r="S602" s="18" t="s">
        <v>2872</v>
      </c>
      <c r="T602" s="18" t="s">
        <v>2746</v>
      </c>
      <c r="U602" s="19"/>
    </row>
    <row r="603" s="2" customFormat="1" ht="171" customHeight="1" spans="1:21">
      <c r="A603" s="18">
        <v>601</v>
      </c>
      <c r="B603" s="15" t="s">
        <v>2881</v>
      </c>
      <c r="C603" s="22" t="s">
        <v>2868</v>
      </c>
      <c r="D603" s="22" t="s">
        <v>2877</v>
      </c>
      <c r="E603" s="22" t="s">
        <v>127</v>
      </c>
      <c r="F603" s="22" t="s">
        <v>850</v>
      </c>
      <c r="G603" s="22" t="s">
        <v>639</v>
      </c>
      <c r="H603" s="22" t="s">
        <v>28</v>
      </c>
      <c r="I603" s="23" t="s">
        <v>2878</v>
      </c>
      <c r="J603" s="18">
        <v>1</v>
      </c>
      <c r="K603" s="22" t="s">
        <v>164</v>
      </c>
      <c r="L603" s="22" t="s">
        <v>56</v>
      </c>
      <c r="M603" s="23" t="s">
        <v>2879</v>
      </c>
      <c r="N603" s="22" t="s">
        <v>57</v>
      </c>
      <c r="O603" s="23" t="s">
        <v>2882</v>
      </c>
      <c r="P603" s="22" t="s">
        <v>131</v>
      </c>
      <c r="Q603" s="18" t="s">
        <v>258</v>
      </c>
      <c r="R603" s="22" t="s">
        <v>59</v>
      </c>
      <c r="S603" s="18" t="s">
        <v>2872</v>
      </c>
      <c r="T603" s="18" t="s">
        <v>2746</v>
      </c>
      <c r="U603" s="19"/>
    </row>
    <row r="604" s="2" customFormat="1" ht="171" customHeight="1" spans="1:21">
      <c r="A604" s="18">
        <v>602</v>
      </c>
      <c r="B604" s="15" t="s">
        <v>2883</v>
      </c>
      <c r="C604" s="22" t="s">
        <v>2868</v>
      </c>
      <c r="D604" s="22" t="s">
        <v>2877</v>
      </c>
      <c r="E604" s="22" t="s">
        <v>127</v>
      </c>
      <c r="F604" s="22" t="s">
        <v>853</v>
      </c>
      <c r="G604" s="22" t="s">
        <v>639</v>
      </c>
      <c r="H604" s="22" t="s">
        <v>28</v>
      </c>
      <c r="I604" s="23" t="s">
        <v>2878</v>
      </c>
      <c r="J604" s="18">
        <v>1</v>
      </c>
      <c r="K604" s="22" t="s">
        <v>30</v>
      </c>
      <c r="L604" s="22" t="s">
        <v>31</v>
      </c>
      <c r="M604" s="23" t="s">
        <v>2871</v>
      </c>
      <c r="N604" s="22" t="s">
        <v>33</v>
      </c>
      <c r="O604" s="23" t="s">
        <v>632</v>
      </c>
      <c r="P604" s="22" t="s">
        <v>131</v>
      </c>
      <c r="Q604" s="18" t="s">
        <v>258</v>
      </c>
      <c r="R604" s="18" t="s">
        <v>37</v>
      </c>
      <c r="S604" s="18" t="s">
        <v>2872</v>
      </c>
      <c r="T604" s="18" t="s">
        <v>2746</v>
      </c>
      <c r="U604" s="23" t="s">
        <v>2755</v>
      </c>
    </row>
    <row r="605" s="2" customFormat="1" ht="112" customHeight="1" spans="1:21">
      <c r="A605" s="18">
        <v>603</v>
      </c>
      <c r="B605" s="15" t="s">
        <v>2884</v>
      </c>
      <c r="C605" s="22" t="s">
        <v>2885</v>
      </c>
      <c r="D605" s="22" t="s">
        <v>1099</v>
      </c>
      <c r="E605" s="22" t="s">
        <v>71</v>
      </c>
      <c r="F605" s="22" t="s">
        <v>2886</v>
      </c>
      <c r="G605" s="22" t="s">
        <v>639</v>
      </c>
      <c r="H605" s="22" t="s">
        <v>966</v>
      </c>
      <c r="I605" s="23" t="s">
        <v>2887</v>
      </c>
      <c r="J605" s="18">
        <v>2</v>
      </c>
      <c r="K605" s="22" t="s">
        <v>55</v>
      </c>
      <c r="L605" s="22" t="s">
        <v>56</v>
      </c>
      <c r="M605" s="23" t="s">
        <v>2888</v>
      </c>
      <c r="N605" s="22" t="s">
        <v>33</v>
      </c>
      <c r="O605" s="23" t="s">
        <v>742</v>
      </c>
      <c r="P605" s="22" t="s">
        <v>35</v>
      </c>
      <c r="Q605" s="18" t="s">
        <v>258</v>
      </c>
      <c r="R605" s="18" t="s">
        <v>37</v>
      </c>
      <c r="S605" s="18" t="s">
        <v>2889</v>
      </c>
      <c r="T605" s="18" t="s">
        <v>2746</v>
      </c>
      <c r="U605" s="23" t="s">
        <v>2890</v>
      </c>
    </row>
    <row r="606" s="2" customFormat="1" ht="87" customHeight="1" spans="1:21">
      <c r="A606" s="18">
        <v>604</v>
      </c>
      <c r="B606" s="15" t="s">
        <v>2891</v>
      </c>
      <c r="C606" s="22" t="s">
        <v>2892</v>
      </c>
      <c r="D606" s="22" t="s">
        <v>2893</v>
      </c>
      <c r="E606" s="22" t="s">
        <v>71</v>
      </c>
      <c r="F606" s="22" t="s">
        <v>1042</v>
      </c>
      <c r="G606" s="22" t="s">
        <v>639</v>
      </c>
      <c r="H606" s="22" t="s">
        <v>28</v>
      </c>
      <c r="I606" s="23" t="s">
        <v>2894</v>
      </c>
      <c r="J606" s="18">
        <v>2</v>
      </c>
      <c r="K606" s="22" t="s">
        <v>30</v>
      </c>
      <c r="L606" s="22" t="s">
        <v>31</v>
      </c>
      <c r="M606" s="23" t="s">
        <v>2895</v>
      </c>
      <c r="N606" s="22" t="s">
        <v>57</v>
      </c>
      <c r="O606" s="23" t="s">
        <v>689</v>
      </c>
      <c r="P606" s="22" t="s">
        <v>131</v>
      </c>
      <c r="Q606" s="18" t="s">
        <v>258</v>
      </c>
      <c r="R606" s="18" t="s">
        <v>37</v>
      </c>
      <c r="S606" s="18" t="s">
        <v>2896</v>
      </c>
      <c r="T606" s="18" t="s">
        <v>2746</v>
      </c>
      <c r="U606" s="19"/>
    </row>
    <row r="607" s="2" customFormat="1" ht="87" customHeight="1" spans="1:21">
      <c r="A607" s="18">
        <v>605</v>
      </c>
      <c r="B607" s="15" t="s">
        <v>2897</v>
      </c>
      <c r="C607" s="22" t="s">
        <v>2892</v>
      </c>
      <c r="D607" s="22" t="s">
        <v>2898</v>
      </c>
      <c r="E607" s="22" t="s">
        <v>71</v>
      </c>
      <c r="F607" s="22" t="s">
        <v>2899</v>
      </c>
      <c r="G607" s="22" t="s">
        <v>639</v>
      </c>
      <c r="H607" s="22" t="s">
        <v>28</v>
      </c>
      <c r="I607" s="23" t="s">
        <v>2900</v>
      </c>
      <c r="J607" s="18">
        <v>1</v>
      </c>
      <c r="K607" s="22" t="s">
        <v>30</v>
      </c>
      <c r="L607" s="22" t="s">
        <v>31</v>
      </c>
      <c r="M607" s="23" t="s">
        <v>2901</v>
      </c>
      <c r="N607" s="22" t="s">
        <v>33</v>
      </c>
      <c r="O607" s="23" t="s">
        <v>632</v>
      </c>
      <c r="P607" s="22" t="s">
        <v>131</v>
      </c>
      <c r="Q607" s="18" t="s">
        <v>258</v>
      </c>
      <c r="R607" s="18" t="s">
        <v>37</v>
      </c>
      <c r="S607" s="18" t="s">
        <v>2896</v>
      </c>
      <c r="T607" s="18" t="s">
        <v>2746</v>
      </c>
      <c r="U607" s="23" t="s">
        <v>2755</v>
      </c>
    </row>
    <row r="608" s="2" customFormat="1" ht="112" customHeight="1" spans="1:21">
      <c r="A608" s="18">
        <v>606</v>
      </c>
      <c r="B608" s="15" t="s">
        <v>2902</v>
      </c>
      <c r="C608" s="22" t="s">
        <v>2892</v>
      </c>
      <c r="D608" s="22" t="s">
        <v>2903</v>
      </c>
      <c r="E608" s="22" t="s">
        <v>127</v>
      </c>
      <c r="F608" s="22" t="s">
        <v>2904</v>
      </c>
      <c r="G608" s="22" t="s">
        <v>639</v>
      </c>
      <c r="H608" s="22" t="s">
        <v>28</v>
      </c>
      <c r="I608" s="23" t="s">
        <v>2905</v>
      </c>
      <c r="J608" s="18">
        <v>3</v>
      </c>
      <c r="K608" s="22" t="s">
        <v>30</v>
      </c>
      <c r="L608" s="22" t="s">
        <v>31</v>
      </c>
      <c r="M608" s="23" t="s">
        <v>2906</v>
      </c>
      <c r="N608" s="22" t="s">
        <v>57</v>
      </c>
      <c r="O608" s="23" t="s">
        <v>632</v>
      </c>
      <c r="P608" s="22" t="s">
        <v>131</v>
      </c>
      <c r="Q608" s="18" t="s">
        <v>258</v>
      </c>
      <c r="R608" s="18" t="s">
        <v>37</v>
      </c>
      <c r="S608" s="18" t="s">
        <v>2896</v>
      </c>
      <c r="T608" s="18" t="s">
        <v>2746</v>
      </c>
      <c r="U608" s="19"/>
    </row>
    <row r="609" s="2" customFormat="1" ht="87" customHeight="1" spans="1:21">
      <c r="A609" s="18">
        <v>607</v>
      </c>
      <c r="B609" s="15" t="s">
        <v>2907</v>
      </c>
      <c r="C609" s="22" t="s">
        <v>2908</v>
      </c>
      <c r="D609" s="22" t="s">
        <v>2020</v>
      </c>
      <c r="E609" s="22" t="s">
        <v>71</v>
      </c>
      <c r="F609" s="22" t="s">
        <v>47</v>
      </c>
      <c r="G609" s="22" t="s">
        <v>639</v>
      </c>
      <c r="H609" s="22" t="s">
        <v>28</v>
      </c>
      <c r="I609" s="23" t="s">
        <v>2909</v>
      </c>
      <c r="J609" s="18">
        <v>1</v>
      </c>
      <c r="K609" s="22" t="s">
        <v>55</v>
      </c>
      <c r="L609" s="22" t="s">
        <v>56</v>
      </c>
      <c r="M609" s="23" t="s">
        <v>2910</v>
      </c>
      <c r="N609" s="22" t="s">
        <v>33</v>
      </c>
      <c r="O609" s="23" t="s">
        <v>632</v>
      </c>
      <c r="P609" s="22" t="s">
        <v>131</v>
      </c>
      <c r="Q609" s="18" t="s">
        <v>258</v>
      </c>
      <c r="R609" s="18" t="s">
        <v>37</v>
      </c>
      <c r="S609" s="18" t="s">
        <v>2911</v>
      </c>
      <c r="T609" s="18" t="s">
        <v>2746</v>
      </c>
      <c r="U609" s="23" t="s">
        <v>2755</v>
      </c>
    </row>
    <row r="610" s="2" customFormat="1" ht="87" customHeight="1" spans="1:21">
      <c r="A610" s="18">
        <v>608</v>
      </c>
      <c r="B610" s="15" t="s">
        <v>2912</v>
      </c>
      <c r="C610" s="22" t="s">
        <v>2908</v>
      </c>
      <c r="D610" s="22" t="s">
        <v>2025</v>
      </c>
      <c r="E610" s="22" t="s">
        <v>71</v>
      </c>
      <c r="F610" s="22" t="s">
        <v>727</v>
      </c>
      <c r="G610" s="22" t="s">
        <v>639</v>
      </c>
      <c r="H610" s="22" t="s">
        <v>966</v>
      </c>
      <c r="I610" s="23" t="s">
        <v>2913</v>
      </c>
      <c r="J610" s="18">
        <v>1</v>
      </c>
      <c r="K610" s="22" t="s">
        <v>55</v>
      </c>
      <c r="L610" s="22" t="s">
        <v>56</v>
      </c>
      <c r="M610" s="23" t="s">
        <v>2914</v>
      </c>
      <c r="N610" s="22" t="s">
        <v>33</v>
      </c>
      <c r="O610" s="23" t="s">
        <v>632</v>
      </c>
      <c r="P610" s="22" t="s">
        <v>35</v>
      </c>
      <c r="Q610" s="18" t="s">
        <v>258</v>
      </c>
      <c r="R610" s="18" t="s">
        <v>37</v>
      </c>
      <c r="S610" s="18" t="s">
        <v>2915</v>
      </c>
      <c r="T610" s="18" t="s">
        <v>2746</v>
      </c>
      <c r="U610" s="23" t="s">
        <v>2712</v>
      </c>
    </row>
    <row r="611" s="2" customFormat="1" ht="87" customHeight="1" spans="1:21">
      <c r="A611" s="18">
        <v>609</v>
      </c>
      <c r="B611" s="15" t="s">
        <v>2916</v>
      </c>
      <c r="C611" s="22" t="s">
        <v>2908</v>
      </c>
      <c r="D611" s="22" t="s">
        <v>2025</v>
      </c>
      <c r="E611" s="22" t="s">
        <v>71</v>
      </c>
      <c r="F611" s="22" t="s">
        <v>731</v>
      </c>
      <c r="G611" s="22" t="s">
        <v>639</v>
      </c>
      <c r="H611" s="22" t="s">
        <v>966</v>
      </c>
      <c r="I611" s="23" t="s">
        <v>2913</v>
      </c>
      <c r="J611" s="18">
        <v>1</v>
      </c>
      <c r="K611" s="22" t="s">
        <v>55</v>
      </c>
      <c r="L611" s="22" t="s">
        <v>56</v>
      </c>
      <c r="M611" s="23" t="s">
        <v>2917</v>
      </c>
      <c r="N611" s="22" t="s">
        <v>33</v>
      </c>
      <c r="O611" s="23" t="s">
        <v>2918</v>
      </c>
      <c r="P611" s="22" t="s">
        <v>35</v>
      </c>
      <c r="Q611" s="18" t="s">
        <v>258</v>
      </c>
      <c r="R611" s="22" t="s">
        <v>120</v>
      </c>
      <c r="S611" s="18" t="s">
        <v>2911</v>
      </c>
      <c r="T611" s="18" t="s">
        <v>2746</v>
      </c>
      <c r="U611" s="23" t="s">
        <v>979</v>
      </c>
    </row>
    <row r="612" s="2" customFormat="1" ht="112" customHeight="1" spans="1:21">
      <c r="A612" s="18">
        <v>610</v>
      </c>
      <c r="B612" s="15" t="s">
        <v>2919</v>
      </c>
      <c r="C612" s="22" t="s">
        <v>2920</v>
      </c>
      <c r="D612" s="22" t="s">
        <v>1099</v>
      </c>
      <c r="E612" s="22" t="s">
        <v>71</v>
      </c>
      <c r="F612" s="22" t="s">
        <v>2278</v>
      </c>
      <c r="G612" s="22" t="s">
        <v>639</v>
      </c>
      <c r="H612" s="22" t="s">
        <v>28</v>
      </c>
      <c r="I612" s="23" t="s">
        <v>2921</v>
      </c>
      <c r="J612" s="18">
        <v>2</v>
      </c>
      <c r="K612" s="22" t="s">
        <v>55</v>
      </c>
      <c r="L612" s="22" t="s">
        <v>56</v>
      </c>
      <c r="M612" s="23" t="s">
        <v>2922</v>
      </c>
      <c r="N612" s="22" t="s">
        <v>33</v>
      </c>
      <c r="O612" s="23" t="s">
        <v>724</v>
      </c>
      <c r="P612" s="22" t="s">
        <v>131</v>
      </c>
      <c r="Q612" s="18" t="s">
        <v>258</v>
      </c>
      <c r="R612" s="18" t="s">
        <v>37</v>
      </c>
      <c r="S612" s="18" t="s">
        <v>2923</v>
      </c>
      <c r="T612" s="18" t="s">
        <v>2746</v>
      </c>
      <c r="U612" s="23" t="s">
        <v>2755</v>
      </c>
    </row>
    <row r="613" s="2" customFormat="1" ht="87" customHeight="1" spans="1:21">
      <c r="A613" s="18">
        <v>611</v>
      </c>
      <c r="B613" s="15" t="s">
        <v>2924</v>
      </c>
      <c r="C613" s="22" t="s">
        <v>2925</v>
      </c>
      <c r="D613" s="22" t="s">
        <v>1099</v>
      </c>
      <c r="E613" s="22" t="s">
        <v>71</v>
      </c>
      <c r="F613" s="22" t="s">
        <v>2926</v>
      </c>
      <c r="G613" s="22" t="s">
        <v>639</v>
      </c>
      <c r="H613" s="22" t="s">
        <v>28</v>
      </c>
      <c r="I613" s="23" t="s">
        <v>2927</v>
      </c>
      <c r="J613" s="18">
        <v>1</v>
      </c>
      <c r="K613" s="22" t="s">
        <v>30</v>
      </c>
      <c r="L613" s="22" t="s">
        <v>31</v>
      </c>
      <c r="M613" s="23" t="s">
        <v>2928</v>
      </c>
      <c r="N613" s="22" t="s">
        <v>33</v>
      </c>
      <c r="O613" s="23" t="s">
        <v>2760</v>
      </c>
      <c r="P613" s="22" t="s">
        <v>131</v>
      </c>
      <c r="Q613" s="18" t="s">
        <v>258</v>
      </c>
      <c r="R613" s="18" t="s">
        <v>37</v>
      </c>
      <c r="S613" s="18" t="s">
        <v>2929</v>
      </c>
      <c r="T613" s="18" t="s">
        <v>2746</v>
      </c>
      <c r="U613" s="19"/>
    </row>
    <row r="614" s="2" customFormat="1" ht="87" customHeight="1" spans="1:21">
      <c r="A614" s="18">
        <v>612</v>
      </c>
      <c r="B614" s="15" t="s">
        <v>2930</v>
      </c>
      <c r="C614" s="22" t="s">
        <v>2925</v>
      </c>
      <c r="D614" s="22" t="s">
        <v>1099</v>
      </c>
      <c r="E614" s="22" t="s">
        <v>71</v>
      </c>
      <c r="F614" s="22" t="s">
        <v>2931</v>
      </c>
      <c r="G614" s="22" t="s">
        <v>639</v>
      </c>
      <c r="H614" s="22" t="s">
        <v>28</v>
      </c>
      <c r="I614" s="23" t="s">
        <v>2927</v>
      </c>
      <c r="J614" s="18">
        <v>1</v>
      </c>
      <c r="K614" s="22" t="s">
        <v>117</v>
      </c>
      <c r="L614" s="22" t="s">
        <v>56</v>
      </c>
      <c r="M614" s="23" t="s">
        <v>2932</v>
      </c>
      <c r="N614" s="22" t="s">
        <v>33</v>
      </c>
      <c r="O614" s="23" t="s">
        <v>2933</v>
      </c>
      <c r="P614" s="22" t="s">
        <v>131</v>
      </c>
      <c r="Q614" s="18" t="s">
        <v>258</v>
      </c>
      <c r="R614" s="22" t="s">
        <v>82</v>
      </c>
      <c r="S614" s="18" t="s">
        <v>2929</v>
      </c>
      <c r="T614" s="18" t="s">
        <v>2746</v>
      </c>
      <c r="U614" s="19"/>
    </row>
    <row r="615" s="2" customFormat="1" ht="112" customHeight="1" spans="1:21">
      <c r="A615" s="18">
        <v>613</v>
      </c>
      <c r="B615" s="15" t="s">
        <v>2934</v>
      </c>
      <c r="C615" s="22" t="s">
        <v>2935</v>
      </c>
      <c r="D615" s="22" t="s">
        <v>1912</v>
      </c>
      <c r="E615" s="22" t="s">
        <v>71</v>
      </c>
      <c r="F615" s="22" t="s">
        <v>2936</v>
      </c>
      <c r="G615" s="22" t="s">
        <v>639</v>
      </c>
      <c r="H615" s="22" t="s">
        <v>28</v>
      </c>
      <c r="I615" s="23" t="s">
        <v>2937</v>
      </c>
      <c r="J615" s="18">
        <v>1</v>
      </c>
      <c r="K615" s="22" t="s">
        <v>30</v>
      </c>
      <c r="L615" s="22" t="s">
        <v>31</v>
      </c>
      <c r="M615" s="23" t="s">
        <v>2938</v>
      </c>
      <c r="N615" s="22" t="s">
        <v>33</v>
      </c>
      <c r="O615" s="23" t="s">
        <v>2760</v>
      </c>
      <c r="P615" s="22" t="s">
        <v>131</v>
      </c>
      <c r="Q615" s="18" t="s">
        <v>258</v>
      </c>
      <c r="R615" s="18" t="s">
        <v>37</v>
      </c>
      <c r="S615" s="18" t="s">
        <v>2939</v>
      </c>
      <c r="T615" s="18" t="s">
        <v>2746</v>
      </c>
      <c r="U615" s="23" t="s">
        <v>2755</v>
      </c>
    </row>
    <row r="616" s="2" customFormat="1" ht="126" customHeight="1" spans="1:21">
      <c r="A616" s="18">
        <v>614</v>
      </c>
      <c r="B616" s="15" t="s">
        <v>2940</v>
      </c>
      <c r="C616" s="22" t="s">
        <v>2941</v>
      </c>
      <c r="D616" s="22" t="s">
        <v>1912</v>
      </c>
      <c r="E616" s="22" t="s">
        <v>71</v>
      </c>
      <c r="F616" s="22" t="s">
        <v>1320</v>
      </c>
      <c r="G616" s="22" t="s">
        <v>639</v>
      </c>
      <c r="H616" s="22" t="s">
        <v>28</v>
      </c>
      <c r="I616" s="23" t="s">
        <v>2942</v>
      </c>
      <c r="J616" s="18">
        <v>1</v>
      </c>
      <c r="K616" s="22" t="s">
        <v>55</v>
      </c>
      <c r="L616" s="22" t="s">
        <v>56</v>
      </c>
      <c r="M616" s="23" t="s">
        <v>44</v>
      </c>
      <c r="N616" s="22" t="s">
        <v>33</v>
      </c>
      <c r="O616" s="23" t="s">
        <v>1777</v>
      </c>
      <c r="P616" s="22" t="s">
        <v>131</v>
      </c>
      <c r="Q616" s="18" t="s">
        <v>258</v>
      </c>
      <c r="R616" s="18" t="s">
        <v>37</v>
      </c>
      <c r="S616" s="18" t="s">
        <v>2943</v>
      </c>
      <c r="T616" s="18" t="s">
        <v>2746</v>
      </c>
      <c r="U616" s="23" t="s">
        <v>805</v>
      </c>
    </row>
    <row r="617" s="2" customFormat="1" ht="112" customHeight="1" spans="1:21">
      <c r="A617" s="18">
        <v>615</v>
      </c>
      <c r="B617" s="15" t="s">
        <v>2944</v>
      </c>
      <c r="C617" s="22" t="s">
        <v>2941</v>
      </c>
      <c r="D617" s="22" t="s">
        <v>2945</v>
      </c>
      <c r="E617" s="22" t="s">
        <v>71</v>
      </c>
      <c r="F617" s="22" t="s">
        <v>47</v>
      </c>
      <c r="G617" s="22" t="s">
        <v>639</v>
      </c>
      <c r="H617" s="22" t="s">
        <v>28</v>
      </c>
      <c r="I617" s="23" t="s">
        <v>2946</v>
      </c>
      <c r="J617" s="18">
        <v>1</v>
      </c>
      <c r="K617" s="22" t="s">
        <v>55</v>
      </c>
      <c r="L617" s="22" t="s">
        <v>56</v>
      </c>
      <c r="M617" s="23" t="s">
        <v>2947</v>
      </c>
      <c r="N617" s="22" t="s">
        <v>33</v>
      </c>
      <c r="O617" s="23" t="s">
        <v>1017</v>
      </c>
      <c r="P617" s="22" t="s">
        <v>131</v>
      </c>
      <c r="Q617" s="18" t="s">
        <v>258</v>
      </c>
      <c r="R617" s="18" t="s">
        <v>37</v>
      </c>
      <c r="S617" s="18" t="s">
        <v>2943</v>
      </c>
      <c r="T617" s="18" t="s">
        <v>2746</v>
      </c>
      <c r="U617" s="23" t="s">
        <v>2755</v>
      </c>
    </row>
    <row r="618" s="2" customFormat="1" ht="87" customHeight="1" spans="1:21">
      <c r="A618" s="18">
        <v>616</v>
      </c>
      <c r="B618" s="15" t="s">
        <v>2948</v>
      </c>
      <c r="C618" s="22" t="s">
        <v>2949</v>
      </c>
      <c r="D618" s="22" t="s">
        <v>2950</v>
      </c>
      <c r="E618" s="22" t="s">
        <v>71</v>
      </c>
      <c r="F618" s="22" t="s">
        <v>2951</v>
      </c>
      <c r="G618" s="22" t="s">
        <v>639</v>
      </c>
      <c r="H618" s="22" t="s">
        <v>28</v>
      </c>
      <c r="I618" s="23" t="s">
        <v>2952</v>
      </c>
      <c r="J618" s="18">
        <v>2</v>
      </c>
      <c r="K618" s="22" t="s">
        <v>55</v>
      </c>
      <c r="L618" s="22" t="s">
        <v>56</v>
      </c>
      <c r="M618" s="23" t="s">
        <v>2953</v>
      </c>
      <c r="N618" s="22" t="s">
        <v>57</v>
      </c>
      <c r="O618" s="23" t="s">
        <v>689</v>
      </c>
      <c r="P618" s="22" t="s">
        <v>131</v>
      </c>
      <c r="Q618" s="18" t="s">
        <v>258</v>
      </c>
      <c r="R618" s="18" t="s">
        <v>37</v>
      </c>
      <c r="S618" s="18" t="s">
        <v>2954</v>
      </c>
      <c r="T618" s="18" t="s">
        <v>2746</v>
      </c>
      <c r="U618" s="19"/>
    </row>
    <row r="619" s="2" customFormat="1" ht="112" customHeight="1" spans="1:21">
      <c r="A619" s="18">
        <v>617</v>
      </c>
      <c r="B619" s="15" t="s">
        <v>2955</v>
      </c>
      <c r="C619" s="22" t="s">
        <v>2956</v>
      </c>
      <c r="D619" s="22" t="s">
        <v>2957</v>
      </c>
      <c r="E619" s="22" t="s">
        <v>71</v>
      </c>
      <c r="F619" s="22" t="s">
        <v>608</v>
      </c>
      <c r="G619" s="22" t="s">
        <v>639</v>
      </c>
      <c r="H619" s="22" t="s">
        <v>28</v>
      </c>
      <c r="I619" s="23" t="s">
        <v>2958</v>
      </c>
      <c r="J619" s="18">
        <v>1</v>
      </c>
      <c r="K619" s="22" t="s">
        <v>30</v>
      </c>
      <c r="L619" s="22" t="s">
        <v>31</v>
      </c>
      <c r="M619" s="23" t="s">
        <v>2959</v>
      </c>
      <c r="N619" s="22" t="s">
        <v>33</v>
      </c>
      <c r="O619" s="23" t="s">
        <v>742</v>
      </c>
      <c r="P619" s="22" t="s">
        <v>131</v>
      </c>
      <c r="Q619" s="18" t="s">
        <v>258</v>
      </c>
      <c r="R619" s="18" t="s">
        <v>37</v>
      </c>
      <c r="S619" s="18" t="s">
        <v>2960</v>
      </c>
      <c r="T619" s="18" t="s">
        <v>2746</v>
      </c>
      <c r="U619" s="23" t="s">
        <v>2755</v>
      </c>
    </row>
    <row r="620" s="2" customFormat="1" ht="112" customHeight="1" spans="1:21">
      <c r="A620" s="18">
        <v>618</v>
      </c>
      <c r="B620" s="15" t="s">
        <v>2961</v>
      </c>
      <c r="C620" s="22" t="s">
        <v>2962</v>
      </c>
      <c r="D620" s="22" t="s">
        <v>1099</v>
      </c>
      <c r="E620" s="22" t="s">
        <v>71</v>
      </c>
      <c r="F620" s="22" t="s">
        <v>2963</v>
      </c>
      <c r="G620" s="22" t="s">
        <v>639</v>
      </c>
      <c r="H620" s="22" t="s">
        <v>28</v>
      </c>
      <c r="I620" s="23" t="s">
        <v>2964</v>
      </c>
      <c r="J620" s="18">
        <v>2</v>
      </c>
      <c r="K620" s="22" t="s">
        <v>55</v>
      </c>
      <c r="L620" s="22" t="s">
        <v>56</v>
      </c>
      <c r="M620" s="23" t="s">
        <v>2965</v>
      </c>
      <c r="N620" s="22" t="s">
        <v>33</v>
      </c>
      <c r="O620" s="23" t="s">
        <v>2841</v>
      </c>
      <c r="P620" s="22" t="s">
        <v>131</v>
      </c>
      <c r="Q620" s="18" t="s">
        <v>258</v>
      </c>
      <c r="R620" s="18" t="s">
        <v>37</v>
      </c>
      <c r="S620" s="18" t="s">
        <v>2966</v>
      </c>
      <c r="T620" s="18" t="s">
        <v>2746</v>
      </c>
      <c r="U620" s="23" t="s">
        <v>2755</v>
      </c>
    </row>
    <row r="621" s="2" customFormat="1" ht="126" customHeight="1" spans="1:21">
      <c r="A621" s="18">
        <v>619</v>
      </c>
      <c r="B621" s="15" t="s">
        <v>2967</v>
      </c>
      <c r="C621" s="22" t="s">
        <v>2968</v>
      </c>
      <c r="D621" s="22" t="s">
        <v>2969</v>
      </c>
      <c r="E621" s="22" t="s">
        <v>71</v>
      </c>
      <c r="F621" s="22" t="s">
        <v>2970</v>
      </c>
      <c r="G621" s="22" t="s">
        <v>639</v>
      </c>
      <c r="H621" s="22" t="s">
        <v>28</v>
      </c>
      <c r="I621" s="23" t="s">
        <v>2971</v>
      </c>
      <c r="J621" s="18">
        <v>1</v>
      </c>
      <c r="K621" s="22" t="s">
        <v>30</v>
      </c>
      <c r="L621" s="22" t="s">
        <v>31</v>
      </c>
      <c r="M621" s="23" t="s">
        <v>2972</v>
      </c>
      <c r="N621" s="22" t="s">
        <v>57</v>
      </c>
      <c r="O621" s="23" t="s">
        <v>1494</v>
      </c>
      <c r="P621" s="22" t="s">
        <v>131</v>
      </c>
      <c r="Q621" s="18" t="s">
        <v>258</v>
      </c>
      <c r="R621" s="18" t="s">
        <v>37</v>
      </c>
      <c r="S621" s="18" t="s">
        <v>2973</v>
      </c>
      <c r="T621" s="18" t="s">
        <v>2746</v>
      </c>
      <c r="U621" s="23" t="s">
        <v>1008</v>
      </c>
    </row>
    <row r="622" s="2" customFormat="1" ht="126" customHeight="1" spans="1:21">
      <c r="A622" s="18">
        <v>620</v>
      </c>
      <c r="B622" s="15" t="s">
        <v>2974</v>
      </c>
      <c r="C622" s="22" t="s">
        <v>2968</v>
      </c>
      <c r="D622" s="22" t="s">
        <v>2975</v>
      </c>
      <c r="E622" s="22" t="s">
        <v>71</v>
      </c>
      <c r="F622" s="22" t="s">
        <v>2976</v>
      </c>
      <c r="G622" s="22" t="s">
        <v>639</v>
      </c>
      <c r="H622" s="22" t="s">
        <v>28</v>
      </c>
      <c r="I622" s="23" t="s">
        <v>2977</v>
      </c>
      <c r="J622" s="18">
        <v>1</v>
      </c>
      <c r="K622" s="22" t="s">
        <v>30</v>
      </c>
      <c r="L622" s="22" t="s">
        <v>31</v>
      </c>
      <c r="M622" s="23" t="s">
        <v>2978</v>
      </c>
      <c r="N622" s="22" t="s">
        <v>33</v>
      </c>
      <c r="O622" s="23" t="s">
        <v>1494</v>
      </c>
      <c r="P622" s="22" t="s">
        <v>131</v>
      </c>
      <c r="Q622" s="18" t="s">
        <v>258</v>
      </c>
      <c r="R622" s="18" t="s">
        <v>37</v>
      </c>
      <c r="S622" s="18" t="s">
        <v>2973</v>
      </c>
      <c r="T622" s="18" t="s">
        <v>2746</v>
      </c>
      <c r="U622" s="23" t="s">
        <v>2979</v>
      </c>
    </row>
    <row r="623" s="2" customFormat="1" ht="87" customHeight="1" spans="1:21">
      <c r="A623" s="18">
        <v>621</v>
      </c>
      <c r="B623" s="15" t="s">
        <v>2980</v>
      </c>
      <c r="C623" s="22" t="s">
        <v>2981</v>
      </c>
      <c r="D623" s="22" t="s">
        <v>2982</v>
      </c>
      <c r="E623" s="22" t="s">
        <v>71</v>
      </c>
      <c r="F623" s="22" t="s">
        <v>2983</v>
      </c>
      <c r="G623" s="22" t="s">
        <v>639</v>
      </c>
      <c r="H623" s="22" t="s">
        <v>28</v>
      </c>
      <c r="I623" s="23" t="s">
        <v>2984</v>
      </c>
      <c r="J623" s="18">
        <v>2</v>
      </c>
      <c r="K623" s="22" t="s">
        <v>55</v>
      </c>
      <c r="L623" s="22" t="s">
        <v>56</v>
      </c>
      <c r="M623" s="23" t="s">
        <v>2985</v>
      </c>
      <c r="N623" s="22" t="s">
        <v>33</v>
      </c>
      <c r="O623" s="23" t="s">
        <v>689</v>
      </c>
      <c r="P623" s="22" t="s">
        <v>131</v>
      </c>
      <c r="Q623" s="18" t="s">
        <v>258</v>
      </c>
      <c r="R623" s="18" t="s">
        <v>37</v>
      </c>
      <c r="S623" s="18" t="s">
        <v>2986</v>
      </c>
      <c r="T623" s="18" t="s">
        <v>2746</v>
      </c>
      <c r="U623" s="19"/>
    </row>
    <row r="624" s="2" customFormat="1" ht="126" customHeight="1" spans="1:21">
      <c r="A624" s="18">
        <v>622</v>
      </c>
      <c r="B624" s="15" t="s">
        <v>2987</v>
      </c>
      <c r="C624" s="22" t="s">
        <v>2988</v>
      </c>
      <c r="D624" s="22" t="s">
        <v>2989</v>
      </c>
      <c r="E624" s="22" t="s">
        <v>127</v>
      </c>
      <c r="F624" s="22" t="s">
        <v>2383</v>
      </c>
      <c r="G624" s="22" t="s">
        <v>639</v>
      </c>
      <c r="H624" s="22" t="s">
        <v>28</v>
      </c>
      <c r="I624" s="23" t="s">
        <v>2573</v>
      </c>
      <c r="J624" s="18">
        <v>2</v>
      </c>
      <c r="K624" s="22" t="s">
        <v>55</v>
      </c>
      <c r="L624" s="22" t="s">
        <v>56</v>
      </c>
      <c r="M624" s="23" t="s">
        <v>2480</v>
      </c>
      <c r="N624" s="22" t="s">
        <v>57</v>
      </c>
      <c r="O624" s="23" t="s">
        <v>747</v>
      </c>
      <c r="P624" s="22" t="s">
        <v>131</v>
      </c>
      <c r="Q624" s="18" t="s">
        <v>258</v>
      </c>
      <c r="R624" s="18" t="s">
        <v>37</v>
      </c>
      <c r="S624" s="18" t="s">
        <v>2990</v>
      </c>
      <c r="T624" s="18" t="s">
        <v>2746</v>
      </c>
      <c r="U624" s="19"/>
    </row>
    <row r="625" s="2" customFormat="1" ht="126" customHeight="1" spans="1:21">
      <c r="A625" s="18">
        <v>623</v>
      </c>
      <c r="B625" s="15" t="s">
        <v>2991</v>
      </c>
      <c r="C625" s="22" t="s">
        <v>2988</v>
      </c>
      <c r="D625" s="22" t="s">
        <v>2989</v>
      </c>
      <c r="E625" s="22" t="s">
        <v>127</v>
      </c>
      <c r="F625" s="22" t="s">
        <v>2992</v>
      </c>
      <c r="G625" s="22" t="s">
        <v>639</v>
      </c>
      <c r="H625" s="22" t="s">
        <v>28</v>
      </c>
      <c r="I625" s="23" t="s">
        <v>2993</v>
      </c>
      <c r="J625" s="18">
        <v>2</v>
      </c>
      <c r="K625" s="22" t="s">
        <v>55</v>
      </c>
      <c r="L625" s="22" t="s">
        <v>56</v>
      </c>
      <c r="M625" s="23" t="s">
        <v>44</v>
      </c>
      <c r="N625" s="22" t="s">
        <v>57</v>
      </c>
      <c r="O625" s="23" t="s">
        <v>747</v>
      </c>
      <c r="P625" s="22" t="s">
        <v>131</v>
      </c>
      <c r="Q625" s="18" t="s">
        <v>258</v>
      </c>
      <c r="R625" s="18" t="s">
        <v>37</v>
      </c>
      <c r="S625" s="18" t="s">
        <v>2990</v>
      </c>
      <c r="T625" s="18" t="s">
        <v>2746</v>
      </c>
      <c r="U625" s="19"/>
    </row>
    <row r="626" s="2" customFormat="1" ht="126" customHeight="1" spans="1:21">
      <c r="A626" s="18">
        <v>624</v>
      </c>
      <c r="B626" s="15" t="s">
        <v>2994</v>
      </c>
      <c r="C626" s="22" t="s">
        <v>2988</v>
      </c>
      <c r="D626" s="22" t="s">
        <v>2989</v>
      </c>
      <c r="E626" s="22" t="s">
        <v>127</v>
      </c>
      <c r="F626" s="22" t="s">
        <v>2995</v>
      </c>
      <c r="G626" s="22" t="s">
        <v>639</v>
      </c>
      <c r="H626" s="22" t="s">
        <v>28</v>
      </c>
      <c r="I626" s="23" t="s">
        <v>2996</v>
      </c>
      <c r="J626" s="18">
        <v>2</v>
      </c>
      <c r="K626" s="22" t="s">
        <v>55</v>
      </c>
      <c r="L626" s="22" t="s">
        <v>56</v>
      </c>
      <c r="M626" s="23" t="s">
        <v>2997</v>
      </c>
      <c r="N626" s="22" t="s">
        <v>33</v>
      </c>
      <c r="O626" s="23" t="s">
        <v>747</v>
      </c>
      <c r="P626" s="22" t="s">
        <v>131</v>
      </c>
      <c r="Q626" s="18" t="s">
        <v>258</v>
      </c>
      <c r="R626" s="18" t="s">
        <v>37</v>
      </c>
      <c r="S626" s="18" t="s">
        <v>2990</v>
      </c>
      <c r="T626" s="18" t="s">
        <v>2746</v>
      </c>
      <c r="U626" s="23" t="s">
        <v>2755</v>
      </c>
    </row>
    <row r="627" s="2" customFormat="1" ht="126" customHeight="1" spans="1:21">
      <c r="A627" s="18">
        <v>625</v>
      </c>
      <c r="B627" s="15" t="s">
        <v>2998</v>
      </c>
      <c r="C627" s="22" t="s">
        <v>2999</v>
      </c>
      <c r="D627" s="22" t="s">
        <v>1099</v>
      </c>
      <c r="E627" s="22" t="s">
        <v>71</v>
      </c>
      <c r="F627" s="22" t="s">
        <v>2242</v>
      </c>
      <c r="G627" s="22" t="s">
        <v>639</v>
      </c>
      <c r="H627" s="22" t="s">
        <v>966</v>
      </c>
      <c r="I627" s="23" t="s">
        <v>3000</v>
      </c>
      <c r="J627" s="18">
        <v>2</v>
      </c>
      <c r="K627" s="22" t="s">
        <v>30</v>
      </c>
      <c r="L627" s="22" t="s">
        <v>31</v>
      </c>
      <c r="M627" s="23" t="s">
        <v>3001</v>
      </c>
      <c r="N627" s="22" t="s">
        <v>33</v>
      </c>
      <c r="O627" s="23" t="s">
        <v>1075</v>
      </c>
      <c r="P627" s="22" t="s">
        <v>35</v>
      </c>
      <c r="Q627" s="18" t="s">
        <v>258</v>
      </c>
      <c r="R627" s="18" t="s">
        <v>37</v>
      </c>
      <c r="S627" s="18" t="s">
        <v>3002</v>
      </c>
      <c r="T627" s="18" t="s">
        <v>2746</v>
      </c>
      <c r="U627" s="23" t="s">
        <v>2245</v>
      </c>
    </row>
    <row r="628" s="2" customFormat="1" ht="126" customHeight="1" spans="1:21">
      <c r="A628" s="18">
        <v>626</v>
      </c>
      <c r="B628" s="15" t="s">
        <v>3003</v>
      </c>
      <c r="C628" s="22" t="s">
        <v>2999</v>
      </c>
      <c r="D628" s="22" t="s">
        <v>1099</v>
      </c>
      <c r="E628" s="22" t="s">
        <v>71</v>
      </c>
      <c r="F628" s="22" t="s">
        <v>2247</v>
      </c>
      <c r="G628" s="22" t="s">
        <v>639</v>
      </c>
      <c r="H628" s="22" t="s">
        <v>966</v>
      </c>
      <c r="I628" s="23" t="s">
        <v>3000</v>
      </c>
      <c r="J628" s="18">
        <v>2</v>
      </c>
      <c r="K628" s="22" t="s">
        <v>30</v>
      </c>
      <c r="L628" s="22" t="s">
        <v>31</v>
      </c>
      <c r="M628" s="23" t="s">
        <v>3004</v>
      </c>
      <c r="N628" s="22" t="s">
        <v>33</v>
      </c>
      <c r="O628" s="23" t="s">
        <v>1075</v>
      </c>
      <c r="P628" s="22" t="s">
        <v>35</v>
      </c>
      <c r="Q628" s="18" t="s">
        <v>258</v>
      </c>
      <c r="R628" s="18" t="s">
        <v>37</v>
      </c>
      <c r="S628" s="18" t="s">
        <v>3002</v>
      </c>
      <c r="T628" s="18" t="s">
        <v>2746</v>
      </c>
      <c r="U628" s="23" t="s">
        <v>2245</v>
      </c>
    </row>
    <row r="629" s="2" customFormat="1" ht="126" customHeight="1" spans="1:21">
      <c r="A629" s="18">
        <v>627</v>
      </c>
      <c r="B629" s="15" t="s">
        <v>3005</v>
      </c>
      <c r="C629" s="22" t="s">
        <v>3006</v>
      </c>
      <c r="D629" s="22" t="s">
        <v>1099</v>
      </c>
      <c r="E629" s="22" t="s">
        <v>127</v>
      </c>
      <c r="F629" s="22" t="s">
        <v>179</v>
      </c>
      <c r="G629" s="22" t="s">
        <v>639</v>
      </c>
      <c r="H629" s="22" t="s">
        <v>28</v>
      </c>
      <c r="I629" s="23" t="s">
        <v>3007</v>
      </c>
      <c r="J629" s="18">
        <v>2</v>
      </c>
      <c r="K629" s="22" t="s">
        <v>30</v>
      </c>
      <c r="L629" s="22" t="s">
        <v>31</v>
      </c>
      <c r="M629" s="23" t="s">
        <v>3008</v>
      </c>
      <c r="N629" s="22" t="s">
        <v>57</v>
      </c>
      <c r="O629" s="23" t="s">
        <v>747</v>
      </c>
      <c r="P629" s="22" t="s">
        <v>131</v>
      </c>
      <c r="Q629" s="18" t="s">
        <v>258</v>
      </c>
      <c r="R629" s="18" t="s">
        <v>37</v>
      </c>
      <c r="S629" s="18" t="s">
        <v>3009</v>
      </c>
      <c r="T629" s="18" t="s">
        <v>2746</v>
      </c>
      <c r="U629" s="23" t="s">
        <v>3010</v>
      </c>
    </row>
    <row r="630" s="2" customFormat="1" ht="126" customHeight="1" spans="1:21">
      <c r="A630" s="18">
        <v>628</v>
      </c>
      <c r="B630" s="15" t="s">
        <v>3011</v>
      </c>
      <c r="C630" s="22" t="s">
        <v>3006</v>
      </c>
      <c r="D630" s="22" t="s">
        <v>1099</v>
      </c>
      <c r="E630" s="22" t="s">
        <v>127</v>
      </c>
      <c r="F630" s="22" t="s">
        <v>3012</v>
      </c>
      <c r="G630" s="22" t="s">
        <v>639</v>
      </c>
      <c r="H630" s="22" t="s">
        <v>28</v>
      </c>
      <c r="I630" s="23" t="s">
        <v>3013</v>
      </c>
      <c r="J630" s="18">
        <v>2</v>
      </c>
      <c r="K630" s="22" t="s">
        <v>30</v>
      </c>
      <c r="L630" s="22" t="s">
        <v>31</v>
      </c>
      <c r="M630" s="23" t="s">
        <v>3014</v>
      </c>
      <c r="N630" s="22" t="s">
        <v>33</v>
      </c>
      <c r="O630" s="23" t="s">
        <v>747</v>
      </c>
      <c r="P630" s="22" t="s">
        <v>131</v>
      </c>
      <c r="Q630" s="18" t="s">
        <v>258</v>
      </c>
      <c r="R630" s="18" t="s">
        <v>37</v>
      </c>
      <c r="S630" s="18" t="s">
        <v>3009</v>
      </c>
      <c r="T630" s="18" t="s">
        <v>2746</v>
      </c>
      <c r="U630" s="23" t="s">
        <v>3015</v>
      </c>
    </row>
    <row r="631" s="2" customFormat="1" ht="112" customHeight="1" spans="1:21">
      <c r="A631" s="18">
        <v>629</v>
      </c>
      <c r="B631" s="15" t="s">
        <v>3016</v>
      </c>
      <c r="C631" s="22" t="s">
        <v>3017</v>
      </c>
      <c r="D631" s="22" t="s">
        <v>3018</v>
      </c>
      <c r="E631" s="22" t="s">
        <v>71</v>
      </c>
      <c r="F631" s="22" t="s">
        <v>3019</v>
      </c>
      <c r="G631" s="22" t="s">
        <v>639</v>
      </c>
      <c r="H631" s="22" t="s">
        <v>28</v>
      </c>
      <c r="I631" s="23" t="s">
        <v>3020</v>
      </c>
      <c r="J631" s="18">
        <v>1</v>
      </c>
      <c r="K631" s="22" t="s">
        <v>55</v>
      </c>
      <c r="L631" s="22" t="s">
        <v>56</v>
      </c>
      <c r="M631" s="23" t="s">
        <v>3021</v>
      </c>
      <c r="N631" s="22" t="s">
        <v>33</v>
      </c>
      <c r="O631" s="19"/>
      <c r="P631" s="22" t="s">
        <v>131</v>
      </c>
      <c r="Q631" s="18" t="s">
        <v>258</v>
      </c>
      <c r="R631" s="22" t="s">
        <v>82</v>
      </c>
      <c r="S631" s="18" t="s">
        <v>3022</v>
      </c>
      <c r="T631" s="18" t="s">
        <v>2746</v>
      </c>
      <c r="U631" s="19"/>
    </row>
    <row r="632" s="2" customFormat="1" ht="87" customHeight="1" spans="1:21">
      <c r="A632" s="18">
        <v>630</v>
      </c>
      <c r="B632" s="15" t="s">
        <v>3023</v>
      </c>
      <c r="C632" s="22" t="s">
        <v>3024</v>
      </c>
      <c r="D632" s="22" t="s">
        <v>1099</v>
      </c>
      <c r="E632" s="22" t="s">
        <v>127</v>
      </c>
      <c r="F632" s="22" t="s">
        <v>3025</v>
      </c>
      <c r="G632" s="22" t="s">
        <v>639</v>
      </c>
      <c r="H632" s="22" t="s">
        <v>28</v>
      </c>
      <c r="I632" s="23" t="s">
        <v>3026</v>
      </c>
      <c r="J632" s="18">
        <v>2</v>
      </c>
      <c r="K632" s="22" t="s">
        <v>30</v>
      </c>
      <c r="L632" s="22" t="s">
        <v>31</v>
      </c>
      <c r="M632" s="23" t="s">
        <v>3027</v>
      </c>
      <c r="N632" s="22" t="s">
        <v>33</v>
      </c>
      <c r="O632" s="23" t="s">
        <v>658</v>
      </c>
      <c r="P632" s="22" t="s">
        <v>131</v>
      </c>
      <c r="Q632" s="18" t="s">
        <v>258</v>
      </c>
      <c r="R632" s="18" t="s">
        <v>37</v>
      </c>
      <c r="S632" s="18" t="s">
        <v>3028</v>
      </c>
      <c r="T632" s="18" t="s">
        <v>2746</v>
      </c>
      <c r="U632" s="23" t="s">
        <v>2755</v>
      </c>
    </row>
    <row r="633" s="2" customFormat="1" ht="112" customHeight="1" spans="1:21">
      <c r="A633" s="18">
        <v>631</v>
      </c>
      <c r="B633" s="15" t="s">
        <v>3029</v>
      </c>
      <c r="C633" s="22" t="s">
        <v>3030</v>
      </c>
      <c r="D633" s="22" t="s">
        <v>1099</v>
      </c>
      <c r="E633" s="22" t="s">
        <v>127</v>
      </c>
      <c r="F633" s="22" t="s">
        <v>3031</v>
      </c>
      <c r="G633" s="22" t="s">
        <v>639</v>
      </c>
      <c r="H633" s="22" t="s">
        <v>28</v>
      </c>
      <c r="I633" s="23" t="s">
        <v>3032</v>
      </c>
      <c r="J633" s="18">
        <v>2</v>
      </c>
      <c r="K633" s="22" t="s">
        <v>55</v>
      </c>
      <c r="L633" s="22" t="s">
        <v>56</v>
      </c>
      <c r="M633" s="23" t="s">
        <v>3033</v>
      </c>
      <c r="N633" s="22" t="s">
        <v>33</v>
      </c>
      <c r="O633" s="23" t="s">
        <v>689</v>
      </c>
      <c r="P633" s="22" t="s">
        <v>131</v>
      </c>
      <c r="Q633" s="18" t="s">
        <v>258</v>
      </c>
      <c r="R633" s="18" t="s">
        <v>37</v>
      </c>
      <c r="S633" s="18" t="s">
        <v>3034</v>
      </c>
      <c r="T633" s="18" t="s">
        <v>2746</v>
      </c>
      <c r="U633" s="23" t="s">
        <v>2755</v>
      </c>
    </row>
    <row r="634" s="2" customFormat="1" ht="126" customHeight="1" spans="1:21">
      <c r="A634" s="18">
        <v>632</v>
      </c>
      <c r="B634" s="15" t="s">
        <v>3035</v>
      </c>
      <c r="C634" s="22" t="s">
        <v>3036</v>
      </c>
      <c r="D634" s="22" t="s">
        <v>2068</v>
      </c>
      <c r="E634" s="22" t="s">
        <v>71</v>
      </c>
      <c r="F634" s="22" t="s">
        <v>3037</v>
      </c>
      <c r="G634" s="22" t="s">
        <v>639</v>
      </c>
      <c r="H634" s="22" t="s">
        <v>966</v>
      </c>
      <c r="I634" s="23" t="s">
        <v>3038</v>
      </c>
      <c r="J634" s="18">
        <v>2</v>
      </c>
      <c r="K634" s="22" t="s">
        <v>117</v>
      </c>
      <c r="L634" s="22" t="s">
        <v>56</v>
      </c>
      <c r="M634" s="23" t="s">
        <v>1322</v>
      </c>
      <c r="N634" s="22" t="s">
        <v>935</v>
      </c>
      <c r="O634" s="23" t="s">
        <v>3039</v>
      </c>
      <c r="P634" s="22" t="s">
        <v>35</v>
      </c>
      <c r="Q634" s="18" t="s">
        <v>258</v>
      </c>
      <c r="R634" s="18" t="s">
        <v>37</v>
      </c>
      <c r="S634" s="18" t="s">
        <v>3040</v>
      </c>
      <c r="T634" s="18" t="s">
        <v>2746</v>
      </c>
      <c r="U634" s="23" t="s">
        <v>2526</v>
      </c>
    </row>
    <row r="635" s="2" customFormat="1" ht="112" customHeight="1" spans="1:21">
      <c r="A635" s="18">
        <v>633</v>
      </c>
      <c r="B635" s="15" t="s">
        <v>3041</v>
      </c>
      <c r="C635" s="22" t="s">
        <v>3036</v>
      </c>
      <c r="D635" s="22" t="s">
        <v>2068</v>
      </c>
      <c r="E635" s="22" t="s">
        <v>71</v>
      </c>
      <c r="F635" s="22" t="s">
        <v>3042</v>
      </c>
      <c r="G635" s="22" t="s">
        <v>639</v>
      </c>
      <c r="H635" s="22" t="s">
        <v>966</v>
      </c>
      <c r="I635" s="23" t="s">
        <v>3043</v>
      </c>
      <c r="J635" s="18">
        <v>4</v>
      </c>
      <c r="K635" s="22" t="s">
        <v>117</v>
      </c>
      <c r="L635" s="22" t="s">
        <v>56</v>
      </c>
      <c r="M635" s="23" t="s">
        <v>3044</v>
      </c>
      <c r="N635" s="22" t="s">
        <v>935</v>
      </c>
      <c r="O635" s="23" t="s">
        <v>737</v>
      </c>
      <c r="P635" s="22" t="s">
        <v>35</v>
      </c>
      <c r="Q635" s="18" t="s">
        <v>258</v>
      </c>
      <c r="R635" s="18" t="s">
        <v>37</v>
      </c>
      <c r="S635" s="18" t="s">
        <v>3040</v>
      </c>
      <c r="T635" s="18" t="s">
        <v>2746</v>
      </c>
      <c r="U635" s="23" t="s">
        <v>2002</v>
      </c>
    </row>
    <row r="636" s="2" customFormat="1" ht="112" customHeight="1" spans="1:21">
      <c r="A636" s="18">
        <v>634</v>
      </c>
      <c r="B636" s="15" t="s">
        <v>3045</v>
      </c>
      <c r="C636" s="22" t="s">
        <v>3036</v>
      </c>
      <c r="D636" s="22" t="s">
        <v>2068</v>
      </c>
      <c r="E636" s="22" t="s">
        <v>71</v>
      </c>
      <c r="F636" s="22" t="s">
        <v>3046</v>
      </c>
      <c r="G636" s="22" t="s">
        <v>639</v>
      </c>
      <c r="H636" s="22" t="s">
        <v>966</v>
      </c>
      <c r="I636" s="23" t="s">
        <v>3047</v>
      </c>
      <c r="J636" s="18">
        <v>4</v>
      </c>
      <c r="K636" s="22" t="s">
        <v>55</v>
      </c>
      <c r="L636" s="22" t="s">
        <v>56</v>
      </c>
      <c r="M636" s="23" t="s">
        <v>3048</v>
      </c>
      <c r="N636" s="22" t="s">
        <v>33</v>
      </c>
      <c r="O636" s="23" t="s">
        <v>737</v>
      </c>
      <c r="P636" s="22" t="s">
        <v>35</v>
      </c>
      <c r="Q636" s="18" t="s">
        <v>258</v>
      </c>
      <c r="R636" s="18" t="s">
        <v>37</v>
      </c>
      <c r="S636" s="18" t="s">
        <v>3040</v>
      </c>
      <c r="T636" s="18" t="s">
        <v>2746</v>
      </c>
      <c r="U636" s="23" t="s">
        <v>3049</v>
      </c>
    </row>
    <row r="637" s="2" customFormat="1" ht="112" customHeight="1" spans="1:21">
      <c r="A637" s="18">
        <v>635</v>
      </c>
      <c r="B637" s="15" t="s">
        <v>3050</v>
      </c>
      <c r="C637" s="22" t="s">
        <v>3036</v>
      </c>
      <c r="D637" s="22" t="s">
        <v>2068</v>
      </c>
      <c r="E637" s="22" t="s">
        <v>71</v>
      </c>
      <c r="F637" s="22" t="s">
        <v>3051</v>
      </c>
      <c r="G637" s="22" t="s">
        <v>639</v>
      </c>
      <c r="H637" s="22" t="s">
        <v>966</v>
      </c>
      <c r="I637" s="23" t="s">
        <v>3052</v>
      </c>
      <c r="J637" s="18">
        <v>2</v>
      </c>
      <c r="K637" s="22" t="s">
        <v>55</v>
      </c>
      <c r="L637" s="22" t="s">
        <v>56</v>
      </c>
      <c r="M637" s="23" t="s">
        <v>3053</v>
      </c>
      <c r="N637" s="22" t="s">
        <v>33</v>
      </c>
      <c r="O637" s="23" t="s">
        <v>737</v>
      </c>
      <c r="P637" s="22" t="s">
        <v>35</v>
      </c>
      <c r="Q637" s="18" t="s">
        <v>258</v>
      </c>
      <c r="R637" s="18" t="s">
        <v>37</v>
      </c>
      <c r="S637" s="18" t="s">
        <v>3040</v>
      </c>
      <c r="T637" s="18" t="s">
        <v>2746</v>
      </c>
      <c r="U637" s="23" t="s">
        <v>3049</v>
      </c>
    </row>
    <row r="638" s="2" customFormat="1" ht="112" customHeight="1" spans="1:21">
      <c r="A638" s="18">
        <v>636</v>
      </c>
      <c r="B638" s="15" t="s">
        <v>3054</v>
      </c>
      <c r="C638" s="22" t="s">
        <v>3036</v>
      </c>
      <c r="D638" s="22" t="s">
        <v>2068</v>
      </c>
      <c r="E638" s="22" t="s">
        <v>71</v>
      </c>
      <c r="F638" s="22" t="s">
        <v>3055</v>
      </c>
      <c r="G638" s="22" t="s">
        <v>639</v>
      </c>
      <c r="H638" s="22" t="s">
        <v>966</v>
      </c>
      <c r="I638" s="23" t="s">
        <v>3056</v>
      </c>
      <c r="J638" s="18">
        <v>2</v>
      </c>
      <c r="K638" s="22" t="s">
        <v>117</v>
      </c>
      <c r="L638" s="22" t="s">
        <v>56</v>
      </c>
      <c r="M638" s="23" t="s">
        <v>3057</v>
      </c>
      <c r="N638" s="22" t="s">
        <v>33</v>
      </c>
      <c r="O638" s="23" t="s">
        <v>3058</v>
      </c>
      <c r="P638" s="22" t="s">
        <v>35</v>
      </c>
      <c r="Q638" s="18" t="s">
        <v>258</v>
      </c>
      <c r="R638" s="22" t="s">
        <v>59</v>
      </c>
      <c r="S638" s="18" t="s">
        <v>3040</v>
      </c>
      <c r="T638" s="18" t="s">
        <v>2746</v>
      </c>
      <c r="U638" s="23" t="s">
        <v>2002</v>
      </c>
    </row>
    <row r="639" s="2" customFormat="1" ht="140" customHeight="1" spans="1:21">
      <c r="A639" s="18">
        <v>637</v>
      </c>
      <c r="B639" s="15" t="s">
        <v>3059</v>
      </c>
      <c r="C639" s="22" t="s">
        <v>3036</v>
      </c>
      <c r="D639" s="22" t="s">
        <v>3060</v>
      </c>
      <c r="E639" s="22" t="s">
        <v>71</v>
      </c>
      <c r="F639" s="22" t="s">
        <v>3061</v>
      </c>
      <c r="G639" s="22" t="s">
        <v>639</v>
      </c>
      <c r="H639" s="22" t="s">
        <v>966</v>
      </c>
      <c r="I639" s="23" t="s">
        <v>3062</v>
      </c>
      <c r="J639" s="18">
        <v>4</v>
      </c>
      <c r="K639" s="22" t="s">
        <v>117</v>
      </c>
      <c r="L639" s="22" t="s">
        <v>56</v>
      </c>
      <c r="M639" s="23" t="s">
        <v>3063</v>
      </c>
      <c r="N639" s="22" t="s">
        <v>935</v>
      </c>
      <c r="O639" s="23" t="s">
        <v>737</v>
      </c>
      <c r="P639" s="22" t="s">
        <v>35</v>
      </c>
      <c r="Q639" s="18" t="s">
        <v>258</v>
      </c>
      <c r="R639" s="18" t="s">
        <v>37</v>
      </c>
      <c r="S639" s="18" t="s">
        <v>3040</v>
      </c>
      <c r="T639" s="18" t="s">
        <v>2746</v>
      </c>
      <c r="U639" s="23" t="s">
        <v>2002</v>
      </c>
    </row>
    <row r="640" s="2" customFormat="1" ht="112" customHeight="1" spans="1:21">
      <c r="A640" s="18">
        <v>638</v>
      </c>
      <c r="B640" s="15" t="s">
        <v>3064</v>
      </c>
      <c r="C640" s="22" t="s">
        <v>3036</v>
      </c>
      <c r="D640" s="22" t="s">
        <v>3060</v>
      </c>
      <c r="E640" s="22" t="s">
        <v>71</v>
      </c>
      <c r="F640" s="22" t="s">
        <v>3065</v>
      </c>
      <c r="G640" s="22" t="s">
        <v>639</v>
      </c>
      <c r="H640" s="22" t="s">
        <v>966</v>
      </c>
      <c r="I640" s="23" t="s">
        <v>3066</v>
      </c>
      <c r="J640" s="18">
        <v>4</v>
      </c>
      <c r="K640" s="22" t="s">
        <v>55</v>
      </c>
      <c r="L640" s="22" t="s">
        <v>56</v>
      </c>
      <c r="M640" s="23" t="s">
        <v>3067</v>
      </c>
      <c r="N640" s="22" t="s">
        <v>33</v>
      </c>
      <c r="O640" s="23" t="s">
        <v>737</v>
      </c>
      <c r="P640" s="22" t="s">
        <v>35</v>
      </c>
      <c r="Q640" s="18" t="s">
        <v>258</v>
      </c>
      <c r="R640" s="18" t="s">
        <v>37</v>
      </c>
      <c r="S640" s="18" t="s">
        <v>3040</v>
      </c>
      <c r="T640" s="18" t="s">
        <v>2746</v>
      </c>
      <c r="U640" s="23" t="s">
        <v>3049</v>
      </c>
    </row>
    <row r="641" s="2" customFormat="1" ht="140" customHeight="1" spans="1:21">
      <c r="A641" s="18">
        <v>639</v>
      </c>
      <c r="B641" s="15" t="s">
        <v>3068</v>
      </c>
      <c r="C641" s="22" t="s">
        <v>3069</v>
      </c>
      <c r="D641" s="22" t="s">
        <v>3070</v>
      </c>
      <c r="E641" s="22" t="s">
        <v>71</v>
      </c>
      <c r="F641" s="22" t="s">
        <v>47</v>
      </c>
      <c r="G641" s="22" t="s">
        <v>639</v>
      </c>
      <c r="H641" s="22" t="s">
        <v>28</v>
      </c>
      <c r="I641" s="23" t="s">
        <v>3071</v>
      </c>
      <c r="J641" s="18">
        <v>1</v>
      </c>
      <c r="K641" s="22" t="s">
        <v>117</v>
      </c>
      <c r="L641" s="22" t="s">
        <v>56</v>
      </c>
      <c r="M641" s="23" t="s">
        <v>3072</v>
      </c>
      <c r="N641" s="22" t="s">
        <v>57</v>
      </c>
      <c r="O641" s="23" t="s">
        <v>892</v>
      </c>
      <c r="P641" s="22" t="s">
        <v>131</v>
      </c>
      <c r="Q641" s="18" t="s">
        <v>258</v>
      </c>
      <c r="R641" s="18" t="s">
        <v>37</v>
      </c>
      <c r="S641" s="18" t="s">
        <v>3073</v>
      </c>
      <c r="T641" s="18" t="s">
        <v>2746</v>
      </c>
      <c r="U641" s="23" t="s">
        <v>3074</v>
      </c>
    </row>
    <row r="642" s="2" customFormat="1" ht="87" customHeight="1" spans="1:21">
      <c r="A642" s="18">
        <v>640</v>
      </c>
      <c r="B642" s="15" t="s">
        <v>3075</v>
      </c>
      <c r="C642" s="22" t="s">
        <v>3076</v>
      </c>
      <c r="D642" s="22" t="s">
        <v>3077</v>
      </c>
      <c r="E642" s="22" t="s">
        <v>71</v>
      </c>
      <c r="F642" s="22" t="s">
        <v>629</v>
      </c>
      <c r="G642" s="22" t="s">
        <v>639</v>
      </c>
      <c r="H642" s="22" t="s">
        <v>966</v>
      </c>
      <c r="I642" s="23" t="s">
        <v>3078</v>
      </c>
      <c r="J642" s="18">
        <v>1</v>
      </c>
      <c r="K642" s="22" t="s">
        <v>117</v>
      </c>
      <c r="L642" s="22" t="s">
        <v>56</v>
      </c>
      <c r="M642" s="23" t="s">
        <v>1322</v>
      </c>
      <c r="N642" s="22" t="s">
        <v>57</v>
      </c>
      <c r="O642" s="23" t="s">
        <v>2918</v>
      </c>
      <c r="P642" s="22" t="s">
        <v>35</v>
      </c>
      <c r="Q642" s="18" t="s">
        <v>258</v>
      </c>
      <c r="R642" s="18" t="s">
        <v>37</v>
      </c>
      <c r="S642" s="18" t="s">
        <v>3079</v>
      </c>
      <c r="T642" s="18" t="s">
        <v>2746</v>
      </c>
      <c r="U642" s="23" t="s">
        <v>2712</v>
      </c>
    </row>
    <row r="643" s="2" customFormat="1" ht="112" customHeight="1" spans="1:21">
      <c r="A643" s="18">
        <v>641</v>
      </c>
      <c r="B643" s="15" t="s">
        <v>3080</v>
      </c>
      <c r="C643" s="22" t="s">
        <v>3076</v>
      </c>
      <c r="D643" s="22" t="s">
        <v>1912</v>
      </c>
      <c r="E643" s="22" t="s">
        <v>71</v>
      </c>
      <c r="F643" s="22" t="s">
        <v>1485</v>
      </c>
      <c r="G643" s="22" t="s">
        <v>639</v>
      </c>
      <c r="H643" s="22" t="s">
        <v>966</v>
      </c>
      <c r="I643" s="23" t="s">
        <v>3081</v>
      </c>
      <c r="J643" s="18">
        <v>1</v>
      </c>
      <c r="K643" s="22" t="s">
        <v>30</v>
      </c>
      <c r="L643" s="22" t="s">
        <v>31</v>
      </c>
      <c r="M643" s="23" t="s">
        <v>2480</v>
      </c>
      <c r="N643" s="22" t="s">
        <v>57</v>
      </c>
      <c r="O643" s="23" t="s">
        <v>3082</v>
      </c>
      <c r="P643" s="22" t="s">
        <v>35</v>
      </c>
      <c r="Q643" s="18" t="s">
        <v>258</v>
      </c>
      <c r="R643" s="18" t="s">
        <v>37</v>
      </c>
      <c r="S643" s="18" t="s">
        <v>3079</v>
      </c>
      <c r="T643" s="18" t="s">
        <v>2746</v>
      </c>
      <c r="U643" s="23" t="s">
        <v>2002</v>
      </c>
    </row>
    <row r="644" s="2" customFormat="1" ht="126" customHeight="1" spans="1:21">
      <c r="A644" s="18">
        <v>642</v>
      </c>
      <c r="B644" s="15" t="s">
        <v>3083</v>
      </c>
      <c r="C644" s="22" t="s">
        <v>3084</v>
      </c>
      <c r="D644" s="22" t="s">
        <v>1912</v>
      </c>
      <c r="E644" s="22" t="s">
        <v>1386</v>
      </c>
      <c r="F644" s="22" t="s">
        <v>26</v>
      </c>
      <c r="G644" s="22" t="s">
        <v>639</v>
      </c>
      <c r="H644" s="22" t="s">
        <v>28</v>
      </c>
      <c r="I644" s="23" t="s">
        <v>3085</v>
      </c>
      <c r="J644" s="18">
        <v>2</v>
      </c>
      <c r="K644" s="22" t="s">
        <v>55</v>
      </c>
      <c r="L644" s="22" t="s">
        <v>56</v>
      </c>
      <c r="M644" s="23" t="s">
        <v>3086</v>
      </c>
      <c r="N644" s="22" t="s">
        <v>33</v>
      </c>
      <c r="O644" s="23" t="s">
        <v>3087</v>
      </c>
      <c r="P644" s="22" t="s">
        <v>131</v>
      </c>
      <c r="Q644" s="18" t="s">
        <v>258</v>
      </c>
      <c r="R644" s="18" t="s">
        <v>37</v>
      </c>
      <c r="S644" s="18" t="s">
        <v>3088</v>
      </c>
      <c r="T644" s="18" t="s">
        <v>3089</v>
      </c>
      <c r="U644" s="23" t="s">
        <v>2755</v>
      </c>
    </row>
    <row r="645" s="2" customFormat="1" ht="126" customHeight="1" spans="1:21">
      <c r="A645" s="18">
        <v>643</v>
      </c>
      <c r="B645" s="15" t="s">
        <v>3090</v>
      </c>
      <c r="C645" s="22" t="s">
        <v>3084</v>
      </c>
      <c r="D645" s="22" t="s">
        <v>1912</v>
      </c>
      <c r="E645" s="22" t="s">
        <v>1386</v>
      </c>
      <c r="F645" s="22" t="s">
        <v>47</v>
      </c>
      <c r="G645" s="22" t="s">
        <v>639</v>
      </c>
      <c r="H645" s="22" t="s">
        <v>28</v>
      </c>
      <c r="I645" s="23" t="s">
        <v>3091</v>
      </c>
      <c r="J645" s="18">
        <v>1</v>
      </c>
      <c r="K645" s="22" t="s">
        <v>55</v>
      </c>
      <c r="L645" s="22" t="s">
        <v>56</v>
      </c>
      <c r="M645" s="23" t="s">
        <v>3092</v>
      </c>
      <c r="N645" s="22" t="s">
        <v>33</v>
      </c>
      <c r="O645" s="23" t="s">
        <v>3093</v>
      </c>
      <c r="P645" s="22" t="s">
        <v>131</v>
      </c>
      <c r="Q645" s="18" t="s">
        <v>258</v>
      </c>
      <c r="R645" s="18" t="s">
        <v>37</v>
      </c>
      <c r="S645" s="18" t="s">
        <v>3088</v>
      </c>
      <c r="T645" s="18" t="s">
        <v>3089</v>
      </c>
      <c r="U645" s="23" t="s">
        <v>2755</v>
      </c>
    </row>
    <row r="646" s="2" customFormat="1" ht="112" customHeight="1" spans="1:21">
      <c r="A646" s="18">
        <v>644</v>
      </c>
      <c r="B646" s="15" t="s">
        <v>3094</v>
      </c>
      <c r="C646" s="22" t="s">
        <v>3095</v>
      </c>
      <c r="D646" s="22" t="s">
        <v>3096</v>
      </c>
      <c r="E646" s="22" t="s">
        <v>127</v>
      </c>
      <c r="F646" s="22" t="s">
        <v>65</v>
      </c>
      <c r="G646" s="22" t="s">
        <v>639</v>
      </c>
      <c r="H646" s="22" t="s">
        <v>28</v>
      </c>
      <c r="I646" s="23" t="s">
        <v>3097</v>
      </c>
      <c r="J646" s="18">
        <v>1</v>
      </c>
      <c r="K646" s="22" t="s">
        <v>55</v>
      </c>
      <c r="L646" s="22" t="s">
        <v>56</v>
      </c>
      <c r="M646" s="23" t="s">
        <v>3098</v>
      </c>
      <c r="N646" s="22" t="s">
        <v>33</v>
      </c>
      <c r="O646" s="23" t="s">
        <v>2760</v>
      </c>
      <c r="P646" s="22" t="s">
        <v>131</v>
      </c>
      <c r="Q646" s="18" t="s">
        <v>258</v>
      </c>
      <c r="R646" s="18" t="s">
        <v>37</v>
      </c>
      <c r="S646" s="18" t="s">
        <v>3099</v>
      </c>
      <c r="T646" s="18" t="s">
        <v>2746</v>
      </c>
      <c r="U646" s="23" t="s">
        <v>2755</v>
      </c>
    </row>
    <row r="647" s="2" customFormat="1" ht="126" customHeight="1" spans="1:21">
      <c r="A647" s="18">
        <v>645</v>
      </c>
      <c r="B647" s="15" t="s">
        <v>3100</v>
      </c>
      <c r="C647" s="22" t="s">
        <v>3101</v>
      </c>
      <c r="D647" s="22" t="s">
        <v>1099</v>
      </c>
      <c r="E647" s="22" t="s">
        <v>127</v>
      </c>
      <c r="F647" s="22" t="s">
        <v>47</v>
      </c>
      <c r="G647" s="22" t="s">
        <v>639</v>
      </c>
      <c r="H647" s="22" t="s">
        <v>28</v>
      </c>
      <c r="I647" s="23" t="s">
        <v>3102</v>
      </c>
      <c r="J647" s="18">
        <v>2</v>
      </c>
      <c r="K647" s="22" t="s">
        <v>55</v>
      </c>
      <c r="L647" s="22" t="s">
        <v>56</v>
      </c>
      <c r="M647" s="23" t="s">
        <v>3103</v>
      </c>
      <c r="N647" s="22" t="s">
        <v>33</v>
      </c>
      <c r="O647" s="23" t="s">
        <v>2116</v>
      </c>
      <c r="P647" s="22" t="s">
        <v>131</v>
      </c>
      <c r="Q647" s="18" t="s">
        <v>258</v>
      </c>
      <c r="R647" s="18" t="s">
        <v>37</v>
      </c>
      <c r="S647" s="18" t="s">
        <v>3104</v>
      </c>
      <c r="T647" s="18" t="s">
        <v>2746</v>
      </c>
      <c r="U647" s="23" t="s">
        <v>2755</v>
      </c>
    </row>
    <row r="648" s="2" customFormat="1" ht="112" customHeight="1" spans="1:21">
      <c r="A648" s="18">
        <v>646</v>
      </c>
      <c r="B648" s="15" t="s">
        <v>3105</v>
      </c>
      <c r="C648" s="22" t="s">
        <v>3106</v>
      </c>
      <c r="D648" s="22" t="s">
        <v>2200</v>
      </c>
      <c r="E648" s="22" t="s">
        <v>71</v>
      </c>
      <c r="F648" s="22" t="s">
        <v>47</v>
      </c>
      <c r="G648" s="22" t="s">
        <v>295</v>
      </c>
      <c r="H648" s="22" t="s">
        <v>28</v>
      </c>
      <c r="I648" s="32" t="s">
        <v>3107</v>
      </c>
      <c r="J648" s="18">
        <v>1</v>
      </c>
      <c r="K648" s="22" t="s">
        <v>164</v>
      </c>
      <c r="L648" s="22" t="s">
        <v>56</v>
      </c>
      <c r="M648" s="23" t="s">
        <v>1348</v>
      </c>
      <c r="N648" s="22" t="s">
        <v>57</v>
      </c>
      <c r="O648" s="23" t="s">
        <v>632</v>
      </c>
      <c r="P648" s="22" t="s">
        <v>131</v>
      </c>
      <c r="Q648" s="18" t="s">
        <v>258</v>
      </c>
      <c r="R648" s="18" t="s">
        <v>37</v>
      </c>
      <c r="S648" s="18" t="s">
        <v>3108</v>
      </c>
      <c r="T648" s="18" t="s">
        <v>2746</v>
      </c>
      <c r="U648" s="19"/>
    </row>
    <row r="649" s="2" customFormat="1" ht="112" customHeight="1" spans="1:21">
      <c r="A649" s="18">
        <v>647</v>
      </c>
      <c r="B649" s="15" t="s">
        <v>3109</v>
      </c>
      <c r="C649" s="22" t="s">
        <v>3106</v>
      </c>
      <c r="D649" s="22" t="s">
        <v>2224</v>
      </c>
      <c r="E649" s="22" t="s">
        <v>71</v>
      </c>
      <c r="F649" s="22" t="s">
        <v>727</v>
      </c>
      <c r="G649" s="22" t="s">
        <v>295</v>
      </c>
      <c r="H649" s="22" t="s">
        <v>966</v>
      </c>
      <c r="I649" s="23" t="s">
        <v>2312</v>
      </c>
      <c r="J649" s="18">
        <v>2</v>
      </c>
      <c r="K649" s="22" t="s">
        <v>164</v>
      </c>
      <c r="L649" s="22" t="s">
        <v>56</v>
      </c>
      <c r="M649" s="23" t="s">
        <v>3110</v>
      </c>
      <c r="N649" s="22" t="s">
        <v>57</v>
      </c>
      <c r="O649" s="23" t="s">
        <v>689</v>
      </c>
      <c r="P649" s="22" t="s">
        <v>35</v>
      </c>
      <c r="Q649" s="18" t="s">
        <v>258</v>
      </c>
      <c r="R649" s="18" t="s">
        <v>37</v>
      </c>
      <c r="S649" s="18" t="s">
        <v>3108</v>
      </c>
      <c r="T649" s="18" t="s">
        <v>2746</v>
      </c>
      <c r="U649" s="23" t="s">
        <v>2002</v>
      </c>
    </row>
    <row r="650" s="2" customFormat="1" ht="112" customHeight="1" spans="1:21">
      <c r="A650" s="18">
        <v>648</v>
      </c>
      <c r="B650" s="15" t="s">
        <v>3111</v>
      </c>
      <c r="C650" s="22" t="s">
        <v>3106</v>
      </c>
      <c r="D650" s="22" t="s">
        <v>2224</v>
      </c>
      <c r="E650" s="22" t="s">
        <v>71</v>
      </c>
      <c r="F650" s="22" t="s">
        <v>731</v>
      </c>
      <c r="G650" s="22" t="s">
        <v>295</v>
      </c>
      <c r="H650" s="22" t="s">
        <v>966</v>
      </c>
      <c r="I650" s="23" t="s">
        <v>2312</v>
      </c>
      <c r="J650" s="18">
        <v>2</v>
      </c>
      <c r="K650" s="22" t="s">
        <v>164</v>
      </c>
      <c r="L650" s="22" t="s">
        <v>56</v>
      </c>
      <c r="M650" s="23" t="s">
        <v>3110</v>
      </c>
      <c r="N650" s="22" t="s">
        <v>57</v>
      </c>
      <c r="O650" s="23" t="s">
        <v>575</v>
      </c>
      <c r="P650" s="22" t="s">
        <v>35</v>
      </c>
      <c r="Q650" s="18" t="s">
        <v>258</v>
      </c>
      <c r="R650" s="22" t="s">
        <v>59</v>
      </c>
      <c r="S650" s="18" t="s">
        <v>3108</v>
      </c>
      <c r="T650" s="18" t="s">
        <v>2746</v>
      </c>
      <c r="U650" s="23" t="s">
        <v>2002</v>
      </c>
    </row>
    <row r="651" s="2" customFormat="1" ht="112" customHeight="1" spans="1:21">
      <c r="A651" s="18">
        <v>649</v>
      </c>
      <c r="B651" s="15" t="s">
        <v>3112</v>
      </c>
      <c r="C651" s="22" t="s">
        <v>3113</v>
      </c>
      <c r="D651" s="22" t="s">
        <v>2224</v>
      </c>
      <c r="E651" s="22" t="s">
        <v>71</v>
      </c>
      <c r="F651" s="22" t="s">
        <v>767</v>
      </c>
      <c r="G651" s="22" t="s">
        <v>295</v>
      </c>
      <c r="H651" s="22" t="s">
        <v>966</v>
      </c>
      <c r="I651" s="23" t="s">
        <v>3114</v>
      </c>
      <c r="J651" s="18">
        <v>1</v>
      </c>
      <c r="K651" s="22" t="s">
        <v>117</v>
      </c>
      <c r="L651" s="22" t="s">
        <v>56</v>
      </c>
      <c r="M651" s="23" t="s">
        <v>3115</v>
      </c>
      <c r="N651" s="22" t="s">
        <v>33</v>
      </c>
      <c r="O651" s="19"/>
      <c r="P651" s="22" t="s">
        <v>35</v>
      </c>
      <c r="Q651" s="18" t="s">
        <v>258</v>
      </c>
      <c r="R651" s="22" t="s">
        <v>82</v>
      </c>
      <c r="S651" s="18" t="s">
        <v>3116</v>
      </c>
      <c r="T651" s="18" t="s">
        <v>2746</v>
      </c>
      <c r="U651" s="23" t="s">
        <v>2653</v>
      </c>
    </row>
    <row r="652" s="2" customFormat="1" ht="112" customHeight="1" spans="1:21">
      <c r="A652" s="18">
        <v>650</v>
      </c>
      <c r="B652" s="15" t="s">
        <v>3117</v>
      </c>
      <c r="C652" s="22" t="s">
        <v>3113</v>
      </c>
      <c r="D652" s="22" t="s">
        <v>1099</v>
      </c>
      <c r="E652" s="22" t="s">
        <v>71</v>
      </c>
      <c r="F652" s="22" t="s">
        <v>47</v>
      </c>
      <c r="G652" s="22" t="s">
        <v>295</v>
      </c>
      <c r="H652" s="22" t="s">
        <v>28</v>
      </c>
      <c r="I652" s="23" t="s">
        <v>3118</v>
      </c>
      <c r="J652" s="18">
        <v>2</v>
      </c>
      <c r="K652" s="22" t="s">
        <v>117</v>
      </c>
      <c r="L652" s="22" t="s">
        <v>56</v>
      </c>
      <c r="M652" s="23" t="s">
        <v>3119</v>
      </c>
      <c r="N652" s="22" t="s">
        <v>33</v>
      </c>
      <c r="O652" s="23" t="s">
        <v>689</v>
      </c>
      <c r="P652" s="22" t="s">
        <v>131</v>
      </c>
      <c r="Q652" s="18" t="s">
        <v>258</v>
      </c>
      <c r="R652" s="18" t="s">
        <v>37</v>
      </c>
      <c r="S652" s="18" t="s">
        <v>3116</v>
      </c>
      <c r="T652" s="18" t="s">
        <v>2746</v>
      </c>
      <c r="U652" s="23" t="s">
        <v>3120</v>
      </c>
    </row>
    <row r="653" s="2" customFormat="1" ht="112" customHeight="1" spans="1:21">
      <c r="A653" s="18">
        <v>651</v>
      </c>
      <c r="B653" s="15" t="s">
        <v>3121</v>
      </c>
      <c r="C653" s="22" t="s">
        <v>3122</v>
      </c>
      <c r="D653" s="22" t="s">
        <v>2224</v>
      </c>
      <c r="E653" s="22" t="s">
        <v>71</v>
      </c>
      <c r="F653" s="22" t="s">
        <v>1311</v>
      </c>
      <c r="G653" s="22" t="s">
        <v>295</v>
      </c>
      <c r="H653" s="22" t="s">
        <v>966</v>
      </c>
      <c r="I653" s="23" t="s">
        <v>2312</v>
      </c>
      <c r="J653" s="18">
        <v>2</v>
      </c>
      <c r="K653" s="22" t="s">
        <v>117</v>
      </c>
      <c r="L653" s="22" t="s">
        <v>56</v>
      </c>
      <c r="M653" s="23" t="s">
        <v>3123</v>
      </c>
      <c r="N653" s="22" t="s">
        <v>33</v>
      </c>
      <c r="O653" s="23" t="s">
        <v>689</v>
      </c>
      <c r="P653" s="22" t="s">
        <v>35</v>
      </c>
      <c r="Q653" s="18" t="s">
        <v>258</v>
      </c>
      <c r="R653" s="18" t="s">
        <v>37</v>
      </c>
      <c r="S653" s="18" t="s">
        <v>3124</v>
      </c>
      <c r="T653" s="18" t="s">
        <v>2746</v>
      </c>
      <c r="U653" s="23" t="s">
        <v>2002</v>
      </c>
    </row>
    <row r="654" s="2" customFormat="1" ht="148" customHeight="1" spans="1:21">
      <c r="A654" s="18">
        <v>652</v>
      </c>
      <c r="B654" s="15" t="s">
        <v>3125</v>
      </c>
      <c r="C654" s="22" t="s">
        <v>3122</v>
      </c>
      <c r="D654" s="22" t="s">
        <v>1099</v>
      </c>
      <c r="E654" s="22" t="s">
        <v>71</v>
      </c>
      <c r="F654" s="22" t="s">
        <v>47</v>
      </c>
      <c r="G654" s="22" t="s">
        <v>295</v>
      </c>
      <c r="H654" s="22" t="s">
        <v>28</v>
      </c>
      <c r="I654" s="23" t="s">
        <v>3126</v>
      </c>
      <c r="J654" s="18">
        <v>2</v>
      </c>
      <c r="K654" s="22" t="s">
        <v>117</v>
      </c>
      <c r="L654" s="22" t="s">
        <v>56</v>
      </c>
      <c r="M654" s="23" t="s">
        <v>3127</v>
      </c>
      <c r="N654" s="22" t="s">
        <v>33</v>
      </c>
      <c r="O654" s="23" t="s">
        <v>689</v>
      </c>
      <c r="P654" s="22" t="s">
        <v>131</v>
      </c>
      <c r="Q654" s="18" t="s">
        <v>258</v>
      </c>
      <c r="R654" s="18" t="s">
        <v>37</v>
      </c>
      <c r="S654" s="18" t="s">
        <v>3124</v>
      </c>
      <c r="T654" s="18" t="s">
        <v>2746</v>
      </c>
      <c r="U654" s="23" t="s">
        <v>2755</v>
      </c>
    </row>
    <row r="655" s="2" customFormat="1" ht="140" customHeight="1" spans="1:21">
      <c r="A655" s="18">
        <v>653</v>
      </c>
      <c r="B655" s="15" t="s">
        <v>3128</v>
      </c>
      <c r="C655" s="22" t="s">
        <v>3129</v>
      </c>
      <c r="D655" s="22" t="s">
        <v>2218</v>
      </c>
      <c r="E655" s="22" t="s">
        <v>71</v>
      </c>
      <c r="F655" s="22" t="s">
        <v>2219</v>
      </c>
      <c r="G655" s="22" t="s">
        <v>295</v>
      </c>
      <c r="H655" s="22" t="s">
        <v>28</v>
      </c>
      <c r="I655" s="23" t="s">
        <v>3130</v>
      </c>
      <c r="J655" s="18">
        <v>1</v>
      </c>
      <c r="K655" s="22" t="s">
        <v>117</v>
      </c>
      <c r="L655" s="22" t="s">
        <v>56</v>
      </c>
      <c r="M655" s="23" t="s">
        <v>3131</v>
      </c>
      <c r="N655" s="22" t="s">
        <v>57</v>
      </c>
      <c r="O655" s="23" t="s">
        <v>892</v>
      </c>
      <c r="P655" s="22" t="s">
        <v>131</v>
      </c>
      <c r="Q655" s="18" t="s">
        <v>258</v>
      </c>
      <c r="R655" s="18" t="s">
        <v>37</v>
      </c>
      <c r="S655" s="18" t="s">
        <v>3132</v>
      </c>
      <c r="T655" s="18" t="s">
        <v>2746</v>
      </c>
      <c r="U655" s="19"/>
    </row>
    <row r="656" s="2" customFormat="1" ht="148" customHeight="1" spans="1:21">
      <c r="A656" s="18">
        <v>654</v>
      </c>
      <c r="B656" s="15" t="s">
        <v>3133</v>
      </c>
      <c r="C656" s="22" t="s">
        <v>3129</v>
      </c>
      <c r="D656" s="22" t="s">
        <v>2224</v>
      </c>
      <c r="E656" s="22" t="s">
        <v>71</v>
      </c>
      <c r="F656" s="22" t="s">
        <v>2242</v>
      </c>
      <c r="G656" s="22" t="s">
        <v>295</v>
      </c>
      <c r="H656" s="22" t="s">
        <v>966</v>
      </c>
      <c r="I656" s="23" t="s">
        <v>3134</v>
      </c>
      <c r="J656" s="18">
        <v>2</v>
      </c>
      <c r="K656" s="22" t="s">
        <v>117</v>
      </c>
      <c r="L656" s="22" t="s">
        <v>56</v>
      </c>
      <c r="M656" s="23" t="s">
        <v>3135</v>
      </c>
      <c r="N656" s="22" t="s">
        <v>57</v>
      </c>
      <c r="O656" s="23" t="s">
        <v>886</v>
      </c>
      <c r="P656" s="22" t="s">
        <v>35</v>
      </c>
      <c r="Q656" s="18" t="s">
        <v>258</v>
      </c>
      <c r="R656" s="18" t="s">
        <v>37</v>
      </c>
      <c r="S656" s="18" t="s">
        <v>3132</v>
      </c>
      <c r="T656" s="18" t="s">
        <v>2746</v>
      </c>
      <c r="U656" s="23" t="s">
        <v>2002</v>
      </c>
    </row>
    <row r="657" s="2" customFormat="1" ht="140" customHeight="1" spans="1:21">
      <c r="A657" s="18">
        <v>655</v>
      </c>
      <c r="B657" s="15" t="s">
        <v>3136</v>
      </c>
      <c r="C657" s="22" t="s">
        <v>3129</v>
      </c>
      <c r="D657" s="22" t="s">
        <v>2224</v>
      </c>
      <c r="E657" s="22" t="s">
        <v>71</v>
      </c>
      <c r="F657" s="22" t="s">
        <v>2247</v>
      </c>
      <c r="G657" s="22" t="s">
        <v>295</v>
      </c>
      <c r="H657" s="22" t="s">
        <v>966</v>
      </c>
      <c r="I657" s="23" t="s">
        <v>3137</v>
      </c>
      <c r="J657" s="18">
        <v>1</v>
      </c>
      <c r="K657" s="22" t="s">
        <v>117</v>
      </c>
      <c r="L657" s="22" t="s">
        <v>56</v>
      </c>
      <c r="M657" s="23" t="s">
        <v>3138</v>
      </c>
      <c r="N657" s="22" t="s">
        <v>57</v>
      </c>
      <c r="O657" s="23" t="s">
        <v>892</v>
      </c>
      <c r="P657" s="22" t="s">
        <v>35</v>
      </c>
      <c r="Q657" s="18" t="s">
        <v>258</v>
      </c>
      <c r="R657" s="18" t="s">
        <v>37</v>
      </c>
      <c r="S657" s="18" t="s">
        <v>3132</v>
      </c>
      <c r="T657" s="18" t="s">
        <v>2746</v>
      </c>
      <c r="U657" s="23" t="s">
        <v>2002</v>
      </c>
    </row>
    <row r="658" s="2" customFormat="1" ht="148" customHeight="1" spans="1:21">
      <c r="A658" s="18">
        <v>656</v>
      </c>
      <c r="B658" s="15" t="s">
        <v>3139</v>
      </c>
      <c r="C658" s="22" t="s">
        <v>3129</v>
      </c>
      <c r="D658" s="22" t="s">
        <v>1099</v>
      </c>
      <c r="E658" s="22" t="s">
        <v>71</v>
      </c>
      <c r="F658" s="22" t="s">
        <v>3140</v>
      </c>
      <c r="G658" s="22" t="s">
        <v>295</v>
      </c>
      <c r="H658" s="22" t="s">
        <v>28</v>
      </c>
      <c r="I658" s="23" t="s">
        <v>3141</v>
      </c>
      <c r="J658" s="18">
        <v>2</v>
      </c>
      <c r="K658" s="22" t="s">
        <v>117</v>
      </c>
      <c r="L658" s="22" t="s">
        <v>56</v>
      </c>
      <c r="M658" s="23" t="s">
        <v>3142</v>
      </c>
      <c r="N658" s="22" t="s">
        <v>33</v>
      </c>
      <c r="O658" s="23" t="s">
        <v>886</v>
      </c>
      <c r="P658" s="22" t="s">
        <v>131</v>
      </c>
      <c r="Q658" s="18" t="s">
        <v>258</v>
      </c>
      <c r="R658" s="18" t="s">
        <v>37</v>
      </c>
      <c r="S658" s="18" t="s">
        <v>3132</v>
      </c>
      <c r="T658" s="18" t="s">
        <v>2746</v>
      </c>
      <c r="U658" s="23" t="s">
        <v>2755</v>
      </c>
    </row>
    <row r="659" s="2" customFormat="1" ht="112" customHeight="1" spans="1:21">
      <c r="A659" s="18">
        <v>657</v>
      </c>
      <c r="B659" s="15" t="s">
        <v>3143</v>
      </c>
      <c r="C659" s="22" t="s">
        <v>3144</v>
      </c>
      <c r="D659" s="22" t="s">
        <v>1484</v>
      </c>
      <c r="E659" s="22" t="s">
        <v>71</v>
      </c>
      <c r="F659" s="22" t="s">
        <v>47</v>
      </c>
      <c r="G659" s="22" t="s">
        <v>295</v>
      </c>
      <c r="H659" s="22" t="s">
        <v>28</v>
      </c>
      <c r="I659" s="23" t="s">
        <v>3145</v>
      </c>
      <c r="J659" s="18">
        <v>2</v>
      </c>
      <c r="K659" s="22" t="s">
        <v>164</v>
      </c>
      <c r="L659" s="22" t="s">
        <v>56</v>
      </c>
      <c r="M659" s="23" t="s">
        <v>3146</v>
      </c>
      <c r="N659" s="22" t="s">
        <v>33</v>
      </c>
      <c r="O659" s="23" t="s">
        <v>3147</v>
      </c>
      <c r="P659" s="22" t="s">
        <v>131</v>
      </c>
      <c r="Q659" s="18" t="s">
        <v>258</v>
      </c>
      <c r="R659" s="22" t="s">
        <v>59</v>
      </c>
      <c r="S659" s="18" t="s">
        <v>3148</v>
      </c>
      <c r="T659" s="18" t="s">
        <v>2746</v>
      </c>
      <c r="U659" s="23" t="s">
        <v>3149</v>
      </c>
    </row>
    <row r="660" s="2" customFormat="1" ht="112" customHeight="1" spans="1:21">
      <c r="A660" s="18">
        <v>658</v>
      </c>
      <c r="B660" s="15" t="s">
        <v>3150</v>
      </c>
      <c r="C660" s="22" t="s">
        <v>3144</v>
      </c>
      <c r="D660" s="22" t="s">
        <v>1310</v>
      </c>
      <c r="E660" s="22" t="s">
        <v>71</v>
      </c>
      <c r="F660" s="22" t="s">
        <v>47</v>
      </c>
      <c r="G660" s="22" t="s">
        <v>295</v>
      </c>
      <c r="H660" s="22" t="s">
        <v>28</v>
      </c>
      <c r="I660" s="23" t="s">
        <v>3151</v>
      </c>
      <c r="J660" s="18">
        <v>2</v>
      </c>
      <c r="K660" s="22" t="s">
        <v>117</v>
      </c>
      <c r="L660" s="22" t="s">
        <v>56</v>
      </c>
      <c r="M660" s="23" t="s">
        <v>3152</v>
      </c>
      <c r="N660" s="22" t="s">
        <v>57</v>
      </c>
      <c r="O660" s="23" t="s">
        <v>632</v>
      </c>
      <c r="P660" s="22" t="s">
        <v>131</v>
      </c>
      <c r="Q660" s="18" t="s">
        <v>258</v>
      </c>
      <c r="R660" s="18" t="s">
        <v>37</v>
      </c>
      <c r="S660" s="18" t="s">
        <v>3148</v>
      </c>
      <c r="T660" s="18" t="s">
        <v>2746</v>
      </c>
      <c r="U660" s="23" t="s">
        <v>1008</v>
      </c>
    </row>
    <row r="661" s="2" customFormat="1" ht="112" customHeight="1" spans="1:21">
      <c r="A661" s="18">
        <v>659</v>
      </c>
      <c r="B661" s="15" t="s">
        <v>3153</v>
      </c>
      <c r="C661" s="22" t="s">
        <v>3144</v>
      </c>
      <c r="D661" s="22" t="s">
        <v>2218</v>
      </c>
      <c r="E661" s="22" t="s">
        <v>71</v>
      </c>
      <c r="F661" s="22" t="s">
        <v>47</v>
      </c>
      <c r="G661" s="22" t="s">
        <v>295</v>
      </c>
      <c r="H661" s="22" t="s">
        <v>28</v>
      </c>
      <c r="I661" s="23" t="s">
        <v>3154</v>
      </c>
      <c r="J661" s="18">
        <v>2</v>
      </c>
      <c r="K661" s="22" t="s">
        <v>164</v>
      </c>
      <c r="L661" s="22" t="s">
        <v>56</v>
      </c>
      <c r="M661" s="23" t="s">
        <v>2221</v>
      </c>
      <c r="N661" s="22" t="s">
        <v>57</v>
      </c>
      <c r="O661" s="23" t="s">
        <v>689</v>
      </c>
      <c r="P661" s="22" t="s">
        <v>131</v>
      </c>
      <c r="Q661" s="18" t="s">
        <v>258</v>
      </c>
      <c r="R661" s="18" t="s">
        <v>37</v>
      </c>
      <c r="S661" s="18" t="s">
        <v>3148</v>
      </c>
      <c r="T661" s="18" t="s">
        <v>2746</v>
      </c>
      <c r="U661" s="19"/>
    </row>
    <row r="662" s="2" customFormat="1" ht="112" customHeight="1" spans="1:21">
      <c r="A662" s="18">
        <v>660</v>
      </c>
      <c r="B662" s="15" t="s">
        <v>3155</v>
      </c>
      <c r="C662" s="22" t="s">
        <v>3156</v>
      </c>
      <c r="D662" s="22" t="s">
        <v>2224</v>
      </c>
      <c r="E662" s="22" t="s">
        <v>71</v>
      </c>
      <c r="F662" s="22" t="s">
        <v>2274</v>
      </c>
      <c r="G662" s="22" t="s">
        <v>295</v>
      </c>
      <c r="H662" s="22" t="s">
        <v>966</v>
      </c>
      <c r="I662" s="23" t="s">
        <v>2312</v>
      </c>
      <c r="J662" s="18">
        <v>2</v>
      </c>
      <c r="K662" s="22" t="s">
        <v>164</v>
      </c>
      <c r="L662" s="22" t="s">
        <v>56</v>
      </c>
      <c r="M662" s="23" t="s">
        <v>3157</v>
      </c>
      <c r="N662" s="22" t="s">
        <v>57</v>
      </c>
      <c r="O662" s="23" t="s">
        <v>689</v>
      </c>
      <c r="P662" s="22" t="s">
        <v>35</v>
      </c>
      <c r="Q662" s="18" t="s">
        <v>258</v>
      </c>
      <c r="R662" s="18" t="s">
        <v>37</v>
      </c>
      <c r="S662" s="18" t="s">
        <v>3158</v>
      </c>
      <c r="T662" s="18" t="s">
        <v>2746</v>
      </c>
      <c r="U662" s="23" t="s">
        <v>2245</v>
      </c>
    </row>
    <row r="663" s="2" customFormat="1" ht="112" customHeight="1" spans="1:21">
      <c r="A663" s="18">
        <v>661</v>
      </c>
      <c r="B663" s="15" t="s">
        <v>3159</v>
      </c>
      <c r="C663" s="22" t="s">
        <v>3160</v>
      </c>
      <c r="D663" s="22" t="s">
        <v>1310</v>
      </c>
      <c r="E663" s="22" t="s">
        <v>71</v>
      </c>
      <c r="F663" s="22" t="s">
        <v>3140</v>
      </c>
      <c r="G663" s="22" t="s">
        <v>295</v>
      </c>
      <c r="H663" s="22" t="s">
        <v>28</v>
      </c>
      <c r="I663" s="23" t="s">
        <v>3161</v>
      </c>
      <c r="J663" s="18">
        <v>1</v>
      </c>
      <c r="K663" s="22" t="s">
        <v>117</v>
      </c>
      <c r="L663" s="22" t="s">
        <v>56</v>
      </c>
      <c r="M663" s="23" t="s">
        <v>3162</v>
      </c>
      <c r="N663" s="22" t="s">
        <v>33</v>
      </c>
      <c r="O663" s="23" t="s">
        <v>742</v>
      </c>
      <c r="P663" s="22" t="s">
        <v>131</v>
      </c>
      <c r="Q663" s="18" t="s">
        <v>258</v>
      </c>
      <c r="R663" s="18" t="s">
        <v>37</v>
      </c>
      <c r="S663" s="18" t="s">
        <v>3163</v>
      </c>
      <c r="T663" s="18" t="s">
        <v>2746</v>
      </c>
      <c r="U663" s="23" t="s">
        <v>2755</v>
      </c>
    </row>
    <row r="664" s="2" customFormat="1" ht="112" customHeight="1" spans="1:21">
      <c r="A664" s="18">
        <v>662</v>
      </c>
      <c r="B664" s="15" t="s">
        <v>3164</v>
      </c>
      <c r="C664" s="22" t="s">
        <v>3165</v>
      </c>
      <c r="D664" s="22" t="s">
        <v>2224</v>
      </c>
      <c r="E664" s="22" t="s">
        <v>71</v>
      </c>
      <c r="F664" s="22" t="s">
        <v>629</v>
      </c>
      <c r="G664" s="22" t="s">
        <v>295</v>
      </c>
      <c r="H664" s="22" t="s">
        <v>966</v>
      </c>
      <c r="I664" s="23" t="s">
        <v>3166</v>
      </c>
      <c r="J664" s="18">
        <v>2</v>
      </c>
      <c r="K664" s="22" t="s">
        <v>164</v>
      </c>
      <c r="L664" s="22" t="s">
        <v>56</v>
      </c>
      <c r="M664" s="23" t="s">
        <v>3167</v>
      </c>
      <c r="N664" s="22" t="s">
        <v>57</v>
      </c>
      <c r="O664" s="23" t="s">
        <v>689</v>
      </c>
      <c r="P664" s="22" t="s">
        <v>35</v>
      </c>
      <c r="Q664" s="18" t="s">
        <v>258</v>
      </c>
      <c r="R664" s="18" t="s">
        <v>37</v>
      </c>
      <c r="S664" s="18" t="s">
        <v>3168</v>
      </c>
      <c r="T664" s="18" t="s">
        <v>2746</v>
      </c>
      <c r="U664" s="23" t="s">
        <v>2002</v>
      </c>
    </row>
    <row r="665" s="2" customFormat="1" ht="112" customHeight="1" spans="1:21">
      <c r="A665" s="18">
        <v>663</v>
      </c>
      <c r="B665" s="15" t="s">
        <v>3169</v>
      </c>
      <c r="C665" s="22" t="s">
        <v>3170</v>
      </c>
      <c r="D665" s="22" t="s">
        <v>2224</v>
      </c>
      <c r="E665" s="22" t="s">
        <v>71</v>
      </c>
      <c r="F665" s="22" t="s">
        <v>1311</v>
      </c>
      <c r="G665" s="22" t="s">
        <v>295</v>
      </c>
      <c r="H665" s="22" t="s">
        <v>966</v>
      </c>
      <c r="I665" s="23" t="s">
        <v>2312</v>
      </c>
      <c r="J665" s="18">
        <v>1</v>
      </c>
      <c r="K665" s="22" t="s">
        <v>117</v>
      </c>
      <c r="L665" s="22" t="s">
        <v>56</v>
      </c>
      <c r="M665" s="23" t="s">
        <v>57</v>
      </c>
      <c r="N665" s="22" t="s">
        <v>57</v>
      </c>
      <c r="O665" s="23" t="s">
        <v>632</v>
      </c>
      <c r="P665" s="22" t="s">
        <v>35</v>
      </c>
      <c r="Q665" s="18" t="s">
        <v>258</v>
      </c>
      <c r="R665" s="18" t="s">
        <v>37</v>
      </c>
      <c r="S665" s="18" t="s">
        <v>3171</v>
      </c>
      <c r="T665" s="18" t="s">
        <v>2746</v>
      </c>
      <c r="U665" s="23" t="s">
        <v>979</v>
      </c>
    </row>
    <row r="666" s="2" customFormat="1" ht="112" customHeight="1" spans="1:21">
      <c r="A666" s="18">
        <v>664</v>
      </c>
      <c r="B666" s="15" t="s">
        <v>3172</v>
      </c>
      <c r="C666" s="22" t="s">
        <v>3170</v>
      </c>
      <c r="D666" s="22" t="s">
        <v>1099</v>
      </c>
      <c r="E666" s="22" t="s">
        <v>71</v>
      </c>
      <c r="F666" s="22" t="s">
        <v>47</v>
      </c>
      <c r="G666" s="22" t="s">
        <v>295</v>
      </c>
      <c r="H666" s="22" t="s">
        <v>28</v>
      </c>
      <c r="I666" s="23" t="s">
        <v>3141</v>
      </c>
      <c r="J666" s="18">
        <v>2</v>
      </c>
      <c r="K666" s="22" t="s">
        <v>55</v>
      </c>
      <c r="L666" s="22" t="s">
        <v>56</v>
      </c>
      <c r="M666" s="23" t="s">
        <v>57</v>
      </c>
      <c r="N666" s="22" t="s">
        <v>33</v>
      </c>
      <c r="O666" s="23" t="s">
        <v>689</v>
      </c>
      <c r="P666" s="22" t="s">
        <v>131</v>
      </c>
      <c r="Q666" s="18" t="s">
        <v>258</v>
      </c>
      <c r="R666" s="18" t="s">
        <v>37</v>
      </c>
      <c r="S666" s="18" t="s">
        <v>3171</v>
      </c>
      <c r="T666" s="18" t="s">
        <v>2746</v>
      </c>
      <c r="U666" s="23" t="s">
        <v>2755</v>
      </c>
    </row>
    <row r="667" s="2" customFormat="1" ht="112" customHeight="1" spans="1:21">
      <c r="A667" s="18">
        <v>665</v>
      </c>
      <c r="B667" s="15" t="s">
        <v>3173</v>
      </c>
      <c r="C667" s="22" t="s">
        <v>3174</v>
      </c>
      <c r="D667" s="22" t="s">
        <v>2224</v>
      </c>
      <c r="E667" s="22" t="s">
        <v>71</v>
      </c>
      <c r="F667" s="22" t="s">
        <v>2274</v>
      </c>
      <c r="G667" s="22" t="s">
        <v>295</v>
      </c>
      <c r="H667" s="22" t="s">
        <v>966</v>
      </c>
      <c r="I667" s="23" t="s">
        <v>2312</v>
      </c>
      <c r="J667" s="18">
        <v>1</v>
      </c>
      <c r="K667" s="22" t="s">
        <v>164</v>
      </c>
      <c r="L667" s="22" t="s">
        <v>56</v>
      </c>
      <c r="M667" s="23" t="s">
        <v>57</v>
      </c>
      <c r="N667" s="22" t="s">
        <v>33</v>
      </c>
      <c r="O667" s="23" t="s">
        <v>632</v>
      </c>
      <c r="P667" s="22" t="s">
        <v>35</v>
      </c>
      <c r="Q667" s="18" t="s">
        <v>258</v>
      </c>
      <c r="R667" s="18" t="s">
        <v>37</v>
      </c>
      <c r="S667" s="18" t="s">
        <v>3175</v>
      </c>
      <c r="T667" s="18" t="s">
        <v>2746</v>
      </c>
      <c r="U667" s="23" t="s">
        <v>2002</v>
      </c>
    </row>
    <row r="668" s="2" customFormat="1" ht="140" customHeight="1" spans="1:21">
      <c r="A668" s="18">
        <v>666</v>
      </c>
      <c r="B668" s="15" t="s">
        <v>3176</v>
      </c>
      <c r="C668" s="22" t="s">
        <v>3174</v>
      </c>
      <c r="D668" s="22" t="s">
        <v>1099</v>
      </c>
      <c r="E668" s="22" t="s">
        <v>71</v>
      </c>
      <c r="F668" s="22" t="s">
        <v>47</v>
      </c>
      <c r="G668" s="22" t="s">
        <v>295</v>
      </c>
      <c r="H668" s="22" t="s">
        <v>28</v>
      </c>
      <c r="I668" s="23" t="s">
        <v>3177</v>
      </c>
      <c r="J668" s="18">
        <v>2</v>
      </c>
      <c r="K668" s="22" t="s">
        <v>164</v>
      </c>
      <c r="L668" s="22" t="s">
        <v>56</v>
      </c>
      <c r="M668" s="23" t="s">
        <v>3178</v>
      </c>
      <c r="N668" s="22" t="s">
        <v>33</v>
      </c>
      <c r="O668" s="23" t="s">
        <v>689</v>
      </c>
      <c r="P668" s="22" t="s">
        <v>131</v>
      </c>
      <c r="Q668" s="18" t="s">
        <v>258</v>
      </c>
      <c r="R668" s="18" t="s">
        <v>37</v>
      </c>
      <c r="S668" s="18" t="s">
        <v>3175</v>
      </c>
      <c r="T668" s="18" t="s">
        <v>2746</v>
      </c>
      <c r="U668" s="23" t="s">
        <v>2755</v>
      </c>
    </row>
    <row r="669" s="2" customFormat="1" ht="126" customHeight="1" spans="1:21">
      <c r="A669" s="18">
        <v>667</v>
      </c>
      <c r="B669" s="15" t="s">
        <v>3179</v>
      </c>
      <c r="C669" s="22" t="s">
        <v>3180</v>
      </c>
      <c r="D669" s="22" t="s">
        <v>2224</v>
      </c>
      <c r="E669" s="22" t="s">
        <v>71</v>
      </c>
      <c r="F669" s="22" t="s">
        <v>1311</v>
      </c>
      <c r="G669" s="22" t="s">
        <v>295</v>
      </c>
      <c r="H669" s="22" t="s">
        <v>966</v>
      </c>
      <c r="I669" s="23" t="s">
        <v>2312</v>
      </c>
      <c r="J669" s="18">
        <v>2</v>
      </c>
      <c r="K669" s="22" t="s">
        <v>164</v>
      </c>
      <c r="L669" s="22" t="s">
        <v>56</v>
      </c>
      <c r="M669" s="23" t="s">
        <v>57</v>
      </c>
      <c r="N669" s="22" t="s">
        <v>57</v>
      </c>
      <c r="O669" s="23" t="s">
        <v>2481</v>
      </c>
      <c r="P669" s="22" t="s">
        <v>35</v>
      </c>
      <c r="Q669" s="18" t="s">
        <v>258</v>
      </c>
      <c r="R669" s="18" t="s">
        <v>37</v>
      </c>
      <c r="S669" s="18" t="s">
        <v>3181</v>
      </c>
      <c r="T669" s="18" t="s">
        <v>2746</v>
      </c>
      <c r="U669" s="23" t="s">
        <v>2002</v>
      </c>
    </row>
    <row r="670" s="2" customFormat="1" ht="126" customHeight="1" spans="1:21">
      <c r="A670" s="18">
        <v>668</v>
      </c>
      <c r="B670" s="15" t="s">
        <v>3182</v>
      </c>
      <c r="C670" s="22" t="s">
        <v>3180</v>
      </c>
      <c r="D670" s="22" t="s">
        <v>2200</v>
      </c>
      <c r="E670" s="22" t="s">
        <v>71</v>
      </c>
      <c r="F670" s="22" t="s">
        <v>3183</v>
      </c>
      <c r="G670" s="22" t="s">
        <v>295</v>
      </c>
      <c r="H670" s="22" t="s">
        <v>28</v>
      </c>
      <c r="I670" s="23" t="s">
        <v>3184</v>
      </c>
      <c r="J670" s="18">
        <v>2</v>
      </c>
      <c r="K670" s="22" t="s">
        <v>164</v>
      </c>
      <c r="L670" s="22" t="s">
        <v>56</v>
      </c>
      <c r="M670" s="23" t="s">
        <v>1322</v>
      </c>
      <c r="N670" s="22" t="s">
        <v>57</v>
      </c>
      <c r="O670" s="23" t="s">
        <v>3185</v>
      </c>
      <c r="P670" s="22" t="s">
        <v>131</v>
      </c>
      <c r="Q670" s="18" t="s">
        <v>258</v>
      </c>
      <c r="R670" s="18" t="s">
        <v>37</v>
      </c>
      <c r="S670" s="18" t="s">
        <v>3181</v>
      </c>
      <c r="T670" s="18" t="s">
        <v>2746</v>
      </c>
      <c r="U670" s="23" t="s">
        <v>805</v>
      </c>
    </row>
    <row r="671" s="2" customFormat="1" ht="140" customHeight="1" spans="1:21">
      <c r="A671" s="18">
        <v>669</v>
      </c>
      <c r="B671" s="15" t="s">
        <v>3186</v>
      </c>
      <c r="C671" s="22" t="s">
        <v>3187</v>
      </c>
      <c r="D671" s="22" t="s">
        <v>1099</v>
      </c>
      <c r="E671" s="22" t="s">
        <v>71</v>
      </c>
      <c r="F671" s="22" t="s">
        <v>47</v>
      </c>
      <c r="G671" s="22" t="s">
        <v>295</v>
      </c>
      <c r="H671" s="22" t="s">
        <v>28</v>
      </c>
      <c r="I671" s="23" t="s">
        <v>3188</v>
      </c>
      <c r="J671" s="18">
        <v>2</v>
      </c>
      <c r="K671" s="22" t="s">
        <v>164</v>
      </c>
      <c r="L671" s="22" t="s">
        <v>56</v>
      </c>
      <c r="M671" s="23" t="s">
        <v>3189</v>
      </c>
      <c r="N671" s="22" t="s">
        <v>33</v>
      </c>
      <c r="O671" s="23" t="s">
        <v>689</v>
      </c>
      <c r="P671" s="22" t="s">
        <v>131</v>
      </c>
      <c r="Q671" s="18" t="s">
        <v>258</v>
      </c>
      <c r="R671" s="18" t="s">
        <v>37</v>
      </c>
      <c r="S671" s="18" t="s">
        <v>3190</v>
      </c>
      <c r="T671" s="18" t="s">
        <v>2746</v>
      </c>
      <c r="U671" s="23" t="s">
        <v>2755</v>
      </c>
    </row>
    <row r="672" s="2" customFormat="1" ht="126" customHeight="1" spans="1:21">
      <c r="A672" s="18">
        <v>670</v>
      </c>
      <c r="B672" s="15" t="s">
        <v>3191</v>
      </c>
      <c r="C672" s="22" t="s">
        <v>3192</v>
      </c>
      <c r="D672" s="22" t="s">
        <v>2200</v>
      </c>
      <c r="E672" s="22" t="s">
        <v>71</v>
      </c>
      <c r="F672" s="22" t="s">
        <v>3183</v>
      </c>
      <c r="G672" s="22" t="s">
        <v>295</v>
      </c>
      <c r="H672" s="22" t="s">
        <v>28</v>
      </c>
      <c r="I672" s="23" t="s">
        <v>3193</v>
      </c>
      <c r="J672" s="18">
        <v>2</v>
      </c>
      <c r="K672" s="22" t="s">
        <v>164</v>
      </c>
      <c r="L672" s="22" t="s">
        <v>56</v>
      </c>
      <c r="M672" s="23" t="s">
        <v>3194</v>
      </c>
      <c r="N672" s="22" t="s">
        <v>57</v>
      </c>
      <c r="O672" s="23" t="s">
        <v>2116</v>
      </c>
      <c r="P672" s="22" t="s">
        <v>131</v>
      </c>
      <c r="Q672" s="18" t="s">
        <v>258</v>
      </c>
      <c r="R672" s="18" t="s">
        <v>37</v>
      </c>
      <c r="S672" s="18" t="s">
        <v>3195</v>
      </c>
      <c r="T672" s="18" t="s">
        <v>2746</v>
      </c>
      <c r="U672" s="19"/>
    </row>
    <row r="673" s="2" customFormat="1" ht="126" customHeight="1" spans="1:21">
      <c r="A673" s="18">
        <v>671</v>
      </c>
      <c r="B673" s="15" t="s">
        <v>3196</v>
      </c>
      <c r="C673" s="22" t="s">
        <v>3192</v>
      </c>
      <c r="D673" s="22" t="s">
        <v>2224</v>
      </c>
      <c r="E673" s="22" t="s">
        <v>71</v>
      </c>
      <c r="F673" s="22" t="s">
        <v>1311</v>
      </c>
      <c r="G673" s="22" t="s">
        <v>295</v>
      </c>
      <c r="H673" s="22" t="s">
        <v>966</v>
      </c>
      <c r="I673" s="23" t="s">
        <v>3197</v>
      </c>
      <c r="J673" s="18">
        <v>2</v>
      </c>
      <c r="K673" s="22" t="s">
        <v>164</v>
      </c>
      <c r="L673" s="22" t="s">
        <v>56</v>
      </c>
      <c r="M673" s="23" t="s">
        <v>3198</v>
      </c>
      <c r="N673" s="22" t="s">
        <v>57</v>
      </c>
      <c r="O673" s="23" t="s">
        <v>2116</v>
      </c>
      <c r="P673" s="22" t="s">
        <v>35</v>
      </c>
      <c r="Q673" s="18" t="s">
        <v>258</v>
      </c>
      <c r="R673" s="18" t="s">
        <v>37</v>
      </c>
      <c r="S673" s="18" t="s">
        <v>3195</v>
      </c>
      <c r="T673" s="18" t="s">
        <v>2746</v>
      </c>
      <c r="U673" s="23" t="s">
        <v>2002</v>
      </c>
    </row>
    <row r="674" s="2" customFormat="1" ht="112" customHeight="1" spans="1:21">
      <c r="A674" s="18">
        <v>672</v>
      </c>
      <c r="B674" s="15" t="s">
        <v>3199</v>
      </c>
      <c r="C674" s="22" t="s">
        <v>3200</v>
      </c>
      <c r="D674" s="22" t="s">
        <v>2224</v>
      </c>
      <c r="E674" s="22" t="s">
        <v>71</v>
      </c>
      <c r="F674" s="22" t="s">
        <v>1311</v>
      </c>
      <c r="G674" s="22" t="s">
        <v>295</v>
      </c>
      <c r="H674" s="22" t="s">
        <v>966</v>
      </c>
      <c r="I674" s="23" t="s">
        <v>2312</v>
      </c>
      <c r="J674" s="18">
        <v>2</v>
      </c>
      <c r="K674" s="22" t="s">
        <v>164</v>
      </c>
      <c r="L674" s="22" t="s">
        <v>56</v>
      </c>
      <c r="M674" s="23" t="s">
        <v>57</v>
      </c>
      <c r="N674" s="22" t="s">
        <v>33</v>
      </c>
      <c r="O674" s="23" t="s">
        <v>689</v>
      </c>
      <c r="P674" s="22" t="s">
        <v>35</v>
      </c>
      <c r="Q674" s="18" t="s">
        <v>258</v>
      </c>
      <c r="R674" s="22" t="s">
        <v>120</v>
      </c>
      <c r="S674" s="18" t="s">
        <v>3201</v>
      </c>
      <c r="T674" s="18" t="s">
        <v>2746</v>
      </c>
      <c r="U674" s="23" t="s">
        <v>2002</v>
      </c>
    </row>
    <row r="675" s="2" customFormat="1" ht="112" customHeight="1" spans="1:21">
      <c r="A675" s="18">
        <v>673</v>
      </c>
      <c r="B675" s="15" t="s">
        <v>3202</v>
      </c>
      <c r="C675" s="22" t="s">
        <v>3203</v>
      </c>
      <c r="D675" s="22" t="s">
        <v>1484</v>
      </c>
      <c r="E675" s="22" t="s">
        <v>71</v>
      </c>
      <c r="F675" s="22" t="s">
        <v>26</v>
      </c>
      <c r="G675" s="22" t="s">
        <v>295</v>
      </c>
      <c r="H675" s="22" t="s">
        <v>28</v>
      </c>
      <c r="I675" s="23" t="s">
        <v>3204</v>
      </c>
      <c r="J675" s="18">
        <v>1</v>
      </c>
      <c r="K675" s="22" t="s">
        <v>117</v>
      </c>
      <c r="L675" s="22" t="s">
        <v>56</v>
      </c>
      <c r="M675" s="23" t="s">
        <v>1671</v>
      </c>
      <c r="N675" s="22" t="s">
        <v>57</v>
      </c>
      <c r="O675" s="23" t="s">
        <v>632</v>
      </c>
      <c r="P675" s="22" t="s">
        <v>131</v>
      </c>
      <c r="Q675" s="18" t="s">
        <v>258</v>
      </c>
      <c r="R675" s="18" t="s">
        <v>37</v>
      </c>
      <c r="S675" s="18" t="s">
        <v>3205</v>
      </c>
      <c r="T675" s="18" t="s">
        <v>2746</v>
      </c>
      <c r="U675" s="19"/>
    </row>
    <row r="676" s="2" customFormat="1" ht="112" customHeight="1" spans="1:21">
      <c r="A676" s="18">
        <v>674</v>
      </c>
      <c r="B676" s="15" t="s">
        <v>3206</v>
      </c>
      <c r="C676" s="22" t="s">
        <v>3203</v>
      </c>
      <c r="D676" s="22" t="s">
        <v>2200</v>
      </c>
      <c r="E676" s="22" t="s">
        <v>71</v>
      </c>
      <c r="F676" s="22" t="s">
        <v>3207</v>
      </c>
      <c r="G676" s="22" t="s">
        <v>295</v>
      </c>
      <c r="H676" s="22" t="s">
        <v>28</v>
      </c>
      <c r="I676" s="23" t="s">
        <v>3208</v>
      </c>
      <c r="J676" s="18">
        <v>1</v>
      </c>
      <c r="K676" s="22" t="s">
        <v>117</v>
      </c>
      <c r="L676" s="22" t="s">
        <v>56</v>
      </c>
      <c r="M676" s="23" t="s">
        <v>3209</v>
      </c>
      <c r="N676" s="22" t="s">
        <v>57</v>
      </c>
      <c r="O676" s="23" t="s">
        <v>2257</v>
      </c>
      <c r="P676" s="22" t="s">
        <v>131</v>
      </c>
      <c r="Q676" s="18" t="s">
        <v>258</v>
      </c>
      <c r="R676" s="18" t="s">
        <v>37</v>
      </c>
      <c r="S676" s="18" t="s">
        <v>3205</v>
      </c>
      <c r="T676" s="18" t="s">
        <v>2746</v>
      </c>
      <c r="U676" s="23" t="s">
        <v>805</v>
      </c>
    </row>
    <row r="677" s="2" customFormat="1" ht="112" customHeight="1" spans="1:21">
      <c r="A677" s="18">
        <v>675</v>
      </c>
      <c r="B677" s="15" t="s">
        <v>3210</v>
      </c>
      <c r="C677" s="22" t="s">
        <v>3203</v>
      </c>
      <c r="D677" s="22" t="s">
        <v>1099</v>
      </c>
      <c r="E677" s="22" t="s">
        <v>71</v>
      </c>
      <c r="F677" s="22" t="s">
        <v>47</v>
      </c>
      <c r="G677" s="22" t="s">
        <v>295</v>
      </c>
      <c r="H677" s="22" t="s">
        <v>28</v>
      </c>
      <c r="I677" s="23" t="s">
        <v>3126</v>
      </c>
      <c r="J677" s="18">
        <v>2</v>
      </c>
      <c r="K677" s="22" t="s">
        <v>117</v>
      </c>
      <c r="L677" s="22" t="s">
        <v>56</v>
      </c>
      <c r="M677" s="23" t="s">
        <v>3211</v>
      </c>
      <c r="N677" s="22" t="s">
        <v>33</v>
      </c>
      <c r="O677" s="23" t="s">
        <v>689</v>
      </c>
      <c r="P677" s="22" t="s">
        <v>131</v>
      </c>
      <c r="Q677" s="18" t="s">
        <v>258</v>
      </c>
      <c r="R677" s="18" t="s">
        <v>37</v>
      </c>
      <c r="S677" s="18" t="s">
        <v>3205</v>
      </c>
      <c r="T677" s="18" t="s">
        <v>2746</v>
      </c>
      <c r="U677" s="23" t="s">
        <v>2755</v>
      </c>
    </row>
    <row r="678" s="2" customFormat="1" ht="148" customHeight="1" spans="1:21">
      <c r="A678" s="18">
        <v>676</v>
      </c>
      <c r="B678" s="15" t="s">
        <v>3212</v>
      </c>
      <c r="C678" s="22" t="s">
        <v>3213</v>
      </c>
      <c r="D678" s="22" t="s">
        <v>2224</v>
      </c>
      <c r="E678" s="22" t="s">
        <v>71</v>
      </c>
      <c r="F678" s="22" t="s">
        <v>767</v>
      </c>
      <c r="G678" s="22" t="s">
        <v>295</v>
      </c>
      <c r="H678" s="22" t="s">
        <v>966</v>
      </c>
      <c r="I678" s="23" t="s">
        <v>3214</v>
      </c>
      <c r="J678" s="18">
        <v>2</v>
      </c>
      <c r="K678" s="22" t="s">
        <v>164</v>
      </c>
      <c r="L678" s="22" t="s">
        <v>56</v>
      </c>
      <c r="M678" s="23" t="s">
        <v>3215</v>
      </c>
      <c r="N678" s="22" t="s">
        <v>57</v>
      </c>
      <c r="O678" s="23" t="s">
        <v>689</v>
      </c>
      <c r="P678" s="22" t="s">
        <v>35</v>
      </c>
      <c r="Q678" s="18" t="s">
        <v>258</v>
      </c>
      <c r="R678" s="18" t="s">
        <v>37</v>
      </c>
      <c r="S678" s="18" t="s">
        <v>3216</v>
      </c>
      <c r="T678" s="18" t="s">
        <v>2746</v>
      </c>
      <c r="U678" s="23" t="s">
        <v>2002</v>
      </c>
    </row>
    <row r="679" s="2" customFormat="1" ht="148" customHeight="1" spans="1:21">
      <c r="A679" s="18">
        <v>677</v>
      </c>
      <c r="B679" s="15" t="s">
        <v>3217</v>
      </c>
      <c r="C679" s="22" t="s">
        <v>3213</v>
      </c>
      <c r="D679" s="22" t="s">
        <v>1099</v>
      </c>
      <c r="E679" s="22" t="s">
        <v>71</v>
      </c>
      <c r="F679" s="22" t="s">
        <v>47</v>
      </c>
      <c r="G679" s="22" t="s">
        <v>295</v>
      </c>
      <c r="H679" s="22" t="s">
        <v>28</v>
      </c>
      <c r="I679" s="23" t="s">
        <v>3218</v>
      </c>
      <c r="J679" s="18">
        <v>2</v>
      </c>
      <c r="K679" s="22" t="s">
        <v>164</v>
      </c>
      <c r="L679" s="22" t="s">
        <v>56</v>
      </c>
      <c r="M679" s="23" t="s">
        <v>3219</v>
      </c>
      <c r="N679" s="22" t="s">
        <v>33</v>
      </c>
      <c r="O679" s="23" t="s">
        <v>2666</v>
      </c>
      <c r="P679" s="22" t="s">
        <v>131</v>
      </c>
      <c r="Q679" s="18" t="s">
        <v>258</v>
      </c>
      <c r="R679" s="18" t="s">
        <v>37</v>
      </c>
      <c r="S679" s="18" t="s">
        <v>3216</v>
      </c>
      <c r="T679" s="18" t="s">
        <v>2746</v>
      </c>
      <c r="U679" s="23" t="s">
        <v>2755</v>
      </c>
    </row>
    <row r="680" s="2" customFormat="1" ht="112" customHeight="1" spans="1:21">
      <c r="A680" s="18">
        <v>678</v>
      </c>
      <c r="B680" s="15" t="s">
        <v>3220</v>
      </c>
      <c r="C680" s="22" t="s">
        <v>3221</v>
      </c>
      <c r="D680" s="22" t="s">
        <v>2224</v>
      </c>
      <c r="E680" s="22" t="s">
        <v>71</v>
      </c>
      <c r="F680" s="22" t="s">
        <v>3222</v>
      </c>
      <c r="G680" s="22" t="s">
        <v>295</v>
      </c>
      <c r="H680" s="22" t="s">
        <v>966</v>
      </c>
      <c r="I680" s="23" t="s">
        <v>3223</v>
      </c>
      <c r="J680" s="18">
        <v>2</v>
      </c>
      <c r="K680" s="22" t="s">
        <v>164</v>
      </c>
      <c r="L680" s="22" t="s">
        <v>56</v>
      </c>
      <c r="M680" s="23" t="s">
        <v>3224</v>
      </c>
      <c r="N680" s="22" t="s">
        <v>57</v>
      </c>
      <c r="O680" s="23" t="s">
        <v>689</v>
      </c>
      <c r="P680" s="22" t="s">
        <v>35</v>
      </c>
      <c r="Q680" s="18" t="s">
        <v>258</v>
      </c>
      <c r="R680" s="18" t="s">
        <v>37</v>
      </c>
      <c r="S680" s="18" t="s">
        <v>3225</v>
      </c>
      <c r="T680" s="18" t="s">
        <v>2746</v>
      </c>
      <c r="U680" s="23" t="s">
        <v>2002</v>
      </c>
    </row>
    <row r="681" s="2" customFormat="1" ht="112" customHeight="1" spans="1:21">
      <c r="A681" s="18">
        <v>679</v>
      </c>
      <c r="B681" s="15" t="s">
        <v>3226</v>
      </c>
      <c r="C681" s="22" t="s">
        <v>3221</v>
      </c>
      <c r="D681" s="22" t="s">
        <v>2224</v>
      </c>
      <c r="E681" s="22" t="s">
        <v>71</v>
      </c>
      <c r="F681" s="22" t="s">
        <v>3227</v>
      </c>
      <c r="G681" s="22" t="s">
        <v>295</v>
      </c>
      <c r="H681" s="22" t="s">
        <v>966</v>
      </c>
      <c r="I681" s="23" t="s">
        <v>3228</v>
      </c>
      <c r="J681" s="18">
        <v>1</v>
      </c>
      <c r="K681" s="22" t="s">
        <v>164</v>
      </c>
      <c r="L681" s="22" t="s">
        <v>56</v>
      </c>
      <c r="M681" s="23" t="s">
        <v>3229</v>
      </c>
      <c r="N681" s="22" t="s">
        <v>57</v>
      </c>
      <c r="O681" s="23" t="s">
        <v>632</v>
      </c>
      <c r="P681" s="22" t="s">
        <v>35</v>
      </c>
      <c r="Q681" s="18" t="s">
        <v>258</v>
      </c>
      <c r="R681" s="18" t="s">
        <v>37</v>
      </c>
      <c r="S681" s="18" t="s">
        <v>3225</v>
      </c>
      <c r="T681" s="18" t="s">
        <v>2746</v>
      </c>
      <c r="U681" s="23" t="s">
        <v>979</v>
      </c>
    </row>
    <row r="682" s="2" customFormat="1" ht="112" customHeight="1" spans="1:21">
      <c r="A682" s="18">
        <v>680</v>
      </c>
      <c r="B682" s="15" t="s">
        <v>3230</v>
      </c>
      <c r="C682" s="22" t="s">
        <v>3231</v>
      </c>
      <c r="D682" s="22" t="s">
        <v>1310</v>
      </c>
      <c r="E682" s="22" t="s">
        <v>71</v>
      </c>
      <c r="F682" s="22" t="s">
        <v>1311</v>
      </c>
      <c r="G682" s="22" t="s">
        <v>295</v>
      </c>
      <c r="H682" s="22" t="s">
        <v>28</v>
      </c>
      <c r="I682" s="23" t="s">
        <v>3232</v>
      </c>
      <c r="J682" s="18">
        <v>1</v>
      </c>
      <c r="K682" s="22" t="s">
        <v>117</v>
      </c>
      <c r="L682" s="22" t="s">
        <v>56</v>
      </c>
      <c r="M682" s="23" t="s">
        <v>3233</v>
      </c>
      <c r="N682" s="22" t="s">
        <v>57</v>
      </c>
      <c r="O682" s="23" t="s">
        <v>632</v>
      </c>
      <c r="P682" s="22" t="s">
        <v>131</v>
      </c>
      <c r="Q682" s="18" t="s">
        <v>258</v>
      </c>
      <c r="R682" s="22" t="s">
        <v>120</v>
      </c>
      <c r="S682" s="18" t="s">
        <v>3234</v>
      </c>
      <c r="T682" s="18" t="s">
        <v>2746</v>
      </c>
      <c r="U682" s="23" t="s">
        <v>1008</v>
      </c>
    </row>
    <row r="683" s="2" customFormat="1" ht="112" customHeight="1" spans="1:21">
      <c r="A683" s="18">
        <v>681</v>
      </c>
      <c r="B683" s="15" t="s">
        <v>3235</v>
      </c>
      <c r="C683" s="22" t="s">
        <v>3236</v>
      </c>
      <c r="D683" s="22" t="s">
        <v>2224</v>
      </c>
      <c r="E683" s="22" t="s">
        <v>71</v>
      </c>
      <c r="F683" s="22" t="s">
        <v>1311</v>
      </c>
      <c r="G683" s="22" t="s">
        <v>295</v>
      </c>
      <c r="H683" s="22" t="s">
        <v>966</v>
      </c>
      <c r="I683" s="23" t="s">
        <v>3197</v>
      </c>
      <c r="J683" s="18">
        <v>2</v>
      </c>
      <c r="K683" s="22" t="s">
        <v>164</v>
      </c>
      <c r="L683" s="22" t="s">
        <v>56</v>
      </c>
      <c r="M683" s="23" t="s">
        <v>3237</v>
      </c>
      <c r="N683" s="22" t="s">
        <v>57</v>
      </c>
      <c r="O683" s="23" t="s">
        <v>689</v>
      </c>
      <c r="P683" s="22" t="s">
        <v>35</v>
      </c>
      <c r="Q683" s="18" t="s">
        <v>258</v>
      </c>
      <c r="R683" s="18" t="s">
        <v>37</v>
      </c>
      <c r="S683" s="18" t="s">
        <v>3238</v>
      </c>
      <c r="T683" s="18" t="s">
        <v>2746</v>
      </c>
      <c r="U683" s="23" t="s">
        <v>2245</v>
      </c>
    </row>
    <row r="684" s="2" customFormat="1" ht="126" customHeight="1" spans="1:21">
      <c r="A684" s="18">
        <v>682</v>
      </c>
      <c r="B684" s="15" t="s">
        <v>3239</v>
      </c>
      <c r="C684" s="22" t="s">
        <v>3240</v>
      </c>
      <c r="D684" s="22" t="s">
        <v>2224</v>
      </c>
      <c r="E684" s="22" t="s">
        <v>71</v>
      </c>
      <c r="F684" s="22" t="s">
        <v>2274</v>
      </c>
      <c r="G684" s="22" t="s">
        <v>295</v>
      </c>
      <c r="H684" s="22" t="s">
        <v>966</v>
      </c>
      <c r="I684" s="23" t="s">
        <v>3241</v>
      </c>
      <c r="J684" s="18">
        <v>4</v>
      </c>
      <c r="K684" s="22" t="s">
        <v>164</v>
      </c>
      <c r="L684" s="22" t="s">
        <v>56</v>
      </c>
      <c r="M684" s="23" t="s">
        <v>1348</v>
      </c>
      <c r="N684" s="22" t="s">
        <v>57</v>
      </c>
      <c r="O684" s="23" t="s">
        <v>652</v>
      </c>
      <c r="P684" s="22" t="s">
        <v>35</v>
      </c>
      <c r="Q684" s="18" t="s">
        <v>258</v>
      </c>
      <c r="R684" s="18" t="s">
        <v>37</v>
      </c>
      <c r="S684" s="18" t="s">
        <v>3242</v>
      </c>
      <c r="T684" s="18" t="s">
        <v>2746</v>
      </c>
      <c r="U684" s="23" t="s">
        <v>2002</v>
      </c>
    </row>
    <row r="685" s="2" customFormat="1" ht="140" customHeight="1" spans="1:21">
      <c r="A685" s="18">
        <v>683</v>
      </c>
      <c r="B685" s="15" t="s">
        <v>3243</v>
      </c>
      <c r="C685" s="22" t="s">
        <v>3240</v>
      </c>
      <c r="D685" s="22" t="s">
        <v>1099</v>
      </c>
      <c r="E685" s="22" t="s">
        <v>71</v>
      </c>
      <c r="F685" s="22" t="s">
        <v>47</v>
      </c>
      <c r="G685" s="22" t="s">
        <v>295</v>
      </c>
      <c r="H685" s="22" t="s">
        <v>28</v>
      </c>
      <c r="I685" s="23" t="s">
        <v>3244</v>
      </c>
      <c r="J685" s="18">
        <v>2</v>
      </c>
      <c r="K685" s="22" t="s">
        <v>164</v>
      </c>
      <c r="L685" s="22" t="s">
        <v>56</v>
      </c>
      <c r="M685" s="23" t="s">
        <v>3245</v>
      </c>
      <c r="N685" s="22" t="s">
        <v>33</v>
      </c>
      <c r="O685" s="23" t="s">
        <v>652</v>
      </c>
      <c r="P685" s="22" t="s">
        <v>131</v>
      </c>
      <c r="Q685" s="18" t="s">
        <v>258</v>
      </c>
      <c r="R685" s="18" t="s">
        <v>37</v>
      </c>
      <c r="S685" s="18" t="s">
        <v>3242</v>
      </c>
      <c r="T685" s="18" t="s">
        <v>2746</v>
      </c>
      <c r="U685" s="19"/>
    </row>
    <row r="686" s="2" customFormat="1" ht="140" customHeight="1" spans="1:21">
      <c r="A686" s="18">
        <v>684</v>
      </c>
      <c r="B686" s="15" t="s">
        <v>3246</v>
      </c>
      <c r="C686" s="22" t="s">
        <v>3247</v>
      </c>
      <c r="D686" s="22" t="s">
        <v>2224</v>
      </c>
      <c r="E686" s="22" t="s">
        <v>71</v>
      </c>
      <c r="F686" s="22" t="s">
        <v>1311</v>
      </c>
      <c r="G686" s="22" t="s">
        <v>295</v>
      </c>
      <c r="H686" s="22" t="s">
        <v>966</v>
      </c>
      <c r="I686" s="23" t="s">
        <v>3241</v>
      </c>
      <c r="J686" s="18">
        <v>6</v>
      </c>
      <c r="K686" s="22" t="s">
        <v>117</v>
      </c>
      <c r="L686" s="22" t="s">
        <v>56</v>
      </c>
      <c r="M686" s="23" t="s">
        <v>3248</v>
      </c>
      <c r="N686" s="22" t="s">
        <v>57</v>
      </c>
      <c r="O686" s="23" t="s">
        <v>2666</v>
      </c>
      <c r="P686" s="22" t="s">
        <v>35</v>
      </c>
      <c r="Q686" s="18" t="s">
        <v>258</v>
      </c>
      <c r="R686" s="18" t="s">
        <v>37</v>
      </c>
      <c r="S686" s="18" t="s">
        <v>3249</v>
      </c>
      <c r="T686" s="18" t="s">
        <v>2746</v>
      </c>
      <c r="U686" s="23" t="s">
        <v>2002</v>
      </c>
    </row>
    <row r="687" s="2" customFormat="1" ht="126" customHeight="1" spans="1:21">
      <c r="A687" s="18">
        <v>685</v>
      </c>
      <c r="B687" s="15" t="s">
        <v>3250</v>
      </c>
      <c r="C687" s="22" t="s">
        <v>3251</v>
      </c>
      <c r="D687" s="22" t="s">
        <v>1099</v>
      </c>
      <c r="E687" s="22" t="s">
        <v>71</v>
      </c>
      <c r="F687" s="22" t="s">
        <v>47</v>
      </c>
      <c r="G687" s="22" t="s">
        <v>295</v>
      </c>
      <c r="H687" s="22" t="s">
        <v>28</v>
      </c>
      <c r="I687" s="23" t="s">
        <v>3252</v>
      </c>
      <c r="J687" s="18">
        <v>2</v>
      </c>
      <c r="K687" s="22" t="s">
        <v>117</v>
      </c>
      <c r="L687" s="22" t="s">
        <v>56</v>
      </c>
      <c r="M687" s="23" t="s">
        <v>3253</v>
      </c>
      <c r="N687" s="22" t="s">
        <v>33</v>
      </c>
      <c r="O687" s="23" t="s">
        <v>3254</v>
      </c>
      <c r="P687" s="22" t="s">
        <v>131</v>
      </c>
      <c r="Q687" s="18" t="s">
        <v>258</v>
      </c>
      <c r="R687" s="18" t="s">
        <v>37</v>
      </c>
      <c r="S687" s="18" t="s">
        <v>3255</v>
      </c>
      <c r="T687" s="18" t="s">
        <v>2746</v>
      </c>
      <c r="U687" s="23" t="s">
        <v>2755</v>
      </c>
    </row>
    <row r="688" s="2" customFormat="1" ht="112" customHeight="1" spans="1:21">
      <c r="A688" s="18">
        <v>686</v>
      </c>
      <c r="B688" s="15" t="s">
        <v>3256</v>
      </c>
      <c r="C688" s="22" t="s">
        <v>3257</v>
      </c>
      <c r="D688" s="22" t="s">
        <v>1099</v>
      </c>
      <c r="E688" s="22" t="s">
        <v>71</v>
      </c>
      <c r="F688" s="22" t="s">
        <v>47</v>
      </c>
      <c r="G688" s="22" t="s">
        <v>295</v>
      </c>
      <c r="H688" s="22" t="s">
        <v>28</v>
      </c>
      <c r="I688" s="23" t="s">
        <v>3258</v>
      </c>
      <c r="J688" s="18">
        <v>2</v>
      </c>
      <c r="K688" s="22" t="s">
        <v>30</v>
      </c>
      <c r="L688" s="22" t="s">
        <v>31</v>
      </c>
      <c r="M688" s="23" t="s">
        <v>995</v>
      </c>
      <c r="N688" s="22" t="s">
        <v>33</v>
      </c>
      <c r="O688" s="23" t="s">
        <v>689</v>
      </c>
      <c r="P688" s="22" t="s">
        <v>131</v>
      </c>
      <c r="Q688" s="18" t="s">
        <v>258</v>
      </c>
      <c r="R688" s="18" t="s">
        <v>37</v>
      </c>
      <c r="S688" s="18" t="s">
        <v>3259</v>
      </c>
      <c r="T688" s="18" t="s">
        <v>2746</v>
      </c>
      <c r="U688" s="23" t="s">
        <v>2755</v>
      </c>
    </row>
    <row r="689" s="2" customFormat="1" ht="112" customHeight="1" spans="1:21">
      <c r="A689" s="18">
        <v>687</v>
      </c>
      <c r="B689" s="15" t="s">
        <v>3260</v>
      </c>
      <c r="C689" s="22" t="s">
        <v>3257</v>
      </c>
      <c r="D689" s="22" t="s">
        <v>2224</v>
      </c>
      <c r="E689" s="22" t="s">
        <v>71</v>
      </c>
      <c r="F689" s="22" t="s">
        <v>767</v>
      </c>
      <c r="G689" s="22" t="s">
        <v>295</v>
      </c>
      <c r="H689" s="22" t="s">
        <v>966</v>
      </c>
      <c r="I689" s="23" t="s">
        <v>3261</v>
      </c>
      <c r="J689" s="18">
        <v>6</v>
      </c>
      <c r="K689" s="22" t="s">
        <v>164</v>
      </c>
      <c r="L689" s="22" t="s">
        <v>56</v>
      </c>
      <c r="M689" s="23" t="s">
        <v>1348</v>
      </c>
      <c r="N689" s="22" t="s">
        <v>57</v>
      </c>
      <c r="O689" s="23" t="s">
        <v>632</v>
      </c>
      <c r="P689" s="22" t="s">
        <v>35</v>
      </c>
      <c r="Q689" s="18" t="s">
        <v>258</v>
      </c>
      <c r="R689" s="18" t="s">
        <v>37</v>
      </c>
      <c r="S689" s="18" t="s">
        <v>3259</v>
      </c>
      <c r="T689" s="18" t="s">
        <v>2746</v>
      </c>
      <c r="U689" s="23" t="s">
        <v>979</v>
      </c>
    </row>
    <row r="690" s="2" customFormat="1" ht="112" customHeight="1" spans="1:21">
      <c r="A690" s="18">
        <v>688</v>
      </c>
      <c r="B690" s="15" t="s">
        <v>3262</v>
      </c>
      <c r="C690" s="22" t="s">
        <v>3263</v>
      </c>
      <c r="D690" s="22" t="s">
        <v>2224</v>
      </c>
      <c r="E690" s="22" t="s">
        <v>71</v>
      </c>
      <c r="F690" s="22" t="s">
        <v>3264</v>
      </c>
      <c r="G690" s="22" t="s">
        <v>295</v>
      </c>
      <c r="H690" s="22" t="s">
        <v>966</v>
      </c>
      <c r="I690" s="23" t="s">
        <v>2312</v>
      </c>
      <c r="J690" s="18">
        <v>4</v>
      </c>
      <c r="K690" s="22" t="s">
        <v>117</v>
      </c>
      <c r="L690" s="22" t="s">
        <v>56</v>
      </c>
      <c r="M690" s="23" t="s">
        <v>3265</v>
      </c>
      <c r="N690" s="22" t="s">
        <v>57</v>
      </c>
      <c r="O690" s="23" t="s">
        <v>737</v>
      </c>
      <c r="P690" s="22" t="s">
        <v>35</v>
      </c>
      <c r="Q690" s="18" t="s">
        <v>258</v>
      </c>
      <c r="R690" s="18" t="s">
        <v>37</v>
      </c>
      <c r="S690" s="18" t="s">
        <v>3266</v>
      </c>
      <c r="T690" s="18" t="s">
        <v>2746</v>
      </c>
      <c r="U690" s="23" t="s">
        <v>2002</v>
      </c>
    </row>
    <row r="691" s="2" customFormat="1" ht="112" customHeight="1" spans="1:21">
      <c r="A691" s="18">
        <v>689</v>
      </c>
      <c r="B691" s="15" t="s">
        <v>3267</v>
      </c>
      <c r="C691" s="22" t="s">
        <v>3268</v>
      </c>
      <c r="D691" s="22" t="s">
        <v>2224</v>
      </c>
      <c r="E691" s="22" t="s">
        <v>71</v>
      </c>
      <c r="F691" s="22" t="s">
        <v>1311</v>
      </c>
      <c r="G691" s="22" t="s">
        <v>295</v>
      </c>
      <c r="H691" s="22" t="s">
        <v>966</v>
      </c>
      <c r="I691" s="23" t="s">
        <v>2312</v>
      </c>
      <c r="J691" s="18">
        <v>2</v>
      </c>
      <c r="K691" s="22" t="s">
        <v>164</v>
      </c>
      <c r="L691" s="22" t="s">
        <v>56</v>
      </c>
      <c r="M691" s="23" t="s">
        <v>3269</v>
      </c>
      <c r="N691" s="22" t="s">
        <v>57</v>
      </c>
      <c r="O691" s="23" t="s">
        <v>689</v>
      </c>
      <c r="P691" s="22" t="s">
        <v>35</v>
      </c>
      <c r="Q691" s="18" t="s">
        <v>258</v>
      </c>
      <c r="R691" s="18" t="s">
        <v>37</v>
      </c>
      <c r="S691" s="18" t="s">
        <v>3270</v>
      </c>
      <c r="T691" s="18" t="s">
        <v>2746</v>
      </c>
      <c r="U691" s="23" t="s">
        <v>2002</v>
      </c>
    </row>
    <row r="692" s="2" customFormat="1" ht="140" customHeight="1" spans="1:21">
      <c r="A692" s="18">
        <v>690</v>
      </c>
      <c r="B692" s="15" t="s">
        <v>3271</v>
      </c>
      <c r="C692" s="22" t="s">
        <v>3272</v>
      </c>
      <c r="D692" s="22" t="s">
        <v>2224</v>
      </c>
      <c r="E692" s="22" t="s">
        <v>71</v>
      </c>
      <c r="F692" s="22" t="s">
        <v>629</v>
      </c>
      <c r="G692" s="22" t="s">
        <v>295</v>
      </c>
      <c r="H692" s="22" t="s">
        <v>966</v>
      </c>
      <c r="I692" s="23" t="s">
        <v>2312</v>
      </c>
      <c r="J692" s="18">
        <v>2</v>
      </c>
      <c r="K692" s="22" t="s">
        <v>117</v>
      </c>
      <c r="L692" s="22" t="s">
        <v>56</v>
      </c>
      <c r="M692" s="23" t="s">
        <v>3273</v>
      </c>
      <c r="N692" s="22" t="s">
        <v>57</v>
      </c>
      <c r="O692" s="23" t="s">
        <v>632</v>
      </c>
      <c r="P692" s="22" t="s">
        <v>35</v>
      </c>
      <c r="Q692" s="18" t="s">
        <v>258</v>
      </c>
      <c r="R692" s="22" t="s">
        <v>120</v>
      </c>
      <c r="S692" s="18" t="s">
        <v>3274</v>
      </c>
      <c r="T692" s="18" t="s">
        <v>2746</v>
      </c>
      <c r="U692" s="23" t="s">
        <v>979</v>
      </c>
    </row>
    <row r="693" s="2" customFormat="1" ht="140" customHeight="1" spans="1:21">
      <c r="A693" s="18">
        <v>691</v>
      </c>
      <c r="B693" s="15" t="s">
        <v>3275</v>
      </c>
      <c r="C693" s="22" t="s">
        <v>3276</v>
      </c>
      <c r="D693" s="22" t="s">
        <v>3277</v>
      </c>
      <c r="E693" s="22" t="s">
        <v>71</v>
      </c>
      <c r="F693" s="22" t="s">
        <v>629</v>
      </c>
      <c r="G693" s="22" t="s">
        <v>295</v>
      </c>
      <c r="H693" s="22" t="s">
        <v>966</v>
      </c>
      <c r="I693" s="23" t="s">
        <v>3278</v>
      </c>
      <c r="J693" s="18">
        <v>2</v>
      </c>
      <c r="K693" s="22" t="s">
        <v>117</v>
      </c>
      <c r="L693" s="22" t="s">
        <v>56</v>
      </c>
      <c r="M693" s="23" t="s">
        <v>3279</v>
      </c>
      <c r="N693" s="22" t="s">
        <v>57</v>
      </c>
      <c r="O693" s="23" t="s">
        <v>632</v>
      </c>
      <c r="P693" s="22" t="s">
        <v>35</v>
      </c>
      <c r="Q693" s="18" t="s">
        <v>258</v>
      </c>
      <c r="R693" s="22" t="s">
        <v>120</v>
      </c>
      <c r="S693" s="18" t="s">
        <v>3280</v>
      </c>
      <c r="T693" s="18" t="s">
        <v>2746</v>
      </c>
      <c r="U693" s="23" t="s">
        <v>2002</v>
      </c>
    </row>
    <row r="694" s="2" customFormat="1" ht="171" customHeight="1" spans="1:21">
      <c r="A694" s="18">
        <v>692</v>
      </c>
      <c r="B694" s="15" t="s">
        <v>3281</v>
      </c>
      <c r="C694" s="22" t="s">
        <v>3276</v>
      </c>
      <c r="D694" s="22" t="s">
        <v>1099</v>
      </c>
      <c r="E694" s="22" t="s">
        <v>71</v>
      </c>
      <c r="F694" s="22" t="s">
        <v>47</v>
      </c>
      <c r="G694" s="22" t="s">
        <v>295</v>
      </c>
      <c r="H694" s="22" t="s">
        <v>28</v>
      </c>
      <c r="I694" s="23" t="s">
        <v>3282</v>
      </c>
      <c r="J694" s="18">
        <v>2</v>
      </c>
      <c r="K694" s="22" t="s">
        <v>117</v>
      </c>
      <c r="L694" s="22" t="s">
        <v>56</v>
      </c>
      <c r="M694" s="23" t="s">
        <v>3283</v>
      </c>
      <c r="N694" s="22" t="s">
        <v>33</v>
      </c>
      <c r="O694" s="23" t="s">
        <v>689</v>
      </c>
      <c r="P694" s="22" t="s">
        <v>131</v>
      </c>
      <c r="Q694" s="18" t="s">
        <v>258</v>
      </c>
      <c r="R694" s="18" t="s">
        <v>37</v>
      </c>
      <c r="S694" s="18" t="s">
        <v>3280</v>
      </c>
      <c r="T694" s="18" t="s">
        <v>2746</v>
      </c>
      <c r="U694" s="19"/>
    </row>
    <row r="695" s="2" customFormat="1" ht="148" customHeight="1" spans="1:21">
      <c r="A695" s="18">
        <v>693</v>
      </c>
      <c r="B695" s="15" t="s">
        <v>3284</v>
      </c>
      <c r="C695" s="22" t="s">
        <v>3285</v>
      </c>
      <c r="D695" s="22" t="s">
        <v>2224</v>
      </c>
      <c r="E695" s="22" t="s">
        <v>71</v>
      </c>
      <c r="F695" s="22" t="s">
        <v>2274</v>
      </c>
      <c r="G695" s="22" t="s">
        <v>295</v>
      </c>
      <c r="H695" s="22" t="s">
        <v>966</v>
      </c>
      <c r="I695" s="23" t="s">
        <v>3286</v>
      </c>
      <c r="J695" s="18">
        <v>2</v>
      </c>
      <c r="K695" s="22" t="s">
        <v>117</v>
      </c>
      <c r="L695" s="22" t="s">
        <v>56</v>
      </c>
      <c r="M695" s="23" t="s">
        <v>3287</v>
      </c>
      <c r="N695" s="22" t="s">
        <v>57</v>
      </c>
      <c r="O695" s="23" t="s">
        <v>886</v>
      </c>
      <c r="P695" s="22" t="s">
        <v>35</v>
      </c>
      <c r="Q695" s="18" t="s">
        <v>258</v>
      </c>
      <c r="R695" s="22" t="s">
        <v>120</v>
      </c>
      <c r="S695" s="18" t="s">
        <v>3288</v>
      </c>
      <c r="T695" s="18" t="s">
        <v>2746</v>
      </c>
      <c r="U695" s="23" t="s">
        <v>2002</v>
      </c>
    </row>
    <row r="696" s="2" customFormat="1" ht="112" customHeight="1" spans="1:21">
      <c r="A696" s="18">
        <v>694</v>
      </c>
      <c r="B696" s="15" t="s">
        <v>3289</v>
      </c>
      <c r="C696" s="22" t="s">
        <v>3290</v>
      </c>
      <c r="D696" s="22" t="s">
        <v>3291</v>
      </c>
      <c r="E696" s="22" t="s">
        <v>71</v>
      </c>
      <c r="F696" s="22" t="s">
        <v>3292</v>
      </c>
      <c r="G696" s="22" t="s">
        <v>295</v>
      </c>
      <c r="H696" s="22" t="s">
        <v>28</v>
      </c>
      <c r="I696" s="23" t="s">
        <v>3293</v>
      </c>
      <c r="J696" s="18">
        <v>1</v>
      </c>
      <c r="K696" s="22" t="s">
        <v>30</v>
      </c>
      <c r="L696" s="22" t="s">
        <v>31</v>
      </c>
      <c r="M696" s="23" t="s">
        <v>3294</v>
      </c>
      <c r="N696" s="22" t="s">
        <v>33</v>
      </c>
      <c r="O696" s="23" t="s">
        <v>632</v>
      </c>
      <c r="P696" s="22" t="s">
        <v>131</v>
      </c>
      <c r="Q696" s="18" t="s">
        <v>258</v>
      </c>
      <c r="R696" s="18" t="s">
        <v>37</v>
      </c>
      <c r="S696" s="18" t="s">
        <v>3295</v>
      </c>
      <c r="T696" s="18" t="s">
        <v>2746</v>
      </c>
      <c r="U696" s="23" t="s">
        <v>2755</v>
      </c>
    </row>
    <row r="697" s="2" customFormat="1" ht="126" customHeight="1" spans="1:21">
      <c r="A697" s="18">
        <v>695</v>
      </c>
      <c r="B697" s="15" t="s">
        <v>3296</v>
      </c>
      <c r="C697" s="22" t="s">
        <v>3290</v>
      </c>
      <c r="D697" s="22" t="s">
        <v>2224</v>
      </c>
      <c r="E697" s="22" t="s">
        <v>71</v>
      </c>
      <c r="F697" s="22" t="s">
        <v>629</v>
      </c>
      <c r="G697" s="22" t="s">
        <v>295</v>
      </c>
      <c r="H697" s="22" t="s">
        <v>966</v>
      </c>
      <c r="I697" s="23" t="s">
        <v>2312</v>
      </c>
      <c r="J697" s="18">
        <v>2</v>
      </c>
      <c r="K697" s="22" t="s">
        <v>117</v>
      </c>
      <c r="L697" s="22" t="s">
        <v>56</v>
      </c>
      <c r="M697" s="23" t="s">
        <v>3297</v>
      </c>
      <c r="N697" s="22" t="s">
        <v>33</v>
      </c>
      <c r="O697" s="23" t="s">
        <v>632</v>
      </c>
      <c r="P697" s="22" t="s">
        <v>35</v>
      </c>
      <c r="Q697" s="18" t="s">
        <v>258</v>
      </c>
      <c r="R697" s="18" t="s">
        <v>37</v>
      </c>
      <c r="S697" s="18" t="s">
        <v>3295</v>
      </c>
      <c r="T697" s="18" t="s">
        <v>2746</v>
      </c>
      <c r="U697" s="23" t="s">
        <v>2002</v>
      </c>
    </row>
    <row r="698" s="2" customFormat="1" ht="171" customHeight="1" spans="1:21">
      <c r="A698" s="18">
        <v>696</v>
      </c>
      <c r="B698" s="15" t="s">
        <v>3298</v>
      </c>
      <c r="C698" s="22" t="s">
        <v>3299</v>
      </c>
      <c r="D698" s="22" t="s">
        <v>3300</v>
      </c>
      <c r="E698" s="22" t="s">
        <v>71</v>
      </c>
      <c r="F698" s="22" t="s">
        <v>3183</v>
      </c>
      <c r="G698" s="22" t="s">
        <v>295</v>
      </c>
      <c r="H698" s="22" t="s">
        <v>28</v>
      </c>
      <c r="I698" s="23" t="s">
        <v>3301</v>
      </c>
      <c r="J698" s="18">
        <v>1</v>
      </c>
      <c r="K698" s="22" t="s">
        <v>164</v>
      </c>
      <c r="L698" s="22" t="s">
        <v>56</v>
      </c>
      <c r="M698" s="23" t="s">
        <v>3302</v>
      </c>
      <c r="N698" s="22" t="s">
        <v>57</v>
      </c>
      <c r="O698" s="23" t="s">
        <v>632</v>
      </c>
      <c r="P698" s="22" t="s">
        <v>131</v>
      </c>
      <c r="Q698" s="18" t="s">
        <v>258</v>
      </c>
      <c r="R698" s="22" t="s">
        <v>120</v>
      </c>
      <c r="S698" s="18" t="s">
        <v>3303</v>
      </c>
      <c r="T698" s="18" t="s">
        <v>2746</v>
      </c>
      <c r="U698" s="19"/>
    </row>
    <row r="699" s="2" customFormat="1" ht="112" customHeight="1" spans="1:21">
      <c r="A699" s="18">
        <v>697</v>
      </c>
      <c r="B699" s="15" t="s">
        <v>3304</v>
      </c>
      <c r="C699" s="22" t="s">
        <v>3299</v>
      </c>
      <c r="D699" s="22" t="s">
        <v>2224</v>
      </c>
      <c r="E699" s="22" t="s">
        <v>71</v>
      </c>
      <c r="F699" s="22" t="s">
        <v>2274</v>
      </c>
      <c r="G699" s="22" t="s">
        <v>295</v>
      </c>
      <c r="H699" s="22" t="s">
        <v>966</v>
      </c>
      <c r="I699" s="23" t="s">
        <v>2312</v>
      </c>
      <c r="J699" s="18">
        <v>2</v>
      </c>
      <c r="K699" s="22" t="s">
        <v>164</v>
      </c>
      <c r="L699" s="22" t="s">
        <v>56</v>
      </c>
      <c r="M699" s="23" t="s">
        <v>57</v>
      </c>
      <c r="N699" s="22" t="s">
        <v>57</v>
      </c>
      <c r="O699" s="23" t="s">
        <v>689</v>
      </c>
      <c r="P699" s="22" t="s">
        <v>35</v>
      </c>
      <c r="Q699" s="18" t="s">
        <v>258</v>
      </c>
      <c r="R699" s="22" t="s">
        <v>120</v>
      </c>
      <c r="S699" s="18" t="s">
        <v>3305</v>
      </c>
      <c r="T699" s="18" t="s">
        <v>2746</v>
      </c>
      <c r="U699" s="23" t="s">
        <v>2002</v>
      </c>
    </row>
    <row r="700" s="2" customFormat="1" ht="126" customHeight="1" spans="1:21">
      <c r="A700" s="18">
        <v>698</v>
      </c>
      <c r="B700" s="15" t="s">
        <v>3306</v>
      </c>
      <c r="C700" s="22" t="s">
        <v>3307</v>
      </c>
      <c r="D700" s="22" t="s">
        <v>2224</v>
      </c>
      <c r="E700" s="22" t="s">
        <v>71</v>
      </c>
      <c r="F700" s="22" t="s">
        <v>727</v>
      </c>
      <c r="G700" s="22" t="s">
        <v>295</v>
      </c>
      <c r="H700" s="22" t="s">
        <v>966</v>
      </c>
      <c r="I700" s="23" t="s">
        <v>3166</v>
      </c>
      <c r="J700" s="18">
        <v>2</v>
      </c>
      <c r="K700" s="22" t="s">
        <v>164</v>
      </c>
      <c r="L700" s="22" t="s">
        <v>56</v>
      </c>
      <c r="M700" s="23" t="s">
        <v>3308</v>
      </c>
      <c r="N700" s="22" t="s">
        <v>57</v>
      </c>
      <c r="O700" s="23" t="s">
        <v>632</v>
      </c>
      <c r="P700" s="22" t="s">
        <v>35</v>
      </c>
      <c r="Q700" s="18" t="s">
        <v>258</v>
      </c>
      <c r="R700" s="18" t="s">
        <v>37</v>
      </c>
      <c r="S700" s="18" t="s">
        <v>3309</v>
      </c>
      <c r="T700" s="18" t="s">
        <v>2746</v>
      </c>
      <c r="U700" s="23" t="s">
        <v>2002</v>
      </c>
    </row>
    <row r="701" s="2" customFormat="1" ht="112" customHeight="1" spans="1:21">
      <c r="A701" s="18">
        <v>699</v>
      </c>
      <c r="B701" s="15" t="s">
        <v>3310</v>
      </c>
      <c r="C701" s="22" t="s">
        <v>3307</v>
      </c>
      <c r="D701" s="22" t="s">
        <v>2224</v>
      </c>
      <c r="E701" s="22" t="s">
        <v>71</v>
      </c>
      <c r="F701" s="22" t="s">
        <v>731</v>
      </c>
      <c r="G701" s="22" t="s">
        <v>295</v>
      </c>
      <c r="H701" s="22" t="s">
        <v>966</v>
      </c>
      <c r="I701" s="23" t="s">
        <v>3311</v>
      </c>
      <c r="J701" s="18">
        <v>2</v>
      </c>
      <c r="K701" s="22" t="s">
        <v>164</v>
      </c>
      <c r="L701" s="22" t="s">
        <v>56</v>
      </c>
      <c r="M701" s="23" t="s">
        <v>1322</v>
      </c>
      <c r="N701" s="22" t="s">
        <v>57</v>
      </c>
      <c r="O701" s="23" t="s">
        <v>689</v>
      </c>
      <c r="P701" s="22" t="s">
        <v>35</v>
      </c>
      <c r="Q701" s="18" t="s">
        <v>258</v>
      </c>
      <c r="R701" s="18" t="s">
        <v>37</v>
      </c>
      <c r="S701" s="18" t="s">
        <v>3309</v>
      </c>
      <c r="T701" s="18" t="s">
        <v>2746</v>
      </c>
      <c r="U701" s="23" t="s">
        <v>2002</v>
      </c>
    </row>
    <row r="702" s="2" customFormat="1" ht="112" customHeight="1" spans="1:21">
      <c r="A702" s="18">
        <v>700</v>
      </c>
      <c r="B702" s="15" t="s">
        <v>3312</v>
      </c>
      <c r="C702" s="22" t="s">
        <v>3313</v>
      </c>
      <c r="D702" s="22" t="s">
        <v>3314</v>
      </c>
      <c r="E702" s="22" t="s">
        <v>71</v>
      </c>
      <c r="F702" s="22" t="s">
        <v>3315</v>
      </c>
      <c r="G702" s="22" t="s">
        <v>295</v>
      </c>
      <c r="H702" s="22" t="s">
        <v>28</v>
      </c>
      <c r="I702" s="23" t="s">
        <v>3316</v>
      </c>
      <c r="J702" s="18">
        <v>1</v>
      </c>
      <c r="K702" s="22" t="s">
        <v>117</v>
      </c>
      <c r="L702" s="22" t="s">
        <v>56</v>
      </c>
      <c r="M702" s="23" t="s">
        <v>3317</v>
      </c>
      <c r="N702" s="22" t="s">
        <v>57</v>
      </c>
      <c r="O702" s="23" t="s">
        <v>3318</v>
      </c>
      <c r="P702" s="22" t="s">
        <v>131</v>
      </c>
      <c r="Q702" s="18" t="s">
        <v>258</v>
      </c>
      <c r="R702" s="22" t="s">
        <v>59</v>
      </c>
      <c r="S702" s="18" t="s">
        <v>3319</v>
      </c>
      <c r="T702" s="18" t="s">
        <v>2746</v>
      </c>
      <c r="U702" s="19"/>
    </row>
    <row r="703" s="2" customFormat="1" ht="140" customHeight="1" spans="1:21">
      <c r="A703" s="18">
        <v>701</v>
      </c>
      <c r="B703" s="15" t="s">
        <v>3320</v>
      </c>
      <c r="C703" s="22" t="s">
        <v>3313</v>
      </c>
      <c r="D703" s="22" t="s">
        <v>2224</v>
      </c>
      <c r="E703" s="22" t="s">
        <v>71</v>
      </c>
      <c r="F703" s="22" t="s">
        <v>1311</v>
      </c>
      <c r="G703" s="22" t="s">
        <v>295</v>
      </c>
      <c r="H703" s="22" t="s">
        <v>966</v>
      </c>
      <c r="I703" s="23" t="s">
        <v>2312</v>
      </c>
      <c r="J703" s="18">
        <v>4</v>
      </c>
      <c r="K703" s="22" t="s">
        <v>117</v>
      </c>
      <c r="L703" s="22" t="s">
        <v>56</v>
      </c>
      <c r="M703" s="23" t="s">
        <v>3321</v>
      </c>
      <c r="N703" s="22" t="s">
        <v>935</v>
      </c>
      <c r="O703" s="23" t="s">
        <v>689</v>
      </c>
      <c r="P703" s="22" t="s">
        <v>35</v>
      </c>
      <c r="Q703" s="18" t="s">
        <v>258</v>
      </c>
      <c r="R703" s="18" t="s">
        <v>37</v>
      </c>
      <c r="S703" s="18" t="s">
        <v>3319</v>
      </c>
      <c r="T703" s="18" t="s">
        <v>2746</v>
      </c>
      <c r="U703" s="23" t="s">
        <v>971</v>
      </c>
    </row>
    <row r="704" s="2" customFormat="1" ht="112" customHeight="1" spans="1:21">
      <c r="A704" s="18">
        <v>702</v>
      </c>
      <c r="B704" s="15" t="s">
        <v>3322</v>
      </c>
      <c r="C704" s="22" t="s">
        <v>3313</v>
      </c>
      <c r="D704" s="22" t="s">
        <v>1099</v>
      </c>
      <c r="E704" s="22" t="s">
        <v>71</v>
      </c>
      <c r="F704" s="22" t="s">
        <v>47</v>
      </c>
      <c r="G704" s="22" t="s">
        <v>295</v>
      </c>
      <c r="H704" s="22" t="s">
        <v>28</v>
      </c>
      <c r="I704" s="23" t="s">
        <v>3323</v>
      </c>
      <c r="J704" s="18">
        <v>2</v>
      </c>
      <c r="K704" s="22" t="s">
        <v>117</v>
      </c>
      <c r="L704" s="22" t="s">
        <v>56</v>
      </c>
      <c r="M704" s="23" t="s">
        <v>3324</v>
      </c>
      <c r="N704" s="22" t="s">
        <v>33</v>
      </c>
      <c r="O704" s="23" t="s">
        <v>689</v>
      </c>
      <c r="P704" s="22" t="s">
        <v>131</v>
      </c>
      <c r="Q704" s="18" t="s">
        <v>258</v>
      </c>
      <c r="R704" s="18" t="s">
        <v>37</v>
      </c>
      <c r="S704" s="18" t="s">
        <v>3319</v>
      </c>
      <c r="T704" s="18" t="s">
        <v>2746</v>
      </c>
      <c r="U704" s="19"/>
    </row>
    <row r="705" s="2" customFormat="1" ht="126" customHeight="1" spans="1:21">
      <c r="A705" s="18">
        <v>703</v>
      </c>
      <c r="B705" s="15" t="s">
        <v>3325</v>
      </c>
      <c r="C705" s="22" t="s">
        <v>3326</v>
      </c>
      <c r="D705" s="22" t="s">
        <v>2224</v>
      </c>
      <c r="E705" s="22" t="s">
        <v>71</v>
      </c>
      <c r="F705" s="22" t="s">
        <v>3264</v>
      </c>
      <c r="G705" s="22" t="s">
        <v>295</v>
      </c>
      <c r="H705" s="22" t="s">
        <v>966</v>
      </c>
      <c r="I705" s="23" t="s">
        <v>3166</v>
      </c>
      <c r="J705" s="18">
        <v>2</v>
      </c>
      <c r="K705" s="22" t="s">
        <v>164</v>
      </c>
      <c r="L705" s="22" t="s">
        <v>56</v>
      </c>
      <c r="M705" s="23" t="s">
        <v>3327</v>
      </c>
      <c r="N705" s="22" t="s">
        <v>57</v>
      </c>
      <c r="O705" s="23" t="s">
        <v>689</v>
      </c>
      <c r="P705" s="22" t="s">
        <v>35</v>
      </c>
      <c r="Q705" s="18" t="s">
        <v>258</v>
      </c>
      <c r="R705" s="18" t="s">
        <v>37</v>
      </c>
      <c r="S705" s="18" t="s">
        <v>3328</v>
      </c>
      <c r="T705" s="18" t="s">
        <v>2746</v>
      </c>
      <c r="U705" s="23" t="s">
        <v>2002</v>
      </c>
    </row>
    <row r="706" s="2" customFormat="1" ht="112" customHeight="1" spans="1:21">
      <c r="A706" s="18">
        <v>704</v>
      </c>
      <c r="B706" s="15" t="s">
        <v>3329</v>
      </c>
      <c r="C706" s="22" t="s">
        <v>3330</v>
      </c>
      <c r="D706" s="22" t="s">
        <v>2224</v>
      </c>
      <c r="E706" s="22" t="s">
        <v>71</v>
      </c>
      <c r="F706" s="22" t="s">
        <v>1311</v>
      </c>
      <c r="G706" s="22" t="s">
        <v>295</v>
      </c>
      <c r="H706" s="22" t="s">
        <v>966</v>
      </c>
      <c r="I706" s="23" t="s">
        <v>2312</v>
      </c>
      <c r="J706" s="18">
        <v>6</v>
      </c>
      <c r="K706" s="22" t="s">
        <v>164</v>
      </c>
      <c r="L706" s="22" t="s">
        <v>56</v>
      </c>
      <c r="M706" s="23" t="s">
        <v>3331</v>
      </c>
      <c r="N706" s="22" t="s">
        <v>57</v>
      </c>
      <c r="O706" s="23" t="s">
        <v>689</v>
      </c>
      <c r="P706" s="22" t="s">
        <v>35</v>
      </c>
      <c r="Q706" s="18" t="s">
        <v>258</v>
      </c>
      <c r="R706" s="22" t="s">
        <v>120</v>
      </c>
      <c r="S706" s="18" t="s">
        <v>3332</v>
      </c>
      <c r="T706" s="18" t="s">
        <v>2746</v>
      </c>
      <c r="U706" s="23" t="s">
        <v>2002</v>
      </c>
    </row>
    <row r="707" s="2" customFormat="1" ht="140" customHeight="1" spans="1:21">
      <c r="A707" s="18">
        <v>705</v>
      </c>
      <c r="B707" s="15" t="s">
        <v>3333</v>
      </c>
      <c r="C707" s="22" t="s">
        <v>3334</v>
      </c>
      <c r="D707" s="22" t="s">
        <v>3300</v>
      </c>
      <c r="E707" s="22" t="s">
        <v>71</v>
      </c>
      <c r="F707" s="22" t="s">
        <v>3207</v>
      </c>
      <c r="G707" s="22" t="s">
        <v>295</v>
      </c>
      <c r="H707" s="22" t="s">
        <v>28</v>
      </c>
      <c r="I707" s="23" t="s">
        <v>3335</v>
      </c>
      <c r="J707" s="18">
        <v>1</v>
      </c>
      <c r="K707" s="22" t="s">
        <v>164</v>
      </c>
      <c r="L707" s="22" t="s">
        <v>56</v>
      </c>
      <c r="M707" s="23" t="s">
        <v>1322</v>
      </c>
      <c r="N707" s="22" t="s">
        <v>33</v>
      </c>
      <c r="O707" s="23" t="s">
        <v>2257</v>
      </c>
      <c r="P707" s="22" t="s">
        <v>131</v>
      </c>
      <c r="Q707" s="18" t="s">
        <v>258</v>
      </c>
      <c r="R707" s="18" t="s">
        <v>37</v>
      </c>
      <c r="S707" s="18" t="s">
        <v>3336</v>
      </c>
      <c r="T707" s="18" t="s">
        <v>2746</v>
      </c>
      <c r="U707" s="23" t="s">
        <v>805</v>
      </c>
    </row>
    <row r="708" s="2" customFormat="1" ht="112" customHeight="1" spans="1:21">
      <c r="A708" s="18">
        <v>706</v>
      </c>
      <c r="B708" s="15" t="s">
        <v>3337</v>
      </c>
      <c r="C708" s="22" t="s">
        <v>3334</v>
      </c>
      <c r="D708" s="22" t="s">
        <v>2224</v>
      </c>
      <c r="E708" s="22" t="s">
        <v>71</v>
      </c>
      <c r="F708" s="22" t="s">
        <v>727</v>
      </c>
      <c r="G708" s="22" t="s">
        <v>295</v>
      </c>
      <c r="H708" s="22" t="s">
        <v>966</v>
      </c>
      <c r="I708" s="23" t="s">
        <v>2312</v>
      </c>
      <c r="J708" s="18">
        <v>3</v>
      </c>
      <c r="K708" s="22" t="s">
        <v>164</v>
      </c>
      <c r="L708" s="22" t="s">
        <v>56</v>
      </c>
      <c r="M708" s="23" t="s">
        <v>3338</v>
      </c>
      <c r="N708" s="22" t="s">
        <v>57</v>
      </c>
      <c r="O708" s="23" t="s">
        <v>632</v>
      </c>
      <c r="P708" s="22" t="s">
        <v>35</v>
      </c>
      <c r="Q708" s="18" t="s">
        <v>258</v>
      </c>
      <c r="R708" s="22" t="s">
        <v>120</v>
      </c>
      <c r="S708" s="18" t="s">
        <v>3336</v>
      </c>
      <c r="T708" s="18" t="s">
        <v>2746</v>
      </c>
      <c r="U708" s="23" t="s">
        <v>2002</v>
      </c>
    </row>
    <row r="709" s="2" customFormat="1" ht="112" customHeight="1" spans="1:21">
      <c r="A709" s="18">
        <v>707</v>
      </c>
      <c r="B709" s="15" t="s">
        <v>3339</v>
      </c>
      <c r="C709" s="22" t="s">
        <v>3334</v>
      </c>
      <c r="D709" s="22" t="s">
        <v>2224</v>
      </c>
      <c r="E709" s="22" t="s">
        <v>71</v>
      </c>
      <c r="F709" s="22" t="s">
        <v>731</v>
      </c>
      <c r="G709" s="22" t="s">
        <v>295</v>
      </c>
      <c r="H709" s="22" t="s">
        <v>966</v>
      </c>
      <c r="I709" s="23" t="s">
        <v>2312</v>
      </c>
      <c r="J709" s="18">
        <v>1</v>
      </c>
      <c r="K709" s="22" t="s">
        <v>164</v>
      </c>
      <c r="L709" s="22" t="s">
        <v>56</v>
      </c>
      <c r="M709" s="23" t="s">
        <v>3340</v>
      </c>
      <c r="N709" s="22" t="s">
        <v>57</v>
      </c>
      <c r="O709" s="23" t="s">
        <v>632</v>
      </c>
      <c r="P709" s="22" t="s">
        <v>35</v>
      </c>
      <c r="Q709" s="18" t="s">
        <v>258</v>
      </c>
      <c r="R709" s="18" t="s">
        <v>37</v>
      </c>
      <c r="S709" s="18" t="s">
        <v>3336</v>
      </c>
      <c r="T709" s="18" t="s">
        <v>2746</v>
      </c>
      <c r="U709" s="23" t="s">
        <v>2002</v>
      </c>
    </row>
    <row r="710" s="2" customFormat="1" ht="171" customHeight="1" spans="1:21">
      <c r="A710" s="18">
        <v>708</v>
      </c>
      <c r="B710" s="15" t="s">
        <v>3341</v>
      </c>
      <c r="C710" s="22" t="s">
        <v>3342</v>
      </c>
      <c r="D710" s="22" t="s">
        <v>2224</v>
      </c>
      <c r="E710" s="22" t="s">
        <v>71</v>
      </c>
      <c r="F710" s="22" t="s">
        <v>1311</v>
      </c>
      <c r="G710" s="22" t="s">
        <v>295</v>
      </c>
      <c r="H710" s="22" t="s">
        <v>966</v>
      </c>
      <c r="I710" s="23" t="s">
        <v>2312</v>
      </c>
      <c r="J710" s="18">
        <v>1</v>
      </c>
      <c r="K710" s="22" t="s">
        <v>117</v>
      </c>
      <c r="L710" s="22" t="s">
        <v>56</v>
      </c>
      <c r="M710" s="32" t="s">
        <v>3343</v>
      </c>
      <c r="N710" s="22" t="s">
        <v>57</v>
      </c>
      <c r="O710" s="23" t="s">
        <v>632</v>
      </c>
      <c r="P710" s="22" t="s">
        <v>35</v>
      </c>
      <c r="Q710" s="18" t="s">
        <v>258</v>
      </c>
      <c r="R710" s="18" t="s">
        <v>37</v>
      </c>
      <c r="S710" s="18" t="s">
        <v>3344</v>
      </c>
      <c r="T710" s="18" t="s">
        <v>2746</v>
      </c>
      <c r="U710" s="23" t="s">
        <v>2002</v>
      </c>
    </row>
    <row r="711" s="2" customFormat="1" ht="112" customHeight="1" spans="1:21">
      <c r="A711" s="18">
        <v>709</v>
      </c>
      <c r="B711" s="15" t="s">
        <v>3345</v>
      </c>
      <c r="C711" s="22" t="s">
        <v>3346</v>
      </c>
      <c r="D711" s="22" t="s">
        <v>2224</v>
      </c>
      <c r="E711" s="22" t="s">
        <v>71</v>
      </c>
      <c r="F711" s="22" t="s">
        <v>1311</v>
      </c>
      <c r="G711" s="22" t="s">
        <v>295</v>
      </c>
      <c r="H711" s="22" t="s">
        <v>966</v>
      </c>
      <c r="I711" s="23" t="s">
        <v>3347</v>
      </c>
      <c r="J711" s="18">
        <v>1</v>
      </c>
      <c r="K711" s="22" t="s">
        <v>117</v>
      </c>
      <c r="L711" s="22" t="s">
        <v>56</v>
      </c>
      <c r="M711" s="23" t="s">
        <v>3348</v>
      </c>
      <c r="N711" s="22" t="s">
        <v>57</v>
      </c>
      <c r="O711" s="23" t="s">
        <v>632</v>
      </c>
      <c r="P711" s="22" t="s">
        <v>35</v>
      </c>
      <c r="Q711" s="18" t="s">
        <v>258</v>
      </c>
      <c r="R711" s="18" t="s">
        <v>37</v>
      </c>
      <c r="S711" s="18" t="s">
        <v>3349</v>
      </c>
      <c r="T711" s="18" t="s">
        <v>2746</v>
      </c>
      <c r="U711" s="23" t="s">
        <v>2002</v>
      </c>
    </row>
    <row r="712" s="2" customFormat="1" ht="112" customHeight="1" spans="1:21">
      <c r="A712" s="18">
        <v>710</v>
      </c>
      <c r="B712" s="15" t="s">
        <v>3350</v>
      </c>
      <c r="C712" s="22" t="s">
        <v>3351</v>
      </c>
      <c r="D712" s="22" t="s">
        <v>99</v>
      </c>
      <c r="E712" s="22" t="s">
        <v>25</v>
      </c>
      <c r="F712" s="22" t="s">
        <v>1498</v>
      </c>
      <c r="G712" s="22" t="s">
        <v>639</v>
      </c>
      <c r="H712" s="22" t="s">
        <v>28</v>
      </c>
      <c r="I712" s="23" t="s">
        <v>3352</v>
      </c>
      <c r="J712" s="18">
        <v>2</v>
      </c>
      <c r="K712" s="22" t="s">
        <v>117</v>
      </c>
      <c r="L712" s="22" t="s">
        <v>56</v>
      </c>
      <c r="M712" s="23" t="s">
        <v>3353</v>
      </c>
      <c r="N712" s="22" t="s">
        <v>33</v>
      </c>
      <c r="O712" s="23" t="s">
        <v>831</v>
      </c>
      <c r="P712" s="22" t="s">
        <v>131</v>
      </c>
      <c r="Q712" s="18" t="s">
        <v>36</v>
      </c>
      <c r="R712" s="18" t="s">
        <v>37</v>
      </c>
      <c r="S712" s="18" t="s">
        <v>3354</v>
      </c>
      <c r="T712" s="18" t="s">
        <v>3355</v>
      </c>
      <c r="U712" s="19"/>
    </row>
    <row r="713" s="2" customFormat="1" ht="126" customHeight="1" spans="1:21">
      <c r="A713" s="18">
        <v>711</v>
      </c>
      <c r="B713" s="15" t="s">
        <v>3356</v>
      </c>
      <c r="C713" s="22" t="s">
        <v>3357</v>
      </c>
      <c r="D713" s="22" t="s">
        <v>1099</v>
      </c>
      <c r="E713" s="22" t="s">
        <v>25</v>
      </c>
      <c r="F713" s="22" t="s">
        <v>47</v>
      </c>
      <c r="G713" s="22" t="s">
        <v>639</v>
      </c>
      <c r="H713" s="22" t="s">
        <v>28</v>
      </c>
      <c r="I713" s="23" t="s">
        <v>3358</v>
      </c>
      <c r="J713" s="18">
        <v>1</v>
      </c>
      <c r="K713" s="22" t="s">
        <v>117</v>
      </c>
      <c r="L713" s="22" t="s">
        <v>56</v>
      </c>
      <c r="M713" s="23" t="s">
        <v>3359</v>
      </c>
      <c r="N713" s="22" t="s">
        <v>33</v>
      </c>
      <c r="O713" s="19"/>
      <c r="P713" s="22" t="s">
        <v>131</v>
      </c>
      <c r="Q713" s="18" t="s">
        <v>36</v>
      </c>
      <c r="R713" s="22" t="s">
        <v>59</v>
      </c>
      <c r="S713" s="18" t="s">
        <v>3360</v>
      </c>
      <c r="T713" s="22" t="s">
        <v>39</v>
      </c>
      <c r="U713" s="23" t="s">
        <v>3361</v>
      </c>
    </row>
    <row r="714" s="2" customFormat="1" ht="87" customHeight="1" spans="1:21">
      <c r="A714" s="18">
        <v>712</v>
      </c>
      <c r="B714" s="15" t="s">
        <v>3362</v>
      </c>
      <c r="C714" s="22" t="s">
        <v>3363</v>
      </c>
      <c r="D714" s="22" t="s">
        <v>1099</v>
      </c>
      <c r="E714" s="22" t="s">
        <v>25</v>
      </c>
      <c r="F714" s="22" t="s">
        <v>3364</v>
      </c>
      <c r="G714" s="22" t="s">
        <v>639</v>
      </c>
      <c r="H714" s="22" t="s">
        <v>28</v>
      </c>
      <c r="I714" s="23" t="s">
        <v>3365</v>
      </c>
      <c r="J714" s="18">
        <v>1</v>
      </c>
      <c r="K714" s="22" t="s">
        <v>55</v>
      </c>
      <c r="L714" s="22" t="s">
        <v>56</v>
      </c>
      <c r="M714" s="23" t="s">
        <v>3366</v>
      </c>
      <c r="N714" s="22" t="s">
        <v>33</v>
      </c>
      <c r="O714" s="19"/>
      <c r="P714" s="22" t="s">
        <v>131</v>
      </c>
      <c r="Q714" s="18" t="s">
        <v>258</v>
      </c>
      <c r="R714" s="18" t="s">
        <v>37</v>
      </c>
      <c r="S714" s="18" t="s">
        <v>3367</v>
      </c>
      <c r="T714" s="18" t="s">
        <v>3368</v>
      </c>
      <c r="U714" s="19"/>
    </row>
    <row r="715" s="2" customFormat="1" ht="87" customHeight="1" spans="1:21">
      <c r="A715" s="18">
        <v>713</v>
      </c>
      <c r="B715" s="15" t="s">
        <v>3369</v>
      </c>
      <c r="C715" s="22" t="s">
        <v>3363</v>
      </c>
      <c r="D715" s="22" t="s">
        <v>1099</v>
      </c>
      <c r="E715" s="22" t="s">
        <v>25</v>
      </c>
      <c r="F715" s="22" t="s">
        <v>1387</v>
      </c>
      <c r="G715" s="22" t="s">
        <v>639</v>
      </c>
      <c r="H715" s="22" t="s">
        <v>28</v>
      </c>
      <c r="I715" s="23" t="s">
        <v>3370</v>
      </c>
      <c r="J715" s="18">
        <v>1</v>
      </c>
      <c r="K715" s="22" t="s">
        <v>55</v>
      </c>
      <c r="L715" s="22" t="s">
        <v>56</v>
      </c>
      <c r="M715" s="23" t="s">
        <v>3371</v>
      </c>
      <c r="N715" s="22" t="s">
        <v>33</v>
      </c>
      <c r="O715" s="19"/>
      <c r="P715" s="22" t="s">
        <v>131</v>
      </c>
      <c r="Q715" s="18" t="s">
        <v>258</v>
      </c>
      <c r="R715" s="18" t="s">
        <v>37</v>
      </c>
      <c r="S715" s="18" t="s">
        <v>3367</v>
      </c>
      <c r="T715" s="18" t="s">
        <v>3368</v>
      </c>
      <c r="U715" s="19"/>
    </row>
    <row r="716" s="2" customFormat="1" ht="148" customHeight="1" spans="1:21">
      <c r="A716" s="18">
        <v>714</v>
      </c>
      <c r="B716" s="15" t="s">
        <v>3372</v>
      </c>
      <c r="C716" s="22" t="s">
        <v>3373</v>
      </c>
      <c r="D716" s="22" t="s">
        <v>1099</v>
      </c>
      <c r="E716" s="22" t="s">
        <v>25</v>
      </c>
      <c r="F716" s="22" t="s">
        <v>436</v>
      </c>
      <c r="G716" s="22" t="s">
        <v>639</v>
      </c>
      <c r="H716" s="22" t="s">
        <v>28</v>
      </c>
      <c r="I716" s="23" t="s">
        <v>3374</v>
      </c>
      <c r="J716" s="18">
        <v>1</v>
      </c>
      <c r="K716" s="22" t="s">
        <v>164</v>
      </c>
      <c r="L716" s="22" t="s">
        <v>56</v>
      </c>
      <c r="M716" s="23" t="s">
        <v>3375</v>
      </c>
      <c r="N716" s="22" t="s">
        <v>33</v>
      </c>
      <c r="O716" s="19"/>
      <c r="P716" s="22" t="s">
        <v>131</v>
      </c>
      <c r="Q716" s="18" t="s">
        <v>258</v>
      </c>
      <c r="R716" s="18" t="s">
        <v>37</v>
      </c>
      <c r="S716" s="18" t="s">
        <v>3376</v>
      </c>
      <c r="T716" s="22" t="s">
        <v>39</v>
      </c>
      <c r="U716" s="19"/>
    </row>
    <row r="717" s="2" customFormat="1" ht="148" customHeight="1" spans="1:21">
      <c r="A717" s="18">
        <v>715</v>
      </c>
      <c r="B717" s="15" t="s">
        <v>3377</v>
      </c>
      <c r="C717" s="22" t="s">
        <v>3373</v>
      </c>
      <c r="D717" s="22" t="s">
        <v>1099</v>
      </c>
      <c r="E717" s="22" t="s">
        <v>25</v>
      </c>
      <c r="F717" s="22" t="s">
        <v>441</v>
      </c>
      <c r="G717" s="22" t="s">
        <v>639</v>
      </c>
      <c r="H717" s="22" t="s">
        <v>28</v>
      </c>
      <c r="I717" s="23" t="s">
        <v>3378</v>
      </c>
      <c r="J717" s="18">
        <v>2</v>
      </c>
      <c r="K717" s="22" t="s">
        <v>164</v>
      </c>
      <c r="L717" s="22" t="s">
        <v>56</v>
      </c>
      <c r="M717" s="23" t="s">
        <v>3375</v>
      </c>
      <c r="N717" s="22" t="s">
        <v>33</v>
      </c>
      <c r="O717" s="23" t="s">
        <v>575</v>
      </c>
      <c r="P717" s="22" t="s">
        <v>131</v>
      </c>
      <c r="Q717" s="18" t="s">
        <v>258</v>
      </c>
      <c r="R717" s="18" t="s">
        <v>37</v>
      </c>
      <c r="S717" s="18" t="s">
        <v>3376</v>
      </c>
      <c r="T717" s="22" t="s">
        <v>39</v>
      </c>
      <c r="U717" s="19"/>
    </row>
    <row r="718" s="2" customFormat="1" ht="140" customHeight="1" spans="1:21">
      <c r="A718" s="18">
        <v>716</v>
      </c>
      <c r="B718" s="15" t="s">
        <v>3379</v>
      </c>
      <c r="C718" s="22" t="s">
        <v>3380</v>
      </c>
      <c r="D718" s="22" t="s">
        <v>1099</v>
      </c>
      <c r="E718" s="22" t="s">
        <v>25</v>
      </c>
      <c r="F718" s="22" t="s">
        <v>47</v>
      </c>
      <c r="G718" s="22" t="s">
        <v>639</v>
      </c>
      <c r="H718" s="22" t="s">
        <v>28</v>
      </c>
      <c r="I718" s="23" t="s">
        <v>3381</v>
      </c>
      <c r="J718" s="18">
        <v>1</v>
      </c>
      <c r="K718" s="22" t="s">
        <v>117</v>
      </c>
      <c r="L718" s="22" t="s">
        <v>56</v>
      </c>
      <c r="M718" s="23" t="s">
        <v>3382</v>
      </c>
      <c r="N718" s="22" t="s">
        <v>33</v>
      </c>
      <c r="O718" s="23" t="s">
        <v>111</v>
      </c>
      <c r="P718" s="22" t="s">
        <v>131</v>
      </c>
      <c r="Q718" s="18" t="s">
        <v>258</v>
      </c>
      <c r="R718" s="18" t="s">
        <v>37</v>
      </c>
      <c r="S718" s="18" t="s">
        <v>3383</v>
      </c>
      <c r="T718" s="22" t="s">
        <v>39</v>
      </c>
      <c r="U718" s="19"/>
    </row>
    <row r="719" s="2" customFormat="1" ht="112" customHeight="1" spans="1:21">
      <c r="A719" s="18">
        <v>717</v>
      </c>
      <c r="B719" s="15" t="s">
        <v>3384</v>
      </c>
      <c r="C719" s="22" t="s">
        <v>3385</v>
      </c>
      <c r="D719" s="22" t="s">
        <v>1099</v>
      </c>
      <c r="E719" s="22" t="s">
        <v>25</v>
      </c>
      <c r="F719" s="22" t="s">
        <v>47</v>
      </c>
      <c r="G719" s="22" t="s">
        <v>639</v>
      </c>
      <c r="H719" s="22" t="s">
        <v>28</v>
      </c>
      <c r="I719" s="23" t="s">
        <v>3386</v>
      </c>
      <c r="J719" s="18">
        <v>2</v>
      </c>
      <c r="K719" s="22" t="s">
        <v>117</v>
      </c>
      <c r="L719" s="22" t="s">
        <v>56</v>
      </c>
      <c r="M719" s="23" t="s">
        <v>3209</v>
      </c>
      <c r="N719" s="22" t="s">
        <v>33</v>
      </c>
      <c r="O719" s="23" t="s">
        <v>724</v>
      </c>
      <c r="P719" s="22" t="s">
        <v>131</v>
      </c>
      <c r="Q719" s="18" t="s">
        <v>36</v>
      </c>
      <c r="R719" s="18" t="s">
        <v>37</v>
      </c>
      <c r="S719" s="18" t="s">
        <v>3387</v>
      </c>
      <c r="T719" s="22" t="s">
        <v>39</v>
      </c>
      <c r="U719" s="19"/>
    </row>
    <row r="720" s="2" customFormat="1" ht="140" customHeight="1" spans="1:21">
      <c r="A720" s="18">
        <v>718</v>
      </c>
      <c r="B720" s="15" t="s">
        <v>3388</v>
      </c>
      <c r="C720" s="22" t="s">
        <v>3389</v>
      </c>
      <c r="D720" s="22" t="s">
        <v>1099</v>
      </c>
      <c r="E720" s="22" t="s">
        <v>25</v>
      </c>
      <c r="F720" s="22" t="s">
        <v>47</v>
      </c>
      <c r="G720" s="22" t="s">
        <v>639</v>
      </c>
      <c r="H720" s="22" t="s">
        <v>28</v>
      </c>
      <c r="I720" s="23" t="s">
        <v>3390</v>
      </c>
      <c r="J720" s="18">
        <v>2</v>
      </c>
      <c r="K720" s="22" t="s">
        <v>117</v>
      </c>
      <c r="L720" s="22" t="s">
        <v>56</v>
      </c>
      <c r="M720" s="23" t="s">
        <v>3391</v>
      </c>
      <c r="N720" s="22" t="s">
        <v>33</v>
      </c>
      <c r="O720" s="23" t="s">
        <v>2049</v>
      </c>
      <c r="P720" s="22" t="s">
        <v>131</v>
      </c>
      <c r="Q720" s="18" t="s">
        <v>36</v>
      </c>
      <c r="R720" s="18" t="s">
        <v>37</v>
      </c>
      <c r="S720" s="18" t="s">
        <v>3392</v>
      </c>
      <c r="T720" s="18" t="s">
        <v>3393</v>
      </c>
      <c r="U720" s="23" t="s">
        <v>3394</v>
      </c>
    </row>
    <row r="721" s="2" customFormat="1" ht="112" customHeight="1" spans="1:21">
      <c r="A721" s="18">
        <v>719</v>
      </c>
      <c r="B721" s="15" t="s">
        <v>3395</v>
      </c>
      <c r="C721" s="22" t="s">
        <v>3396</v>
      </c>
      <c r="D721" s="22" t="s">
        <v>1099</v>
      </c>
      <c r="E721" s="22" t="s">
        <v>25</v>
      </c>
      <c r="F721" s="22" t="s">
        <v>47</v>
      </c>
      <c r="G721" s="22" t="s">
        <v>639</v>
      </c>
      <c r="H721" s="22" t="s">
        <v>28</v>
      </c>
      <c r="I721" s="23" t="s">
        <v>3397</v>
      </c>
      <c r="J721" s="18">
        <v>2</v>
      </c>
      <c r="K721" s="22" t="s">
        <v>117</v>
      </c>
      <c r="L721" s="22" t="s">
        <v>56</v>
      </c>
      <c r="M721" s="23" t="s">
        <v>3398</v>
      </c>
      <c r="N721" s="22" t="s">
        <v>33</v>
      </c>
      <c r="O721" s="23" t="s">
        <v>575</v>
      </c>
      <c r="P721" s="22" t="s">
        <v>131</v>
      </c>
      <c r="Q721" s="18" t="s">
        <v>258</v>
      </c>
      <c r="R721" s="18" t="s">
        <v>37</v>
      </c>
      <c r="S721" s="18" t="s">
        <v>3399</v>
      </c>
      <c r="T721" s="22" t="s">
        <v>39</v>
      </c>
      <c r="U721" s="19"/>
    </row>
    <row r="722" s="2" customFormat="1" ht="112" customHeight="1" spans="1:21">
      <c r="A722" s="18">
        <v>720</v>
      </c>
      <c r="B722" s="15" t="s">
        <v>3400</v>
      </c>
      <c r="C722" s="22" t="s">
        <v>3401</v>
      </c>
      <c r="D722" s="22" t="s">
        <v>99</v>
      </c>
      <c r="E722" s="22" t="s">
        <v>25</v>
      </c>
      <c r="F722" s="22" t="s">
        <v>3402</v>
      </c>
      <c r="G722" s="22" t="s">
        <v>639</v>
      </c>
      <c r="H722" s="22" t="s">
        <v>28</v>
      </c>
      <c r="I722" s="23" t="s">
        <v>3403</v>
      </c>
      <c r="J722" s="18">
        <v>1</v>
      </c>
      <c r="K722" s="22" t="s">
        <v>117</v>
      </c>
      <c r="L722" s="22" t="s">
        <v>56</v>
      </c>
      <c r="M722" s="23" t="s">
        <v>3353</v>
      </c>
      <c r="N722" s="22" t="s">
        <v>33</v>
      </c>
      <c r="O722" s="23" t="s">
        <v>220</v>
      </c>
      <c r="P722" s="22" t="s">
        <v>131</v>
      </c>
      <c r="Q722" s="18" t="s">
        <v>36</v>
      </c>
      <c r="R722" s="18" t="s">
        <v>37</v>
      </c>
      <c r="S722" s="18" t="s">
        <v>3354</v>
      </c>
      <c r="T722" s="18" t="s">
        <v>3355</v>
      </c>
      <c r="U722" s="19"/>
    </row>
    <row r="723" s="2" customFormat="1" ht="112" customHeight="1" spans="1:21">
      <c r="A723" s="18">
        <v>721</v>
      </c>
      <c r="B723" s="15" t="s">
        <v>3404</v>
      </c>
      <c r="C723" s="22" t="s">
        <v>3405</v>
      </c>
      <c r="D723" s="22" t="s">
        <v>1849</v>
      </c>
      <c r="E723" s="22" t="s">
        <v>127</v>
      </c>
      <c r="F723" s="22" t="s">
        <v>47</v>
      </c>
      <c r="G723" s="22" t="s">
        <v>639</v>
      </c>
      <c r="H723" s="22" t="s">
        <v>28</v>
      </c>
      <c r="I723" s="23" t="s">
        <v>3406</v>
      </c>
      <c r="J723" s="18">
        <v>2</v>
      </c>
      <c r="K723" s="22" t="s">
        <v>117</v>
      </c>
      <c r="L723" s="22" t="s">
        <v>56</v>
      </c>
      <c r="M723" s="23" t="s">
        <v>3407</v>
      </c>
      <c r="N723" s="22" t="s">
        <v>33</v>
      </c>
      <c r="O723" s="23" t="s">
        <v>575</v>
      </c>
      <c r="P723" s="22" t="s">
        <v>131</v>
      </c>
      <c r="Q723" s="18" t="s">
        <v>258</v>
      </c>
      <c r="R723" s="18" t="s">
        <v>37</v>
      </c>
      <c r="S723" s="18" t="s">
        <v>3408</v>
      </c>
      <c r="T723" s="18" t="s">
        <v>3409</v>
      </c>
      <c r="U723" s="19"/>
    </row>
    <row r="724" s="2" customFormat="1" ht="87" customHeight="1" spans="1:21">
      <c r="A724" s="18">
        <v>722</v>
      </c>
      <c r="B724" s="15" t="s">
        <v>3410</v>
      </c>
      <c r="C724" s="22" t="s">
        <v>3411</v>
      </c>
      <c r="D724" s="22" t="s">
        <v>1099</v>
      </c>
      <c r="E724" s="22" t="s">
        <v>127</v>
      </c>
      <c r="F724" s="22" t="s">
        <v>26</v>
      </c>
      <c r="G724" s="22" t="s">
        <v>639</v>
      </c>
      <c r="H724" s="22" t="s">
        <v>28</v>
      </c>
      <c r="I724" s="23" t="s">
        <v>3412</v>
      </c>
      <c r="J724" s="18">
        <v>1</v>
      </c>
      <c r="K724" s="22" t="s">
        <v>498</v>
      </c>
      <c r="L724" s="22" t="s">
        <v>499</v>
      </c>
      <c r="M724" s="23" t="s">
        <v>3413</v>
      </c>
      <c r="N724" s="22" t="s">
        <v>33</v>
      </c>
      <c r="O724" s="19"/>
      <c r="P724" s="22" t="s">
        <v>131</v>
      </c>
      <c r="Q724" s="18" t="s">
        <v>258</v>
      </c>
      <c r="R724" s="22" t="s">
        <v>59</v>
      </c>
      <c r="S724" s="18" t="s">
        <v>3414</v>
      </c>
      <c r="T724" s="22" t="s">
        <v>39</v>
      </c>
      <c r="U724" s="19"/>
    </row>
    <row r="725" s="2" customFormat="1" ht="87" customHeight="1" spans="1:21">
      <c r="A725" s="18">
        <v>723</v>
      </c>
      <c r="B725" s="15" t="s">
        <v>3415</v>
      </c>
      <c r="C725" s="22" t="s">
        <v>3411</v>
      </c>
      <c r="D725" s="22" t="s">
        <v>1099</v>
      </c>
      <c r="E725" s="22" t="s">
        <v>127</v>
      </c>
      <c r="F725" s="22" t="s">
        <v>3416</v>
      </c>
      <c r="G725" s="22" t="s">
        <v>639</v>
      </c>
      <c r="H725" s="22" t="s">
        <v>28</v>
      </c>
      <c r="I725" s="23" t="s">
        <v>3417</v>
      </c>
      <c r="J725" s="18">
        <v>2</v>
      </c>
      <c r="K725" s="22" t="s">
        <v>164</v>
      </c>
      <c r="L725" s="22" t="s">
        <v>56</v>
      </c>
      <c r="M725" s="23" t="s">
        <v>3418</v>
      </c>
      <c r="N725" s="22" t="s">
        <v>33</v>
      </c>
      <c r="O725" s="23" t="s">
        <v>831</v>
      </c>
      <c r="P725" s="22" t="s">
        <v>131</v>
      </c>
      <c r="Q725" s="18" t="s">
        <v>258</v>
      </c>
      <c r="R725" s="18" t="s">
        <v>37</v>
      </c>
      <c r="S725" s="18" t="s">
        <v>3414</v>
      </c>
      <c r="T725" s="22" t="s">
        <v>39</v>
      </c>
      <c r="U725" s="19"/>
    </row>
    <row r="726" s="2" customFormat="1" ht="87" customHeight="1" spans="1:21">
      <c r="A726" s="18">
        <v>724</v>
      </c>
      <c r="B726" s="15" t="s">
        <v>3419</v>
      </c>
      <c r="C726" s="22" t="s">
        <v>3411</v>
      </c>
      <c r="D726" s="22" t="s">
        <v>1099</v>
      </c>
      <c r="E726" s="22" t="s">
        <v>127</v>
      </c>
      <c r="F726" s="22" t="s">
        <v>47</v>
      </c>
      <c r="G726" s="22" t="s">
        <v>639</v>
      </c>
      <c r="H726" s="22" t="s">
        <v>28</v>
      </c>
      <c r="I726" s="23" t="s">
        <v>3420</v>
      </c>
      <c r="J726" s="18">
        <v>1</v>
      </c>
      <c r="K726" s="22" t="s">
        <v>164</v>
      </c>
      <c r="L726" s="22" t="s">
        <v>56</v>
      </c>
      <c r="M726" s="23" t="s">
        <v>3421</v>
      </c>
      <c r="N726" s="22" t="s">
        <v>33</v>
      </c>
      <c r="O726" s="23" t="s">
        <v>220</v>
      </c>
      <c r="P726" s="22" t="s">
        <v>131</v>
      </c>
      <c r="Q726" s="18" t="s">
        <v>258</v>
      </c>
      <c r="R726" s="22" t="s">
        <v>59</v>
      </c>
      <c r="S726" s="18" t="s">
        <v>3414</v>
      </c>
      <c r="T726" s="22" t="s">
        <v>39</v>
      </c>
      <c r="U726" s="19"/>
    </row>
    <row r="727" s="2" customFormat="1" ht="269" customHeight="1" spans="1:21">
      <c r="A727" s="18">
        <v>725</v>
      </c>
      <c r="B727" s="15" t="s">
        <v>3422</v>
      </c>
      <c r="C727" s="22" t="s">
        <v>3423</v>
      </c>
      <c r="D727" s="22" t="s">
        <v>1099</v>
      </c>
      <c r="E727" s="22" t="s">
        <v>71</v>
      </c>
      <c r="F727" s="22" t="s">
        <v>436</v>
      </c>
      <c r="G727" s="22" t="s">
        <v>639</v>
      </c>
      <c r="H727" s="22" t="s">
        <v>28</v>
      </c>
      <c r="I727" s="23" t="s">
        <v>3424</v>
      </c>
      <c r="J727" s="18">
        <v>2</v>
      </c>
      <c r="K727" s="22" t="s">
        <v>55</v>
      </c>
      <c r="L727" s="22" t="s">
        <v>56</v>
      </c>
      <c r="M727" s="23" t="s">
        <v>3425</v>
      </c>
      <c r="N727" s="22" t="s">
        <v>57</v>
      </c>
      <c r="O727" s="23" t="s">
        <v>111</v>
      </c>
      <c r="P727" s="22" t="s">
        <v>131</v>
      </c>
      <c r="Q727" s="18" t="s">
        <v>36</v>
      </c>
      <c r="R727" s="22" t="s">
        <v>59</v>
      </c>
      <c r="S727" s="18" t="s">
        <v>3426</v>
      </c>
      <c r="T727" s="18" t="s">
        <v>3393</v>
      </c>
      <c r="U727" s="19"/>
    </row>
    <row r="728" s="2" customFormat="1" ht="269" customHeight="1" spans="1:21">
      <c r="A728" s="18">
        <v>726</v>
      </c>
      <c r="B728" s="15" t="s">
        <v>3427</v>
      </c>
      <c r="C728" s="22" t="s">
        <v>3423</v>
      </c>
      <c r="D728" s="22" t="s">
        <v>1099</v>
      </c>
      <c r="E728" s="22" t="s">
        <v>71</v>
      </c>
      <c r="F728" s="22" t="s">
        <v>441</v>
      </c>
      <c r="G728" s="22" t="s">
        <v>639</v>
      </c>
      <c r="H728" s="22" t="s">
        <v>28</v>
      </c>
      <c r="I728" s="23" t="s">
        <v>3424</v>
      </c>
      <c r="J728" s="18">
        <v>2</v>
      </c>
      <c r="K728" s="22" t="s">
        <v>55</v>
      </c>
      <c r="L728" s="22" t="s">
        <v>56</v>
      </c>
      <c r="M728" s="23" t="s">
        <v>3425</v>
      </c>
      <c r="N728" s="22" t="s">
        <v>57</v>
      </c>
      <c r="O728" s="23" t="s">
        <v>111</v>
      </c>
      <c r="P728" s="22" t="s">
        <v>131</v>
      </c>
      <c r="Q728" s="18" t="s">
        <v>36</v>
      </c>
      <c r="R728" s="18" t="s">
        <v>37</v>
      </c>
      <c r="S728" s="18" t="s">
        <v>3426</v>
      </c>
      <c r="T728" s="18" t="s">
        <v>3393</v>
      </c>
      <c r="U728" s="19"/>
    </row>
    <row r="729" s="2" customFormat="1" ht="112" customHeight="1" spans="1:21">
      <c r="A729" s="18">
        <v>727</v>
      </c>
      <c r="B729" s="15" t="s">
        <v>3428</v>
      </c>
      <c r="C729" s="22" t="s">
        <v>3429</v>
      </c>
      <c r="D729" s="22" t="s">
        <v>3430</v>
      </c>
      <c r="E729" s="22" t="s">
        <v>71</v>
      </c>
      <c r="F729" s="22" t="s">
        <v>3431</v>
      </c>
      <c r="G729" s="22" t="s">
        <v>639</v>
      </c>
      <c r="H729" s="22" t="s">
        <v>28</v>
      </c>
      <c r="I729" s="23" t="s">
        <v>3432</v>
      </c>
      <c r="J729" s="18">
        <v>1</v>
      </c>
      <c r="K729" s="22" t="s">
        <v>55</v>
      </c>
      <c r="L729" s="22" t="s">
        <v>56</v>
      </c>
      <c r="M729" s="23" t="s">
        <v>3433</v>
      </c>
      <c r="N729" s="22" t="s">
        <v>57</v>
      </c>
      <c r="O729" s="19"/>
      <c r="P729" s="22" t="s">
        <v>131</v>
      </c>
      <c r="Q729" s="18" t="s">
        <v>258</v>
      </c>
      <c r="R729" s="18" t="s">
        <v>37</v>
      </c>
      <c r="S729" s="18" t="s">
        <v>3434</v>
      </c>
      <c r="T729" s="22" t="s">
        <v>39</v>
      </c>
      <c r="U729" s="19"/>
    </row>
    <row r="730" s="2" customFormat="1" ht="112" customHeight="1" spans="1:21">
      <c r="A730" s="18">
        <v>728</v>
      </c>
      <c r="B730" s="15" t="s">
        <v>3435</v>
      </c>
      <c r="C730" s="22" t="s">
        <v>3429</v>
      </c>
      <c r="D730" s="22" t="s">
        <v>2814</v>
      </c>
      <c r="E730" s="22" t="s">
        <v>71</v>
      </c>
      <c r="F730" s="22" t="s">
        <v>3436</v>
      </c>
      <c r="G730" s="22" t="s">
        <v>639</v>
      </c>
      <c r="H730" s="22" t="s">
        <v>28</v>
      </c>
      <c r="I730" s="23" t="s">
        <v>3437</v>
      </c>
      <c r="J730" s="18">
        <v>2</v>
      </c>
      <c r="K730" s="22" t="s">
        <v>55</v>
      </c>
      <c r="L730" s="22" t="s">
        <v>56</v>
      </c>
      <c r="M730" s="23" t="s">
        <v>3438</v>
      </c>
      <c r="N730" s="22" t="s">
        <v>33</v>
      </c>
      <c r="O730" s="23" t="s">
        <v>575</v>
      </c>
      <c r="P730" s="22" t="s">
        <v>131</v>
      </c>
      <c r="Q730" s="18" t="s">
        <v>258</v>
      </c>
      <c r="R730" s="18" t="s">
        <v>37</v>
      </c>
      <c r="S730" s="18" t="s">
        <v>3434</v>
      </c>
      <c r="T730" s="22" t="s">
        <v>39</v>
      </c>
      <c r="U730" s="19"/>
    </row>
    <row r="731" s="2" customFormat="1" ht="87" customHeight="1" spans="1:21">
      <c r="A731" s="18">
        <v>729</v>
      </c>
      <c r="B731" s="15" t="s">
        <v>3439</v>
      </c>
      <c r="C731" s="22" t="s">
        <v>3440</v>
      </c>
      <c r="D731" s="22" t="s">
        <v>1912</v>
      </c>
      <c r="E731" s="22" t="s">
        <v>71</v>
      </c>
      <c r="F731" s="22" t="s">
        <v>47</v>
      </c>
      <c r="G731" s="22" t="s">
        <v>639</v>
      </c>
      <c r="H731" s="22" t="s">
        <v>28</v>
      </c>
      <c r="I731" s="23" t="s">
        <v>3441</v>
      </c>
      <c r="J731" s="18">
        <v>2</v>
      </c>
      <c r="K731" s="22" t="s">
        <v>117</v>
      </c>
      <c r="L731" s="22" t="s">
        <v>56</v>
      </c>
      <c r="M731" s="23" t="s">
        <v>1322</v>
      </c>
      <c r="N731" s="22" t="s">
        <v>57</v>
      </c>
      <c r="O731" s="23" t="s">
        <v>3442</v>
      </c>
      <c r="P731" s="22" t="s">
        <v>131</v>
      </c>
      <c r="Q731" s="18" t="s">
        <v>258</v>
      </c>
      <c r="R731" s="18" t="s">
        <v>37</v>
      </c>
      <c r="S731" s="18" t="s">
        <v>3443</v>
      </c>
      <c r="T731" s="18" t="s">
        <v>3444</v>
      </c>
      <c r="U731" s="23" t="s">
        <v>805</v>
      </c>
    </row>
    <row r="732" s="2" customFormat="1" ht="87" customHeight="1" spans="1:21">
      <c r="A732" s="18">
        <v>730</v>
      </c>
      <c r="B732" s="15" t="s">
        <v>3445</v>
      </c>
      <c r="C732" s="22" t="s">
        <v>3446</v>
      </c>
      <c r="D732" s="22" t="s">
        <v>3447</v>
      </c>
      <c r="E732" s="22" t="s">
        <v>127</v>
      </c>
      <c r="F732" s="22" t="s">
        <v>26</v>
      </c>
      <c r="G732" s="22" t="s">
        <v>639</v>
      </c>
      <c r="H732" s="22" t="s">
        <v>28</v>
      </c>
      <c r="I732" s="23" t="s">
        <v>3448</v>
      </c>
      <c r="J732" s="18">
        <v>4</v>
      </c>
      <c r="K732" s="22" t="s">
        <v>55</v>
      </c>
      <c r="L732" s="22" t="s">
        <v>56</v>
      </c>
      <c r="M732" s="23" t="s">
        <v>3449</v>
      </c>
      <c r="N732" s="22" t="s">
        <v>33</v>
      </c>
      <c r="O732" s="23" t="s">
        <v>575</v>
      </c>
      <c r="P732" s="22" t="s">
        <v>131</v>
      </c>
      <c r="Q732" s="18" t="s">
        <v>258</v>
      </c>
      <c r="R732" s="18" t="s">
        <v>37</v>
      </c>
      <c r="S732" s="18" t="s">
        <v>3450</v>
      </c>
      <c r="T732" s="22" t="s">
        <v>39</v>
      </c>
      <c r="U732" s="19"/>
    </row>
    <row r="733" s="2" customFormat="1" ht="87" customHeight="1" spans="1:21">
      <c r="A733" s="18">
        <v>731</v>
      </c>
      <c r="B733" s="15" t="s">
        <v>3451</v>
      </c>
      <c r="C733" s="22" t="s">
        <v>3446</v>
      </c>
      <c r="D733" s="22" t="s">
        <v>1099</v>
      </c>
      <c r="E733" s="22" t="s">
        <v>71</v>
      </c>
      <c r="F733" s="22" t="s">
        <v>2368</v>
      </c>
      <c r="G733" s="22" t="s">
        <v>639</v>
      </c>
      <c r="H733" s="22" t="s">
        <v>28</v>
      </c>
      <c r="I733" s="23" t="s">
        <v>3452</v>
      </c>
      <c r="J733" s="18">
        <v>2</v>
      </c>
      <c r="K733" s="22" t="s">
        <v>55</v>
      </c>
      <c r="L733" s="22" t="s">
        <v>56</v>
      </c>
      <c r="M733" s="23" t="s">
        <v>3453</v>
      </c>
      <c r="N733" s="22" t="s">
        <v>33</v>
      </c>
      <c r="O733" s="23" t="s">
        <v>575</v>
      </c>
      <c r="P733" s="22" t="s">
        <v>131</v>
      </c>
      <c r="Q733" s="18" t="s">
        <v>258</v>
      </c>
      <c r="R733" s="18" t="s">
        <v>37</v>
      </c>
      <c r="S733" s="18" t="s">
        <v>3450</v>
      </c>
      <c r="T733" s="22" t="s">
        <v>39</v>
      </c>
      <c r="U733" s="19"/>
    </row>
    <row r="734" s="2" customFormat="1" ht="87" customHeight="1" spans="1:21">
      <c r="A734" s="18">
        <v>732</v>
      </c>
      <c r="B734" s="15" t="s">
        <v>3454</v>
      </c>
      <c r="C734" s="22" t="s">
        <v>3446</v>
      </c>
      <c r="D734" s="22" t="s">
        <v>1099</v>
      </c>
      <c r="E734" s="22" t="s">
        <v>71</v>
      </c>
      <c r="F734" s="22" t="s">
        <v>572</v>
      </c>
      <c r="G734" s="22" t="s">
        <v>639</v>
      </c>
      <c r="H734" s="22" t="s">
        <v>28</v>
      </c>
      <c r="I734" s="23" t="s">
        <v>3455</v>
      </c>
      <c r="J734" s="18">
        <v>2</v>
      </c>
      <c r="K734" s="22" t="s">
        <v>55</v>
      </c>
      <c r="L734" s="22" t="s">
        <v>56</v>
      </c>
      <c r="M734" s="23" t="s">
        <v>2480</v>
      </c>
      <c r="N734" s="22" t="s">
        <v>33</v>
      </c>
      <c r="O734" s="19"/>
      <c r="P734" s="22" t="s">
        <v>131</v>
      </c>
      <c r="Q734" s="18" t="s">
        <v>258</v>
      </c>
      <c r="R734" s="18" t="s">
        <v>37</v>
      </c>
      <c r="S734" s="18" t="s">
        <v>3450</v>
      </c>
      <c r="T734" s="22" t="s">
        <v>39</v>
      </c>
      <c r="U734" s="19"/>
    </row>
    <row r="735" s="2" customFormat="1" ht="87" customHeight="1" spans="1:21">
      <c r="A735" s="18">
        <v>733</v>
      </c>
      <c r="B735" s="15" t="s">
        <v>3456</v>
      </c>
      <c r="C735" s="22" t="s">
        <v>3446</v>
      </c>
      <c r="D735" s="22" t="s">
        <v>1099</v>
      </c>
      <c r="E735" s="22" t="s">
        <v>71</v>
      </c>
      <c r="F735" s="22" t="s">
        <v>47</v>
      </c>
      <c r="G735" s="22" t="s">
        <v>639</v>
      </c>
      <c r="H735" s="22" t="s">
        <v>28</v>
      </c>
      <c r="I735" s="23" t="s">
        <v>3457</v>
      </c>
      <c r="J735" s="18">
        <v>2</v>
      </c>
      <c r="K735" s="22" t="s">
        <v>55</v>
      </c>
      <c r="L735" s="22" t="s">
        <v>56</v>
      </c>
      <c r="M735" s="23" t="s">
        <v>3458</v>
      </c>
      <c r="N735" s="22" t="s">
        <v>33</v>
      </c>
      <c r="O735" s="23" t="s">
        <v>575</v>
      </c>
      <c r="P735" s="22" t="s">
        <v>131</v>
      </c>
      <c r="Q735" s="18" t="s">
        <v>258</v>
      </c>
      <c r="R735" s="18" t="s">
        <v>37</v>
      </c>
      <c r="S735" s="18" t="s">
        <v>3450</v>
      </c>
      <c r="T735" s="22" t="s">
        <v>39</v>
      </c>
      <c r="U735" s="19"/>
    </row>
    <row r="736" s="2" customFormat="1" ht="126" customHeight="1" spans="1:21">
      <c r="A736" s="18">
        <v>734</v>
      </c>
      <c r="B736" s="15" t="s">
        <v>3459</v>
      </c>
      <c r="C736" s="22" t="s">
        <v>3460</v>
      </c>
      <c r="D736" s="22" t="s">
        <v>1957</v>
      </c>
      <c r="E736" s="22" t="s">
        <v>127</v>
      </c>
      <c r="F736" s="22" t="s">
        <v>1958</v>
      </c>
      <c r="G736" s="22" t="s">
        <v>639</v>
      </c>
      <c r="H736" s="22" t="s">
        <v>28</v>
      </c>
      <c r="I736" s="23" t="s">
        <v>3461</v>
      </c>
      <c r="J736" s="18">
        <v>2</v>
      </c>
      <c r="K736" s="22" t="s">
        <v>117</v>
      </c>
      <c r="L736" s="22" t="s">
        <v>56</v>
      </c>
      <c r="M736" s="23" t="s">
        <v>3462</v>
      </c>
      <c r="N736" s="22" t="s">
        <v>57</v>
      </c>
      <c r="O736" s="23" t="s">
        <v>575</v>
      </c>
      <c r="P736" s="22" t="s">
        <v>131</v>
      </c>
      <c r="Q736" s="18" t="s">
        <v>258</v>
      </c>
      <c r="R736" s="18" t="s">
        <v>37</v>
      </c>
      <c r="S736" s="18" t="s">
        <v>3463</v>
      </c>
      <c r="T736" s="18" t="s">
        <v>3464</v>
      </c>
      <c r="U736" s="19"/>
    </row>
    <row r="737" s="2" customFormat="1" ht="126" customHeight="1" spans="1:21">
      <c r="A737" s="18">
        <v>735</v>
      </c>
      <c r="B737" s="15" t="s">
        <v>3465</v>
      </c>
      <c r="C737" s="22" t="s">
        <v>3460</v>
      </c>
      <c r="D737" s="22" t="s">
        <v>1936</v>
      </c>
      <c r="E737" s="22" t="s">
        <v>127</v>
      </c>
      <c r="F737" s="22" t="s">
        <v>3466</v>
      </c>
      <c r="G737" s="22" t="s">
        <v>639</v>
      </c>
      <c r="H737" s="22" t="s">
        <v>28</v>
      </c>
      <c r="I737" s="23" t="s">
        <v>3467</v>
      </c>
      <c r="J737" s="18">
        <v>2</v>
      </c>
      <c r="K737" s="22" t="s">
        <v>117</v>
      </c>
      <c r="L737" s="22" t="s">
        <v>56</v>
      </c>
      <c r="M737" s="23" t="s">
        <v>3468</v>
      </c>
      <c r="N737" s="22" t="s">
        <v>33</v>
      </c>
      <c r="O737" s="23" t="s">
        <v>575</v>
      </c>
      <c r="P737" s="22" t="s">
        <v>131</v>
      </c>
      <c r="Q737" s="18" t="s">
        <v>258</v>
      </c>
      <c r="R737" s="18" t="s">
        <v>37</v>
      </c>
      <c r="S737" s="18" t="s">
        <v>3463</v>
      </c>
      <c r="T737" s="18" t="s">
        <v>3464</v>
      </c>
      <c r="U737" s="19"/>
    </row>
    <row r="738" s="2" customFormat="1" ht="126" customHeight="1" spans="1:21">
      <c r="A738" s="18">
        <v>736</v>
      </c>
      <c r="B738" s="15" t="s">
        <v>3469</v>
      </c>
      <c r="C738" s="22" t="s">
        <v>3460</v>
      </c>
      <c r="D738" s="22" t="s">
        <v>1936</v>
      </c>
      <c r="E738" s="22" t="s">
        <v>127</v>
      </c>
      <c r="F738" s="22" t="s">
        <v>3470</v>
      </c>
      <c r="G738" s="22" t="s">
        <v>639</v>
      </c>
      <c r="H738" s="22" t="s">
        <v>28</v>
      </c>
      <c r="I738" s="23" t="s">
        <v>3471</v>
      </c>
      <c r="J738" s="18">
        <v>2</v>
      </c>
      <c r="K738" s="22" t="s">
        <v>117</v>
      </c>
      <c r="L738" s="22" t="s">
        <v>56</v>
      </c>
      <c r="M738" s="23" t="s">
        <v>3472</v>
      </c>
      <c r="N738" s="22" t="s">
        <v>33</v>
      </c>
      <c r="O738" s="23" t="s">
        <v>575</v>
      </c>
      <c r="P738" s="22" t="s">
        <v>131</v>
      </c>
      <c r="Q738" s="18" t="s">
        <v>258</v>
      </c>
      <c r="R738" s="18" t="s">
        <v>37</v>
      </c>
      <c r="S738" s="18" t="s">
        <v>3463</v>
      </c>
      <c r="T738" s="18" t="s">
        <v>3464</v>
      </c>
      <c r="U738" s="19"/>
    </row>
    <row r="739" s="2" customFormat="1" ht="126" customHeight="1" spans="1:21">
      <c r="A739" s="18">
        <v>737</v>
      </c>
      <c r="B739" s="15" t="s">
        <v>3473</v>
      </c>
      <c r="C739" s="22" t="s">
        <v>3460</v>
      </c>
      <c r="D739" s="22" t="s">
        <v>1948</v>
      </c>
      <c r="E739" s="22" t="s">
        <v>127</v>
      </c>
      <c r="F739" s="22" t="s">
        <v>3474</v>
      </c>
      <c r="G739" s="22" t="s">
        <v>639</v>
      </c>
      <c r="H739" s="22" t="s">
        <v>28</v>
      </c>
      <c r="I739" s="23" t="s">
        <v>3475</v>
      </c>
      <c r="J739" s="18">
        <v>1</v>
      </c>
      <c r="K739" s="22" t="s">
        <v>117</v>
      </c>
      <c r="L739" s="22" t="s">
        <v>56</v>
      </c>
      <c r="M739" s="23" t="s">
        <v>3476</v>
      </c>
      <c r="N739" s="22" t="s">
        <v>57</v>
      </c>
      <c r="O739" s="19"/>
      <c r="P739" s="22" t="s">
        <v>131</v>
      </c>
      <c r="Q739" s="18" t="s">
        <v>258</v>
      </c>
      <c r="R739" s="18" t="s">
        <v>37</v>
      </c>
      <c r="S739" s="18" t="s">
        <v>3463</v>
      </c>
      <c r="T739" s="18" t="s">
        <v>3464</v>
      </c>
      <c r="U739" s="19"/>
    </row>
    <row r="740" s="2" customFormat="1" ht="126" customHeight="1" spans="1:21">
      <c r="A740" s="18">
        <v>738</v>
      </c>
      <c r="B740" s="15" t="s">
        <v>3477</v>
      </c>
      <c r="C740" s="22" t="s">
        <v>3460</v>
      </c>
      <c r="D740" s="22" t="s">
        <v>1948</v>
      </c>
      <c r="E740" s="22" t="s">
        <v>127</v>
      </c>
      <c r="F740" s="22" t="s">
        <v>3478</v>
      </c>
      <c r="G740" s="22" t="s">
        <v>639</v>
      </c>
      <c r="H740" s="22" t="s">
        <v>28</v>
      </c>
      <c r="I740" s="23" t="s">
        <v>3479</v>
      </c>
      <c r="J740" s="18">
        <v>4</v>
      </c>
      <c r="K740" s="22" t="s">
        <v>117</v>
      </c>
      <c r="L740" s="22" t="s">
        <v>56</v>
      </c>
      <c r="M740" s="23" t="s">
        <v>3480</v>
      </c>
      <c r="N740" s="22" t="s">
        <v>57</v>
      </c>
      <c r="O740" s="23" t="s">
        <v>575</v>
      </c>
      <c r="P740" s="22" t="s">
        <v>131</v>
      </c>
      <c r="Q740" s="18" t="s">
        <v>258</v>
      </c>
      <c r="R740" s="18" t="s">
        <v>37</v>
      </c>
      <c r="S740" s="18" t="s">
        <v>3463</v>
      </c>
      <c r="T740" s="18" t="s">
        <v>3464</v>
      </c>
      <c r="U740" s="19"/>
    </row>
    <row r="741" s="2" customFormat="1" ht="126" customHeight="1" spans="1:21">
      <c r="A741" s="18">
        <v>739</v>
      </c>
      <c r="B741" s="15" t="s">
        <v>3481</v>
      </c>
      <c r="C741" s="22" t="s">
        <v>3460</v>
      </c>
      <c r="D741" s="22" t="s">
        <v>1952</v>
      </c>
      <c r="E741" s="22" t="s">
        <v>127</v>
      </c>
      <c r="F741" s="22" t="s">
        <v>767</v>
      </c>
      <c r="G741" s="22" t="s">
        <v>639</v>
      </c>
      <c r="H741" s="22" t="s">
        <v>966</v>
      </c>
      <c r="I741" s="23" t="s">
        <v>3482</v>
      </c>
      <c r="J741" s="18">
        <v>2</v>
      </c>
      <c r="K741" s="22" t="s">
        <v>117</v>
      </c>
      <c r="L741" s="22" t="s">
        <v>56</v>
      </c>
      <c r="M741" s="23" t="s">
        <v>3483</v>
      </c>
      <c r="N741" s="22" t="s">
        <v>57</v>
      </c>
      <c r="O741" s="23" t="s">
        <v>575</v>
      </c>
      <c r="P741" s="22" t="s">
        <v>35</v>
      </c>
      <c r="Q741" s="18" t="s">
        <v>258</v>
      </c>
      <c r="R741" s="18" t="s">
        <v>37</v>
      </c>
      <c r="S741" s="18" t="s">
        <v>3463</v>
      </c>
      <c r="T741" s="18" t="s">
        <v>3464</v>
      </c>
      <c r="U741" s="23" t="s">
        <v>2002</v>
      </c>
    </row>
    <row r="742" s="2" customFormat="1" ht="140" customHeight="1" spans="1:21">
      <c r="A742" s="18">
        <v>740</v>
      </c>
      <c r="B742" s="15" t="s">
        <v>3484</v>
      </c>
      <c r="C742" s="22" t="s">
        <v>3485</v>
      </c>
      <c r="D742" s="22" t="s">
        <v>3486</v>
      </c>
      <c r="E742" s="22" t="s">
        <v>127</v>
      </c>
      <c r="F742" s="22" t="s">
        <v>3487</v>
      </c>
      <c r="G742" s="22" t="s">
        <v>639</v>
      </c>
      <c r="H742" s="22" t="s">
        <v>28</v>
      </c>
      <c r="I742" s="23" t="s">
        <v>3488</v>
      </c>
      <c r="J742" s="18">
        <v>1</v>
      </c>
      <c r="K742" s="22" t="s">
        <v>164</v>
      </c>
      <c r="L742" s="22" t="s">
        <v>56</v>
      </c>
      <c r="M742" s="23" t="s">
        <v>3489</v>
      </c>
      <c r="N742" s="22" t="s">
        <v>57</v>
      </c>
      <c r="O742" s="23" t="s">
        <v>3490</v>
      </c>
      <c r="P742" s="22" t="s">
        <v>131</v>
      </c>
      <c r="Q742" s="18" t="s">
        <v>258</v>
      </c>
      <c r="R742" s="22" t="s">
        <v>59</v>
      </c>
      <c r="S742" s="18" t="s">
        <v>3491</v>
      </c>
      <c r="T742" s="18" t="s">
        <v>3368</v>
      </c>
      <c r="U742" s="19"/>
    </row>
    <row r="743" s="2" customFormat="1" ht="140" customHeight="1" spans="1:21">
      <c r="A743" s="18">
        <v>741</v>
      </c>
      <c r="B743" s="15" t="s">
        <v>3492</v>
      </c>
      <c r="C743" s="22" t="s">
        <v>3485</v>
      </c>
      <c r="D743" s="22" t="s">
        <v>3486</v>
      </c>
      <c r="E743" s="22" t="s">
        <v>127</v>
      </c>
      <c r="F743" s="22" t="s">
        <v>3493</v>
      </c>
      <c r="G743" s="22" t="s">
        <v>639</v>
      </c>
      <c r="H743" s="22" t="s">
        <v>28</v>
      </c>
      <c r="I743" s="23" t="s">
        <v>3494</v>
      </c>
      <c r="J743" s="18">
        <v>3</v>
      </c>
      <c r="K743" s="22" t="s">
        <v>164</v>
      </c>
      <c r="L743" s="22" t="s">
        <v>56</v>
      </c>
      <c r="M743" s="23" t="s">
        <v>3495</v>
      </c>
      <c r="N743" s="22" t="s">
        <v>57</v>
      </c>
      <c r="O743" s="19"/>
      <c r="P743" s="22" t="s">
        <v>131</v>
      </c>
      <c r="Q743" s="18" t="s">
        <v>258</v>
      </c>
      <c r="R743" s="18" t="s">
        <v>37</v>
      </c>
      <c r="S743" s="18" t="s">
        <v>3491</v>
      </c>
      <c r="T743" s="18" t="s">
        <v>3368</v>
      </c>
      <c r="U743" s="19"/>
    </row>
    <row r="744" s="2" customFormat="1" ht="148" customHeight="1" spans="1:21">
      <c r="A744" s="18">
        <v>742</v>
      </c>
      <c r="B744" s="15" t="s">
        <v>3496</v>
      </c>
      <c r="C744" s="22" t="s">
        <v>3497</v>
      </c>
      <c r="D744" s="22" t="s">
        <v>1998</v>
      </c>
      <c r="E744" s="22" t="s">
        <v>71</v>
      </c>
      <c r="F744" s="22" t="s">
        <v>727</v>
      </c>
      <c r="G744" s="22" t="s">
        <v>639</v>
      </c>
      <c r="H744" s="22" t="s">
        <v>966</v>
      </c>
      <c r="I744" s="23" t="s">
        <v>3498</v>
      </c>
      <c r="J744" s="18">
        <v>2</v>
      </c>
      <c r="K744" s="22" t="s">
        <v>164</v>
      </c>
      <c r="L744" s="22" t="s">
        <v>56</v>
      </c>
      <c r="M744" s="23" t="s">
        <v>3499</v>
      </c>
      <c r="N744" s="22" t="s">
        <v>935</v>
      </c>
      <c r="O744" s="23" t="s">
        <v>1075</v>
      </c>
      <c r="P744" s="22" t="s">
        <v>35</v>
      </c>
      <c r="Q744" s="18" t="s">
        <v>258</v>
      </c>
      <c r="R744" s="18" t="s">
        <v>37</v>
      </c>
      <c r="S744" s="18" t="s">
        <v>3500</v>
      </c>
      <c r="T744" s="18" t="s">
        <v>3393</v>
      </c>
      <c r="U744" s="23" t="s">
        <v>2245</v>
      </c>
    </row>
    <row r="745" s="2" customFormat="1" ht="126" customHeight="1" spans="1:21">
      <c r="A745" s="18">
        <v>743</v>
      </c>
      <c r="B745" s="15" t="s">
        <v>3501</v>
      </c>
      <c r="C745" s="22" t="s">
        <v>3497</v>
      </c>
      <c r="D745" s="22" t="s">
        <v>1998</v>
      </c>
      <c r="E745" s="22" t="s">
        <v>127</v>
      </c>
      <c r="F745" s="22" t="s">
        <v>731</v>
      </c>
      <c r="G745" s="22" t="s">
        <v>639</v>
      </c>
      <c r="H745" s="22" t="s">
        <v>966</v>
      </c>
      <c r="I745" s="23" t="s">
        <v>3502</v>
      </c>
      <c r="J745" s="18">
        <v>2</v>
      </c>
      <c r="K745" s="22" t="s">
        <v>164</v>
      </c>
      <c r="L745" s="22" t="s">
        <v>56</v>
      </c>
      <c r="M745" s="23" t="s">
        <v>3503</v>
      </c>
      <c r="N745" s="22" t="s">
        <v>935</v>
      </c>
      <c r="O745" s="23" t="s">
        <v>1075</v>
      </c>
      <c r="P745" s="22" t="s">
        <v>35</v>
      </c>
      <c r="Q745" s="18" t="s">
        <v>258</v>
      </c>
      <c r="R745" s="18" t="s">
        <v>37</v>
      </c>
      <c r="S745" s="18" t="s">
        <v>3500</v>
      </c>
      <c r="T745" s="18" t="s">
        <v>3393</v>
      </c>
      <c r="U745" s="23" t="s">
        <v>2245</v>
      </c>
    </row>
    <row r="746" s="2" customFormat="1" ht="87" customHeight="1" spans="1:21">
      <c r="A746" s="18">
        <v>744</v>
      </c>
      <c r="B746" s="15" t="s">
        <v>3504</v>
      </c>
      <c r="C746" s="22" t="s">
        <v>3505</v>
      </c>
      <c r="D746" s="22" t="s">
        <v>1099</v>
      </c>
      <c r="E746" s="22" t="s">
        <v>71</v>
      </c>
      <c r="F746" s="22" t="s">
        <v>47</v>
      </c>
      <c r="G746" s="22" t="s">
        <v>639</v>
      </c>
      <c r="H746" s="22" t="s">
        <v>28</v>
      </c>
      <c r="I746" s="23" t="s">
        <v>3506</v>
      </c>
      <c r="J746" s="18">
        <v>2</v>
      </c>
      <c r="K746" s="22" t="s">
        <v>55</v>
      </c>
      <c r="L746" s="22" t="s">
        <v>56</v>
      </c>
      <c r="M746" s="23" t="s">
        <v>3507</v>
      </c>
      <c r="N746" s="22" t="s">
        <v>57</v>
      </c>
      <c r="O746" s="23" t="s">
        <v>647</v>
      </c>
      <c r="P746" s="22" t="s">
        <v>131</v>
      </c>
      <c r="Q746" s="18" t="s">
        <v>258</v>
      </c>
      <c r="R746" s="22" t="s">
        <v>120</v>
      </c>
      <c r="S746" s="18" t="s">
        <v>3508</v>
      </c>
      <c r="T746" s="22" t="s">
        <v>39</v>
      </c>
      <c r="U746" s="19"/>
    </row>
    <row r="747" s="2" customFormat="1" ht="87" customHeight="1" spans="1:21">
      <c r="A747" s="18">
        <v>745</v>
      </c>
      <c r="B747" s="15" t="s">
        <v>3509</v>
      </c>
      <c r="C747" s="22" t="s">
        <v>3510</v>
      </c>
      <c r="D747" s="22" t="s">
        <v>2505</v>
      </c>
      <c r="E747" s="22" t="s">
        <v>71</v>
      </c>
      <c r="F747" s="22" t="s">
        <v>629</v>
      </c>
      <c r="G747" s="22" t="s">
        <v>639</v>
      </c>
      <c r="H747" s="22" t="s">
        <v>966</v>
      </c>
      <c r="I747" s="23" t="s">
        <v>3511</v>
      </c>
      <c r="J747" s="18">
        <v>1</v>
      </c>
      <c r="K747" s="22" t="s">
        <v>55</v>
      </c>
      <c r="L747" s="22" t="s">
        <v>56</v>
      </c>
      <c r="M747" s="23" t="s">
        <v>44</v>
      </c>
      <c r="N747" s="22" t="s">
        <v>57</v>
      </c>
      <c r="O747" s="19"/>
      <c r="P747" s="22" t="s">
        <v>35</v>
      </c>
      <c r="Q747" s="18" t="s">
        <v>258</v>
      </c>
      <c r="R747" s="18" t="s">
        <v>37</v>
      </c>
      <c r="S747" s="18" t="s">
        <v>3512</v>
      </c>
      <c r="T747" s="18" t="s">
        <v>3393</v>
      </c>
      <c r="U747" s="23" t="s">
        <v>2712</v>
      </c>
    </row>
    <row r="748" s="2" customFormat="1" ht="87" customHeight="1" spans="1:21">
      <c r="A748" s="18">
        <v>746</v>
      </c>
      <c r="B748" s="15" t="s">
        <v>3513</v>
      </c>
      <c r="C748" s="22" t="s">
        <v>3510</v>
      </c>
      <c r="D748" s="22" t="s">
        <v>1099</v>
      </c>
      <c r="E748" s="22" t="s">
        <v>71</v>
      </c>
      <c r="F748" s="22" t="s">
        <v>47</v>
      </c>
      <c r="G748" s="22" t="s">
        <v>639</v>
      </c>
      <c r="H748" s="22" t="s">
        <v>28</v>
      </c>
      <c r="I748" s="23" t="s">
        <v>3514</v>
      </c>
      <c r="J748" s="18">
        <v>2</v>
      </c>
      <c r="K748" s="22" t="s">
        <v>55</v>
      </c>
      <c r="L748" s="22" t="s">
        <v>56</v>
      </c>
      <c r="M748" s="23" t="s">
        <v>3515</v>
      </c>
      <c r="N748" s="22" t="s">
        <v>57</v>
      </c>
      <c r="O748" s="23" t="s">
        <v>575</v>
      </c>
      <c r="P748" s="22" t="s">
        <v>131</v>
      </c>
      <c r="Q748" s="18" t="s">
        <v>258</v>
      </c>
      <c r="R748" s="18" t="s">
        <v>37</v>
      </c>
      <c r="S748" s="18" t="s">
        <v>3512</v>
      </c>
      <c r="T748" s="18" t="s">
        <v>3393</v>
      </c>
      <c r="U748" s="19"/>
    </row>
    <row r="749" s="2" customFormat="1" ht="126" customHeight="1" spans="1:21">
      <c r="A749" s="18">
        <v>747</v>
      </c>
      <c r="B749" s="15" t="s">
        <v>3516</v>
      </c>
      <c r="C749" s="22" t="s">
        <v>3517</v>
      </c>
      <c r="D749" s="22" t="s">
        <v>2510</v>
      </c>
      <c r="E749" s="22" t="s">
        <v>71</v>
      </c>
      <c r="F749" s="22" t="s">
        <v>727</v>
      </c>
      <c r="G749" s="22" t="s">
        <v>295</v>
      </c>
      <c r="H749" s="22" t="s">
        <v>966</v>
      </c>
      <c r="I749" s="23" t="s">
        <v>3518</v>
      </c>
      <c r="J749" s="18">
        <v>2</v>
      </c>
      <c r="K749" s="22" t="s">
        <v>498</v>
      </c>
      <c r="L749" s="22" t="s">
        <v>499</v>
      </c>
      <c r="M749" s="23" t="s">
        <v>3519</v>
      </c>
      <c r="N749" s="22" t="s">
        <v>57</v>
      </c>
      <c r="O749" s="23" t="s">
        <v>689</v>
      </c>
      <c r="P749" s="22" t="s">
        <v>35</v>
      </c>
      <c r="Q749" s="18" t="s">
        <v>258</v>
      </c>
      <c r="R749" s="18" t="s">
        <v>37</v>
      </c>
      <c r="S749" s="18" t="s">
        <v>3520</v>
      </c>
      <c r="T749" s="18" t="s">
        <v>3368</v>
      </c>
      <c r="U749" s="23" t="s">
        <v>3521</v>
      </c>
    </row>
    <row r="750" s="2" customFormat="1" ht="140" customHeight="1" spans="1:21">
      <c r="A750" s="18">
        <v>748</v>
      </c>
      <c r="B750" s="15" t="s">
        <v>3522</v>
      </c>
      <c r="C750" s="22" t="s">
        <v>3517</v>
      </c>
      <c r="D750" s="22" t="s">
        <v>2510</v>
      </c>
      <c r="E750" s="22" t="s">
        <v>71</v>
      </c>
      <c r="F750" s="22" t="s">
        <v>731</v>
      </c>
      <c r="G750" s="22" t="s">
        <v>295</v>
      </c>
      <c r="H750" s="22" t="s">
        <v>966</v>
      </c>
      <c r="I750" s="23" t="s">
        <v>3518</v>
      </c>
      <c r="J750" s="18">
        <v>6</v>
      </c>
      <c r="K750" s="22" t="s">
        <v>117</v>
      </c>
      <c r="L750" s="22" t="s">
        <v>56</v>
      </c>
      <c r="M750" s="23" t="s">
        <v>3523</v>
      </c>
      <c r="N750" s="22" t="s">
        <v>57</v>
      </c>
      <c r="O750" s="23" t="s">
        <v>2666</v>
      </c>
      <c r="P750" s="22" t="s">
        <v>35</v>
      </c>
      <c r="Q750" s="18" t="s">
        <v>258</v>
      </c>
      <c r="R750" s="18" t="s">
        <v>37</v>
      </c>
      <c r="S750" s="18" t="s">
        <v>3520</v>
      </c>
      <c r="T750" s="18" t="s">
        <v>3368</v>
      </c>
      <c r="U750" s="23" t="s">
        <v>3521</v>
      </c>
    </row>
    <row r="751" s="2" customFormat="1" ht="126" customHeight="1" spans="1:21">
      <c r="A751" s="18">
        <v>749</v>
      </c>
      <c r="B751" s="15" t="s">
        <v>3524</v>
      </c>
      <c r="C751" s="22" t="s">
        <v>3517</v>
      </c>
      <c r="D751" s="22" t="s">
        <v>1099</v>
      </c>
      <c r="E751" s="22" t="s">
        <v>71</v>
      </c>
      <c r="F751" s="22" t="s">
        <v>2797</v>
      </c>
      <c r="G751" s="22" t="s">
        <v>639</v>
      </c>
      <c r="H751" s="22" t="s">
        <v>28</v>
      </c>
      <c r="I751" s="23" t="s">
        <v>3525</v>
      </c>
      <c r="J751" s="18">
        <v>2</v>
      </c>
      <c r="K751" s="22" t="s">
        <v>164</v>
      </c>
      <c r="L751" s="22" t="s">
        <v>56</v>
      </c>
      <c r="M751" s="23" t="s">
        <v>2778</v>
      </c>
      <c r="N751" s="22" t="s">
        <v>57</v>
      </c>
      <c r="O751" s="23" t="s">
        <v>747</v>
      </c>
      <c r="P751" s="22" t="s">
        <v>131</v>
      </c>
      <c r="Q751" s="18" t="s">
        <v>258</v>
      </c>
      <c r="R751" s="18" t="s">
        <v>37</v>
      </c>
      <c r="S751" s="18" t="s">
        <v>3526</v>
      </c>
      <c r="T751" s="18" t="s">
        <v>3368</v>
      </c>
      <c r="U751" s="19"/>
    </row>
    <row r="752" s="2" customFormat="1" ht="87" customHeight="1" spans="1:21">
      <c r="A752" s="18">
        <v>750</v>
      </c>
      <c r="B752" s="15" t="s">
        <v>3527</v>
      </c>
      <c r="C752" s="22" t="s">
        <v>3528</v>
      </c>
      <c r="D752" s="22" t="s">
        <v>1099</v>
      </c>
      <c r="E752" s="22" t="s">
        <v>71</v>
      </c>
      <c r="F752" s="22" t="s">
        <v>436</v>
      </c>
      <c r="G752" s="22" t="s">
        <v>639</v>
      </c>
      <c r="H752" s="22" t="s">
        <v>28</v>
      </c>
      <c r="I752" s="23" t="s">
        <v>3529</v>
      </c>
      <c r="J752" s="18">
        <v>2</v>
      </c>
      <c r="K752" s="22" t="s">
        <v>117</v>
      </c>
      <c r="L752" s="22" t="s">
        <v>56</v>
      </c>
      <c r="M752" s="23" t="s">
        <v>3530</v>
      </c>
      <c r="N752" s="22" t="s">
        <v>57</v>
      </c>
      <c r="O752" s="23" t="s">
        <v>575</v>
      </c>
      <c r="P752" s="22" t="s">
        <v>131</v>
      </c>
      <c r="Q752" s="18" t="s">
        <v>258</v>
      </c>
      <c r="R752" s="18" t="s">
        <v>37</v>
      </c>
      <c r="S752" s="18" t="s">
        <v>3531</v>
      </c>
      <c r="T752" s="18" t="s">
        <v>3444</v>
      </c>
      <c r="U752" s="23" t="s">
        <v>3532</v>
      </c>
    </row>
    <row r="753" s="2" customFormat="1" ht="87" customHeight="1" spans="1:21">
      <c r="A753" s="18">
        <v>751</v>
      </c>
      <c r="B753" s="15" t="s">
        <v>3533</v>
      </c>
      <c r="C753" s="22" t="s">
        <v>3528</v>
      </c>
      <c r="D753" s="22" t="s">
        <v>1099</v>
      </c>
      <c r="E753" s="22" t="s">
        <v>71</v>
      </c>
      <c r="F753" s="22" t="s">
        <v>441</v>
      </c>
      <c r="G753" s="22" t="s">
        <v>639</v>
      </c>
      <c r="H753" s="22" t="s">
        <v>28</v>
      </c>
      <c r="I753" s="23" t="s">
        <v>3534</v>
      </c>
      <c r="J753" s="18">
        <v>2</v>
      </c>
      <c r="K753" s="22" t="s">
        <v>117</v>
      </c>
      <c r="L753" s="22" t="s">
        <v>56</v>
      </c>
      <c r="M753" s="23" t="s">
        <v>3535</v>
      </c>
      <c r="N753" s="22" t="s">
        <v>57</v>
      </c>
      <c r="O753" s="23" t="s">
        <v>575</v>
      </c>
      <c r="P753" s="22" t="s">
        <v>131</v>
      </c>
      <c r="Q753" s="18" t="s">
        <v>258</v>
      </c>
      <c r="R753" s="22" t="s">
        <v>120</v>
      </c>
      <c r="S753" s="18" t="s">
        <v>3531</v>
      </c>
      <c r="T753" s="18" t="s">
        <v>3444</v>
      </c>
      <c r="U753" s="23" t="s">
        <v>3532</v>
      </c>
    </row>
    <row r="754" s="2" customFormat="1" ht="171" customHeight="1" spans="1:21">
      <c r="A754" s="18">
        <v>752</v>
      </c>
      <c r="B754" s="15" t="s">
        <v>3536</v>
      </c>
      <c r="C754" s="22" t="s">
        <v>3537</v>
      </c>
      <c r="D754" s="22" t="s">
        <v>2074</v>
      </c>
      <c r="E754" s="22" t="s">
        <v>71</v>
      </c>
      <c r="F754" s="22" t="s">
        <v>727</v>
      </c>
      <c r="G754" s="22" t="s">
        <v>295</v>
      </c>
      <c r="H754" s="22" t="s">
        <v>966</v>
      </c>
      <c r="I754" s="23" t="s">
        <v>3538</v>
      </c>
      <c r="J754" s="18">
        <v>2</v>
      </c>
      <c r="K754" s="22" t="s">
        <v>164</v>
      </c>
      <c r="L754" s="22" t="s">
        <v>56</v>
      </c>
      <c r="M754" s="23" t="s">
        <v>3539</v>
      </c>
      <c r="N754" s="22" t="s">
        <v>57</v>
      </c>
      <c r="O754" s="23" t="s">
        <v>3540</v>
      </c>
      <c r="P754" s="22" t="s">
        <v>35</v>
      </c>
      <c r="Q754" s="18" t="s">
        <v>258</v>
      </c>
      <c r="R754" s="22" t="s">
        <v>59</v>
      </c>
      <c r="S754" s="18" t="s">
        <v>3541</v>
      </c>
      <c r="T754" s="18" t="s">
        <v>3368</v>
      </c>
      <c r="U754" s="23" t="s">
        <v>2002</v>
      </c>
    </row>
    <row r="755" s="2" customFormat="1" ht="140" customHeight="1" spans="1:21">
      <c r="A755" s="18">
        <v>753</v>
      </c>
      <c r="B755" s="15" t="s">
        <v>3542</v>
      </c>
      <c r="C755" s="22" t="s">
        <v>3537</v>
      </c>
      <c r="D755" s="22" t="s">
        <v>2074</v>
      </c>
      <c r="E755" s="22" t="s">
        <v>71</v>
      </c>
      <c r="F755" s="22" t="s">
        <v>731</v>
      </c>
      <c r="G755" s="22" t="s">
        <v>295</v>
      </c>
      <c r="H755" s="22" t="s">
        <v>966</v>
      </c>
      <c r="I755" s="23" t="s">
        <v>3538</v>
      </c>
      <c r="J755" s="18">
        <v>27</v>
      </c>
      <c r="K755" s="22" t="s">
        <v>164</v>
      </c>
      <c r="L755" s="22" t="s">
        <v>56</v>
      </c>
      <c r="M755" s="23" t="s">
        <v>3543</v>
      </c>
      <c r="N755" s="22" t="s">
        <v>57</v>
      </c>
      <c r="O755" s="19"/>
      <c r="P755" s="22" t="s">
        <v>35</v>
      </c>
      <c r="Q755" s="18" t="s">
        <v>258</v>
      </c>
      <c r="R755" s="18" t="s">
        <v>37</v>
      </c>
      <c r="S755" s="18" t="s">
        <v>3544</v>
      </c>
      <c r="T755" s="18" t="s">
        <v>3368</v>
      </c>
      <c r="U755" s="23" t="s">
        <v>2712</v>
      </c>
    </row>
    <row r="756" s="2" customFormat="1" ht="140" customHeight="1" spans="1:21">
      <c r="A756" s="18">
        <v>754</v>
      </c>
      <c r="B756" s="15" t="s">
        <v>3545</v>
      </c>
      <c r="C756" s="22" t="s">
        <v>3537</v>
      </c>
      <c r="D756" s="22" t="s">
        <v>2068</v>
      </c>
      <c r="E756" s="22" t="s">
        <v>71</v>
      </c>
      <c r="F756" s="22" t="s">
        <v>629</v>
      </c>
      <c r="G756" s="22" t="s">
        <v>639</v>
      </c>
      <c r="H756" s="22" t="s">
        <v>966</v>
      </c>
      <c r="I756" s="23" t="s">
        <v>3538</v>
      </c>
      <c r="J756" s="18">
        <v>2</v>
      </c>
      <c r="K756" s="22" t="s">
        <v>164</v>
      </c>
      <c r="L756" s="22" t="s">
        <v>56</v>
      </c>
      <c r="M756" s="23" t="s">
        <v>3543</v>
      </c>
      <c r="N756" s="22" t="s">
        <v>57</v>
      </c>
      <c r="O756" s="23" t="s">
        <v>575</v>
      </c>
      <c r="P756" s="22" t="s">
        <v>35</v>
      </c>
      <c r="Q756" s="18" t="s">
        <v>258</v>
      </c>
      <c r="R756" s="18" t="s">
        <v>37</v>
      </c>
      <c r="S756" s="18" t="s">
        <v>3541</v>
      </c>
      <c r="T756" s="18" t="s">
        <v>3368</v>
      </c>
      <c r="U756" s="23" t="s">
        <v>2002</v>
      </c>
    </row>
    <row r="757" s="2" customFormat="1" ht="87" customHeight="1" spans="1:21">
      <c r="A757" s="18">
        <v>755</v>
      </c>
      <c r="B757" s="15" t="s">
        <v>3546</v>
      </c>
      <c r="C757" s="22" t="s">
        <v>3547</v>
      </c>
      <c r="D757" s="22" t="s">
        <v>1099</v>
      </c>
      <c r="E757" s="22" t="s">
        <v>71</v>
      </c>
      <c r="F757" s="22" t="s">
        <v>3548</v>
      </c>
      <c r="G757" s="22" t="s">
        <v>639</v>
      </c>
      <c r="H757" s="22" t="s">
        <v>28</v>
      </c>
      <c r="I757" s="23" t="s">
        <v>2086</v>
      </c>
      <c r="J757" s="18">
        <v>1</v>
      </c>
      <c r="K757" s="22" t="s">
        <v>30</v>
      </c>
      <c r="L757" s="22" t="s">
        <v>31</v>
      </c>
      <c r="M757" s="23" t="s">
        <v>3549</v>
      </c>
      <c r="N757" s="22" t="s">
        <v>33</v>
      </c>
      <c r="O757" s="19"/>
      <c r="P757" s="22" t="s">
        <v>131</v>
      </c>
      <c r="Q757" s="18" t="s">
        <v>36</v>
      </c>
      <c r="R757" s="18" t="s">
        <v>37</v>
      </c>
      <c r="S757" s="18" t="s">
        <v>3550</v>
      </c>
      <c r="T757" s="18" t="s">
        <v>3368</v>
      </c>
      <c r="U757" s="19"/>
    </row>
    <row r="758" s="2" customFormat="1" ht="87" customHeight="1" spans="1:21">
      <c r="A758" s="18">
        <v>756</v>
      </c>
      <c r="B758" s="15" t="s">
        <v>3551</v>
      </c>
      <c r="C758" s="22" t="s">
        <v>3547</v>
      </c>
      <c r="D758" s="22" t="s">
        <v>1099</v>
      </c>
      <c r="E758" s="22" t="s">
        <v>71</v>
      </c>
      <c r="F758" s="22" t="s">
        <v>47</v>
      </c>
      <c r="G758" s="22" t="s">
        <v>639</v>
      </c>
      <c r="H758" s="22" t="s">
        <v>28</v>
      </c>
      <c r="I758" s="23" t="s">
        <v>3552</v>
      </c>
      <c r="J758" s="18">
        <v>2</v>
      </c>
      <c r="K758" s="22" t="s">
        <v>30</v>
      </c>
      <c r="L758" s="22" t="s">
        <v>31</v>
      </c>
      <c r="M758" s="23" t="s">
        <v>3553</v>
      </c>
      <c r="N758" s="22" t="s">
        <v>33</v>
      </c>
      <c r="O758" s="23" t="s">
        <v>575</v>
      </c>
      <c r="P758" s="22" t="s">
        <v>131</v>
      </c>
      <c r="Q758" s="18" t="s">
        <v>36</v>
      </c>
      <c r="R758" s="18" t="s">
        <v>37</v>
      </c>
      <c r="S758" s="18" t="s">
        <v>3550</v>
      </c>
      <c r="T758" s="18" t="s">
        <v>3368</v>
      </c>
      <c r="U758" s="19"/>
    </row>
    <row r="759" s="2" customFormat="1" ht="87" customHeight="1" spans="1:21">
      <c r="A759" s="18">
        <v>757</v>
      </c>
      <c r="B759" s="15" t="s">
        <v>3554</v>
      </c>
      <c r="C759" s="22" t="s">
        <v>3555</v>
      </c>
      <c r="D759" s="22" t="s">
        <v>1099</v>
      </c>
      <c r="E759" s="22" t="s">
        <v>71</v>
      </c>
      <c r="F759" s="22" t="s">
        <v>47</v>
      </c>
      <c r="G759" s="22" t="s">
        <v>639</v>
      </c>
      <c r="H759" s="22" t="s">
        <v>28</v>
      </c>
      <c r="I759" s="23" t="s">
        <v>3556</v>
      </c>
      <c r="J759" s="18">
        <v>1</v>
      </c>
      <c r="K759" s="22" t="s">
        <v>117</v>
      </c>
      <c r="L759" s="22" t="s">
        <v>56</v>
      </c>
      <c r="M759" s="23" t="s">
        <v>3557</v>
      </c>
      <c r="N759" s="22" t="s">
        <v>57</v>
      </c>
      <c r="O759" s="23" t="s">
        <v>220</v>
      </c>
      <c r="P759" s="22" t="s">
        <v>131</v>
      </c>
      <c r="Q759" s="18" t="s">
        <v>36</v>
      </c>
      <c r="R759" s="18" t="s">
        <v>37</v>
      </c>
      <c r="S759" s="18" t="s">
        <v>3558</v>
      </c>
      <c r="T759" s="22" t="s">
        <v>39</v>
      </c>
      <c r="U759" s="23" t="s">
        <v>3559</v>
      </c>
    </row>
    <row r="760" s="2" customFormat="1" ht="112" customHeight="1" spans="1:21">
      <c r="A760" s="18">
        <v>758</v>
      </c>
      <c r="B760" s="15" t="s">
        <v>3560</v>
      </c>
      <c r="C760" s="22" t="s">
        <v>3561</v>
      </c>
      <c r="D760" s="22" t="s">
        <v>3562</v>
      </c>
      <c r="E760" s="22" t="s">
        <v>71</v>
      </c>
      <c r="F760" s="22" t="s">
        <v>47</v>
      </c>
      <c r="G760" s="22" t="s">
        <v>639</v>
      </c>
      <c r="H760" s="22" t="s">
        <v>28</v>
      </c>
      <c r="I760" s="23" t="s">
        <v>3563</v>
      </c>
      <c r="J760" s="18">
        <v>1</v>
      </c>
      <c r="K760" s="22" t="s">
        <v>30</v>
      </c>
      <c r="L760" s="22" t="s">
        <v>31</v>
      </c>
      <c r="M760" s="23" t="s">
        <v>3564</v>
      </c>
      <c r="N760" s="22" t="s">
        <v>33</v>
      </c>
      <c r="O760" s="23" t="s">
        <v>732</v>
      </c>
      <c r="P760" s="22" t="s">
        <v>131</v>
      </c>
      <c r="Q760" s="18" t="s">
        <v>36</v>
      </c>
      <c r="R760" s="18" t="s">
        <v>37</v>
      </c>
      <c r="S760" s="18" t="s">
        <v>3565</v>
      </c>
      <c r="T760" s="18" t="s">
        <v>3368</v>
      </c>
      <c r="U760" s="19"/>
    </row>
    <row r="761" s="2" customFormat="1" ht="126" customHeight="1" spans="1:21">
      <c r="A761" s="18">
        <v>759</v>
      </c>
      <c r="B761" s="15" t="s">
        <v>3566</v>
      </c>
      <c r="C761" s="22" t="s">
        <v>3567</v>
      </c>
      <c r="D761" s="22" t="s">
        <v>1099</v>
      </c>
      <c r="E761" s="22" t="s">
        <v>71</v>
      </c>
      <c r="F761" s="22" t="s">
        <v>3568</v>
      </c>
      <c r="G761" s="22" t="s">
        <v>639</v>
      </c>
      <c r="H761" s="22" t="s">
        <v>28</v>
      </c>
      <c r="I761" s="23" t="s">
        <v>3569</v>
      </c>
      <c r="J761" s="18">
        <v>2</v>
      </c>
      <c r="K761" s="22" t="s">
        <v>117</v>
      </c>
      <c r="L761" s="22" t="s">
        <v>56</v>
      </c>
      <c r="M761" s="23" t="s">
        <v>3570</v>
      </c>
      <c r="N761" s="22" t="s">
        <v>57</v>
      </c>
      <c r="O761" s="23" t="s">
        <v>1075</v>
      </c>
      <c r="P761" s="22" t="s">
        <v>131</v>
      </c>
      <c r="Q761" s="18" t="s">
        <v>258</v>
      </c>
      <c r="R761" s="18" t="s">
        <v>37</v>
      </c>
      <c r="S761" s="18" t="s">
        <v>3571</v>
      </c>
      <c r="T761" s="18" t="s">
        <v>3393</v>
      </c>
      <c r="U761" s="19"/>
    </row>
    <row r="762" s="2" customFormat="1" ht="112" customHeight="1" spans="1:21">
      <c r="A762" s="18">
        <v>760</v>
      </c>
      <c r="B762" s="15" t="s">
        <v>3572</v>
      </c>
      <c r="C762" s="22" t="s">
        <v>3573</v>
      </c>
      <c r="D762" s="22" t="s">
        <v>1099</v>
      </c>
      <c r="E762" s="22" t="s">
        <v>71</v>
      </c>
      <c r="F762" s="22" t="s">
        <v>47</v>
      </c>
      <c r="G762" s="22" t="s">
        <v>639</v>
      </c>
      <c r="H762" s="22" t="s">
        <v>28</v>
      </c>
      <c r="I762" s="23" t="s">
        <v>3574</v>
      </c>
      <c r="J762" s="18">
        <v>2</v>
      </c>
      <c r="K762" s="22" t="s">
        <v>117</v>
      </c>
      <c r="L762" s="22" t="s">
        <v>56</v>
      </c>
      <c r="M762" s="23" t="s">
        <v>3575</v>
      </c>
      <c r="N762" s="22" t="s">
        <v>57</v>
      </c>
      <c r="O762" s="23" t="s">
        <v>575</v>
      </c>
      <c r="P762" s="22" t="s">
        <v>131</v>
      </c>
      <c r="Q762" s="18" t="s">
        <v>258</v>
      </c>
      <c r="R762" s="18" t="s">
        <v>37</v>
      </c>
      <c r="S762" s="18" t="s">
        <v>3576</v>
      </c>
      <c r="T762" s="18" t="s">
        <v>3368</v>
      </c>
      <c r="U762" s="19"/>
    </row>
    <row r="763" s="2" customFormat="1" ht="112" customHeight="1" spans="1:21">
      <c r="A763" s="18">
        <v>761</v>
      </c>
      <c r="B763" s="15" t="s">
        <v>3577</v>
      </c>
      <c r="C763" s="22" t="s">
        <v>3578</v>
      </c>
      <c r="D763" s="22" t="s">
        <v>1099</v>
      </c>
      <c r="E763" s="22" t="s">
        <v>71</v>
      </c>
      <c r="F763" s="22" t="s">
        <v>436</v>
      </c>
      <c r="G763" s="22" t="s">
        <v>639</v>
      </c>
      <c r="H763" s="22" t="s">
        <v>28</v>
      </c>
      <c r="I763" s="23" t="s">
        <v>3579</v>
      </c>
      <c r="J763" s="18">
        <v>1</v>
      </c>
      <c r="K763" s="22" t="s">
        <v>55</v>
      </c>
      <c r="L763" s="22" t="s">
        <v>56</v>
      </c>
      <c r="M763" s="23" t="s">
        <v>3580</v>
      </c>
      <c r="N763" s="22" t="s">
        <v>57</v>
      </c>
      <c r="O763" s="23" t="s">
        <v>3581</v>
      </c>
      <c r="P763" s="22" t="s">
        <v>131</v>
      </c>
      <c r="Q763" s="18" t="s">
        <v>258</v>
      </c>
      <c r="R763" s="18" t="s">
        <v>37</v>
      </c>
      <c r="S763" s="18" t="s">
        <v>3582</v>
      </c>
      <c r="T763" s="18" t="s">
        <v>3393</v>
      </c>
      <c r="U763" s="19"/>
    </row>
    <row r="764" s="2" customFormat="1" ht="112" customHeight="1" spans="1:21">
      <c r="A764" s="18">
        <v>762</v>
      </c>
      <c r="B764" s="15" t="s">
        <v>3583</v>
      </c>
      <c r="C764" s="22" t="s">
        <v>3578</v>
      </c>
      <c r="D764" s="22" t="s">
        <v>1099</v>
      </c>
      <c r="E764" s="22" t="s">
        <v>71</v>
      </c>
      <c r="F764" s="22" t="s">
        <v>441</v>
      </c>
      <c r="G764" s="22" t="s">
        <v>639</v>
      </c>
      <c r="H764" s="22" t="s">
        <v>28</v>
      </c>
      <c r="I764" s="23" t="s">
        <v>3584</v>
      </c>
      <c r="J764" s="18">
        <v>1</v>
      </c>
      <c r="K764" s="22" t="s">
        <v>55</v>
      </c>
      <c r="L764" s="22" t="s">
        <v>56</v>
      </c>
      <c r="M764" s="23" t="s">
        <v>3580</v>
      </c>
      <c r="N764" s="22" t="s">
        <v>57</v>
      </c>
      <c r="O764" s="23" t="s">
        <v>3581</v>
      </c>
      <c r="P764" s="22" t="s">
        <v>131</v>
      </c>
      <c r="Q764" s="18" t="s">
        <v>258</v>
      </c>
      <c r="R764" s="18" t="s">
        <v>37</v>
      </c>
      <c r="S764" s="18" t="s">
        <v>3582</v>
      </c>
      <c r="T764" s="18" t="s">
        <v>3393</v>
      </c>
      <c r="U764" s="19"/>
    </row>
    <row r="765" s="2" customFormat="1" ht="87" customHeight="1" spans="1:21">
      <c r="A765" s="18">
        <v>763</v>
      </c>
      <c r="B765" s="15" t="s">
        <v>3585</v>
      </c>
      <c r="C765" s="22" t="s">
        <v>3578</v>
      </c>
      <c r="D765" s="22" t="s">
        <v>1099</v>
      </c>
      <c r="E765" s="22" t="s">
        <v>71</v>
      </c>
      <c r="F765" s="22" t="s">
        <v>3586</v>
      </c>
      <c r="G765" s="22" t="s">
        <v>639</v>
      </c>
      <c r="H765" s="22" t="s">
        <v>28</v>
      </c>
      <c r="I765" s="23" t="s">
        <v>3587</v>
      </c>
      <c r="J765" s="18">
        <v>1</v>
      </c>
      <c r="K765" s="22" t="s">
        <v>55</v>
      </c>
      <c r="L765" s="22" t="s">
        <v>56</v>
      </c>
      <c r="M765" s="23" t="s">
        <v>3588</v>
      </c>
      <c r="N765" s="22" t="s">
        <v>57</v>
      </c>
      <c r="O765" s="23" t="s">
        <v>3581</v>
      </c>
      <c r="P765" s="22" t="s">
        <v>131</v>
      </c>
      <c r="Q765" s="18" t="s">
        <v>258</v>
      </c>
      <c r="R765" s="18" t="s">
        <v>37</v>
      </c>
      <c r="S765" s="18" t="s">
        <v>3582</v>
      </c>
      <c r="T765" s="18" t="s">
        <v>3393</v>
      </c>
      <c r="U765" s="19"/>
    </row>
    <row r="766" s="2" customFormat="1" ht="87" customHeight="1" spans="1:21">
      <c r="A766" s="18">
        <v>764</v>
      </c>
      <c r="B766" s="15" t="s">
        <v>3589</v>
      </c>
      <c r="C766" s="22" t="s">
        <v>3578</v>
      </c>
      <c r="D766" s="22" t="s">
        <v>1099</v>
      </c>
      <c r="E766" s="22" t="s">
        <v>71</v>
      </c>
      <c r="F766" s="22" t="s">
        <v>3590</v>
      </c>
      <c r="G766" s="22" t="s">
        <v>639</v>
      </c>
      <c r="H766" s="22" t="s">
        <v>28</v>
      </c>
      <c r="I766" s="23" t="s">
        <v>3591</v>
      </c>
      <c r="J766" s="18">
        <v>1</v>
      </c>
      <c r="K766" s="22" t="s">
        <v>55</v>
      </c>
      <c r="L766" s="22" t="s">
        <v>56</v>
      </c>
      <c r="M766" s="23" t="s">
        <v>2158</v>
      </c>
      <c r="N766" s="22" t="s">
        <v>57</v>
      </c>
      <c r="O766" s="23" t="s">
        <v>3581</v>
      </c>
      <c r="P766" s="22" t="s">
        <v>131</v>
      </c>
      <c r="Q766" s="18" t="s">
        <v>258</v>
      </c>
      <c r="R766" s="22" t="s">
        <v>120</v>
      </c>
      <c r="S766" s="18" t="s">
        <v>3582</v>
      </c>
      <c r="T766" s="18" t="s">
        <v>3393</v>
      </c>
      <c r="U766" s="19"/>
    </row>
    <row r="767" s="2" customFormat="1" ht="87" customHeight="1" spans="1:21">
      <c r="A767" s="18">
        <v>765</v>
      </c>
      <c r="B767" s="15" t="s">
        <v>3592</v>
      </c>
      <c r="C767" s="22" t="s">
        <v>3578</v>
      </c>
      <c r="D767" s="22" t="s">
        <v>1099</v>
      </c>
      <c r="E767" s="22" t="s">
        <v>71</v>
      </c>
      <c r="F767" s="22" t="s">
        <v>3593</v>
      </c>
      <c r="G767" s="22" t="s">
        <v>639</v>
      </c>
      <c r="H767" s="22" t="s">
        <v>28</v>
      </c>
      <c r="I767" s="23" t="s">
        <v>2573</v>
      </c>
      <c r="J767" s="18">
        <v>1</v>
      </c>
      <c r="K767" s="22" t="s">
        <v>117</v>
      </c>
      <c r="L767" s="22" t="s">
        <v>56</v>
      </c>
      <c r="M767" s="23" t="s">
        <v>3594</v>
      </c>
      <c r="N767" s="22" t="s">
        <v>57</v>
      </c>
      <c r="O767" s="23" t="s">
        <v>3581</v>
      </c>
      <c r="P767" s="22" t="s">
        <v>131</v>
      </c>
      <c r="Q767" s="18" t="s">
        <v>258</v>
      </c>
      <c r="R767" s="22" t="s">
        <v>120</v>
      </c>
      <c r="S767" s="18" t="s">
        <v>3582</v>
      </c>
      <c r="T767" s="18" t="s">
        <v>3393</v>
      </c>
      <c r="U767" s="23" t="s">
        <v>3595</v>
      </c>
    </row>
    <row r="768" s="2" customFormat="1" ht="112" customHeight="1" spans="1:21">
      <c r="A768" s="18">
        <v>766</v>
      </c>
      <c r="B768" s="15" t="s">
        <v>3596</v>
      </c>
      <c r="C768" s="22" t="s">
        <v>3597</v>
      </c>
      <c r="D768" s="22" t="s">
        <v>3598</v>
      </c>
      <c r="E768" s="22" t="s">
        <v>71</v>
      </c>
      <c r="F768" s="22" t="s">
        <v>47</v>
      </c>
      <c r="G768" s="22" t="s">
        <v>639</v>
      </c>
      <c r="H768" s="22" t="s">
        <v>28</v>
      </c>
      <c r="I768" s="23" t="s">
        <v>3599</v>
      </c>
      <c r="J768" s="18">
        <v>1</v>
      </c>
      <c r="K768" s="22" t="s">
        <v>117</v>
      </c>
      <c r="L768" s="22" t="s">
        <v>56</v>
      </c>
      <c r="M768" s="23" t="s">
        <v>3600</v>
      </c>
      <c r="N768" s="22" t="s">
        <v>33</v>
      </c>
      <c r="O768" s="19"/>
      <c r="P768" s="22" t="s">
        <v>131</v>
      </c>
      <c r="Q768" s="18" t="s">
        <v>258</v>
      </c>
      <c r="R768" s="18" t="s">
        <v>37</v>
      </c>
      <c r="S768" s="18" t="s">
        <v>3601</v>
      </c>
      <c r="T768" s="18" t="s">
        <v>3602</v>
      </c>
      <c r="U768" s="23" t="s">
        <v>3603</v>
      </c>
    </row>
    <row r="769" s="2" customFormat="1" ht="87" customHeight="1" spans="1:21">
      <c r="A769" s="18">
        <v>767</v>
      </c>
      <c r="B769" s="15" t="s">
        <v>3604</v>
      </c>
      <c r="C769" s="22" t="s">
        <v>3597</v>
      </c>
      <c r="D769" s="22" t="s">
        <v>3605</v>
      </c>
      <c r="E769" s="22" t="s">
        <v>71</v>
      </c>
      <c r="F769" s="22" t="s">
        <v>1042</v>
      </c>
      <c r="G769" s="22" t="s">
        <v>639</v>
      </c>
      <c r="H769" s="22" t="s">
        <v>28</v>
      </c>
      <c r="I769" s="23" t="s">
        <v>3606</v>
      </c>
      <c r="J769" s="18">
        <v>1</v>
      </c>
      <c r="K769" s="22" t="s">
        <v>117</v>
      </c>
      <c r="L769" s="22" t="s">
        <v>56</v>
      </c>
      <c r="M769" s="23" t="s">
        <v>3607</v>
      </c>
      <c r="N769" s="22" t="s">
        <v>57</v>
      </c>
      <c r="O769" s="19"/>
      <c r="P769" s="22" t="s">
        <v>131</v>
      </c>
      <c r="Q769" s="18" t="s">
        <v>258</v>
      </c>
      <c r="R769" s="18" t="s">
        <v>37</v>
      </c>
      <c r="S769" s="18" t="s">
        <v>3601</v>
      </c>
      <c r="T769" s="18" t="s">
        <v>3602</v>
      </c>
      <c r="U769" s="23" t="s">
        <v>3608</v>
      </c>
    </row>
    <row r="770" s="2" customFormat="1" ht="87" customHeight="1" spans="1:21">
      <c r="A770" s="18">
        <v>768</v>
      </c>
      <c r="B770" s="15" t="s">
        <v>3609</v>
      </c>
      <c r="C770" s="22" t="s">
        <v>3610</v>
      </c>
      <c r="D770" s="22" t="s">
        <v>3611</v>
      </c>
      <c r="E770" s="22" t="s">
        <v>71</v>
      </c>
      <c r="F770" s="22" t="s">
        <v>47</v>
      </c>
      <c r="G770" s="22" t="s">
        <v>639</v>
      </c>
      <c r="H770" s="22" t="s">
        <v>28</v>
      </c>
      <c r="I770" s="23" t="s">
        <v>3612</v>
      </c>
      <c r="J770" s="18">
        <v>1</v>
      </c>
      <c r="K770" s="22" t="s">
        <v>55</v>
      </c>
      <c r="L770" s="22" t="s">
        <v>56</v>
      </c>
      <c r="M770" s="23" t="s">
        <v>44</v>
      </c>
      <c r="N770" s="22" t="s">
        <v>33</v>
      </c>
      <c r="O770" s="19"/>
      <c r="P770" s="22" t="s">
        <v>131</v>
      </c>
      <c r="Q770" s="18" t="s">
        <v>258</v>
      </c>
      <c r="R770" s="18" t="s">
        <v>37</v>
      </c>
      <c r="S770" s="18" t="s">
        <v>3613</v>
      </c>
      <c r="T770" s="18" t="s">
        <v>3393</v>
      </c>
      <c r="U770" s="19"/>
    </row>
    <row r="771" s="2" customFormat="1" ht="87" customHeight="1" spans="1:21">
      <c r="A771" s="18">
        <v>769</v>
      </c>
      <c r="B771" s="15" t="s">
        <v>3614</v>
      </c>
      <c r="C771" s="22" t="s">
        <v>3615</v>
      </c>
      <c r="D771" s="22" t="s">
        <v>2989</v>
      </c>
      <c r="E771" s="22" t="s">
        <v>127</v>
      </c>
      <c r="F771" s="22" t="s">
        <v>436</v>
      </c>
      <c r="G771" s="22" t="s">
        <v>639</v>
      </c>
      <c r="H771" s="22" t="s">
        <v>28</v>
      </c>
      <c r="I771" s="23" t="s">
        <v>3616</v>
      </c>
      <c r="J771" s="18">
        <v>2</v>
      </c>
      <c r="K771" s="22" t="s">
        <v>117</v>
      </c>
      <c r="L771" s="22" t="s">
        <v>56</v>
      </c>
      <c r="M771" s="23" t="s">
        <v>2787</v>
      </c>
      <c r="N771" s="22" t="s">
        <v>57</v>
      </c>
      <c r="O771" s="23" t="s">
        <v>575</v>
      </c>
      <c r="P771" s="22" t="s">
        <v>131</v>
      </c>
      <c r="Q771" s="18" t="s">
        <v>258</v>
      </c>
      <c r="R771" s="18" t="s">
        <v>37</v>
      </c>
      <c r="S771" s="18" t="s">
        <v>3617</v>
      </c>
      <c r="T771" s="18" t="s">
        <v>3368</v>
      </c>
      <c r="U771" s="19"/>
    </row>
    <row r="772" s="2" customFormat="1" ht="112" customHeight="1" spans="1:21">
      <c r="A772" s="18">
        <v>770</v>
      </c>
      <c r="B772" s="15" t="s">
        <v>3618</v>
      </c>
      <c r="C772" s="22" t="s">
        <v>3615</v>
      </c>
      <c r="D772" s="22" t="s">
        <v>2989</v>
      </c>
      <c r="E772" s="22" t="s">
        <v>127</v>
      </c>
      <c r="F772" s="22" t="s">
        <v>441</v>
      </c>
      <c r="G772" s="22" t="s">
        <v>639</v>
      </c>
      <c r="H772" s="22" t="s">
        <v>28</v>
      </c>
      <c r="I772" s="23" t="s">
        <v>3619</v>
      </c>
      <c r="J772" s="18">
        <v>2</v>
      </c>
      <c r="K772" s="22" t="s">
        <v>117</v>
      </c>
      <c r="L772" s="22" t="s">
        <v>56</v>
      </c>
      <c r="M772" s="23" t="s">
        <v>3620</v>
      </c>
      <c r="N772" s="22" t="s">
        <v>57</v>
      </c>
      <c r="O772" s="23" t="s">
        <v>575</v>
      </c>
      <c r="P772" s="22" t="s">
        <v>131</v>
      </c>
      <c r="Q772" s="18" t="s">
        <v>258</v>
      </c>
      <c r="R772" s="18" t="s">
        <v>37</v>
      </c>
      <c r="S772" s="18" t="s">
        <v>3617</v>
      </c>
      <c r="T772" s="18" t="s">
        <v>3368</v>
      </c>
      <c r="U772" s="19"/>
    </row>
    <row r="773" s="2" customFormat="1" ht="112" customHeight="1" spans="1:21">
      <c r="A773" s="18">
        <v>771</v>
      </c>
      <c r="B773" s="15" t="s">
        <v>3621</v>
      </c>
      <c r="C773" s="22" t="s">
        <v>3622</v>
      </c>
      <c r="D773" s="22" t="s">
        <v>1892</v>
      </c>
      <c r="E773" s="22" t="s">
        <v>71</v>
      </c>
      <c r="F773" s="22" t="s">
        <v>26</v>
      </c>
      <c r="G773" s="22" t="s">
        <v>639</v>
      </c>
      <c r="H773" s="22" t="s">
        <v>28</v>
      </c>
      <c r="I773" s="23" t="s">
        <v>3623</v>
      </c>
      <c r="J773" s="18">
        <v>1</v>
      </c>
      <c r="K773" s="22" t="s">
        <v>117</v>
      </c>
      <c r="L773" s="22" t="s">
        <v>56</v>
      </c>
      <c r="M773" s="23" t="s">
        <v>3624</v>
      </c>
      <c r="N773" s="22" t="s">
        <v>33</v>
      </c>
      <c r="O773" s="23" t="s">
        <v>632</v>
      </c>
      <c r="P773" s="22" t="s">
        <v>131</v>
      </c>
      <c r="Q773" s="18" t="s">
        <v>258</v>
      </c>
      <c r="R773" s="18" t="s">
        <v>37</v>
      </c>
      <c r="S773" s="18" t="s">
        <v>3625</v>
      </c>
      <c r="T773" s="22" t="s">
        <v>39</v>
      </c>
      <c r="U773" s="19"/>
    </row>
    <row r="774" s="2" customFormat="1" ht="87" customHeight="1" spans="1:21">
      <c r="A774" s="18">
        <v>772</v>
      </c>
      <c r="B774" s="15" t="s">
        <v>3626</v>
      </c>
      <c r="C774" s="22" t="s">
        <v>3622</v>
      </c>
      <c r="D774" s="22" t="s">
        <v>3627</v>
      </c>
      <c r="E774" s="22" t="s">
        <v>71</v>
      </c>
      <c r="F774" s="22" t="s">
        <v>629</v>
      </c>
      <c r="G774" s="22" t="s">
        <v>639</v>
      </c>
      <c r="H774" s="22" t="s">
        <v>966</v>
      </c>
      <c r="I774" s="23" t="s">
        <v>3628</v>
      </c>
      <c r="J774" s="18">
        <v>1</v>
      </c>
      <c r="K774" s="22" t="s">
        <v>117</v>
      </c>
      <c r="L774" s="22" t="s">
        <v>56</v>
      </c>
      <c r="M774" s="23" t="s">
        <v>1322</v>
      </c>
      <c r="N774" s="22" t="s">
        <v>33</v>
      </c>
      <c r="O774" s="23" t="s">
        <v>632</v>
      </c>
      <c r="P774" s="22" t="s">
        <v>35</v>
      </c>
      <c r="Q774" s="18" t="s">
        <v>258</v>
      </c>
      <c r="R774" s="18" t="s">
        <v>37</v>
      </c>
      <c r="S774" s="18" t="s">
        <v>3625</v>
      </c>
      <c r="T774" s="22" t="s">
        <v>39</v>
      </c>
      <c r="U774" s="23" t="s">
        <v>2002</v>
      </c>
    </row>
    <row r="775" s="2" customFormat="1" ht="140" customHeight="1" spans="1:21">
      <c r="A775" s="18">
        <v>773</v>
      </c>
      <c r="B775" s="15" t="s">
        <v>3629</v>
      </c>
      <c r="C775" s="22" t="s">
        <v>3630</v>
      </c>
      <c r="D775" s="22" t="s">
        <v>3631</v>
      </c>
      <c r="E775" s="22" t="s">
        <v>71</v>
      </c>
      <c r="F775" s="22" t="s">
        <v>3632</v>
      </c>
      <c r="G775" s="22" t="s">
        <v>639</v>
      </c>
      <c r="H775" s="22" t="s">
        <v>28</v>
      </c>
      <c r="I775" s="23" t="s">
        <v>3633</v>
      </c>
      <c r="J775" s="18">
        <v>1</v>
      </c>
      <c r="K775" s="22" t="s">
        <v>55</v>
      </c>
      <c r="L775" s="22" t="s">
        <v>56</v>
      </c>
      <c r="M775" s="23" t="s">
        <v>3634</v>
      </c>
      <c r="N775" s="22" t="s">
        <v>57</v>
      </c>
      <c r="O775" s="19"/>
      <c r="P775" s="22" t="s">
        <v>131</v>
      </c>
      <c r="Q775" s="18" t="s">
        <v>36</v>
      </c>
      <c r="R775" s="18" t="s">
        <v>37</v>
      </c>
      <c r="S775" s="18" t="s">
        <v>3635</v>
      </c>
      <c r="T775" s="22" t="s">
        <v>39</v>
      </c>
      <c r="U775" s="19"/>
    </row>
    <row r="776" s="2" customFormat="1" ht="140" customHeight="1" spans="1:21">
      <c r="A776" s="18">
        <v>774</v>
      </c>
      <c r="B776" s="15" t="s">
        <v>3636</v>
      </c>
      <c r="C776" s="22" t="s">
        <v>3630</v>
      </c>
      <c r="D776" s="22" t="s">
        <v>3631</v>
      </c>
      <c r="E776" s="22" t="s">
        <v>71</v>
      </c>
      <c r="F776" s="22" t="s">
        <v>3637</v>
      </c>
      <c r="G776" s="22" t="s">
        <v>639</v>
      </c>
      <c r="H776" s="22" t="s">
        <v>28</v>
      </c>
      <c r="I776" s="23" t="s">
        <v>3638</v>
      </c>
      <c r="J776" s="18">
        <v>1</v>
      </c>
      <c r="K776" s="22" t="s">
        <v>55</v>
      </c>
      <c r="L776" s="22" t="s">
        <v>56</v>
      </c>
      <c r="M776" s="23" t="s">
        <v>3634</v>
      </c>
      <c r="N776" s="22" t="s">
        <v>33</v>
      </c>
      <c r="O776" s="19"/>
      <c r="P776" s="22" t="s">
        <v>131</v>
      </c>
      <c r="Q776" s="18" t="s">
        <v>36</v>
      </c>
      <c r="R776" s="18" t="s">
        <v>37</v>
      </c>
      <c r="S776" s="18" t="s">
        <v>3635</v>
      </c>
      <c r="T776" s="22" t="s">
        <v>39</v>
      </c>
      <c r="U776" s="19"/>
    </row>
    <row r="777" s="2" customFormat="1" ht="112" customHeight="1" spans="1:21">
      <c r="A777" s="18">
        <v>775</v>
      </c>
      <c r="B777" s="15" t="s">
        <v>3639</v>
      </c>
      <c r="C777" s="22" t="s">
        <v>3630</v>
      </c>
      <c r="D777" s="22" t="s">
        <v>3640</v>
      </c>
      <c r="E777" s="22" t="s">
        <v>71</v>
      </c>
      <c r="F777" s="22" t="s">
        <v>3641</v>
      </c>
      <c r="G777" s="22" t="s">
        <v>639</v>
      </c>
      <c r="H777" s="22" t="s">
        <v>28</v>
      </c>
      <c r="I777" s="23" t="s">
        <v>3642</v>
      </c>
      <c r="J777" s="18">
        <v>1</v>
      </c>
      <c r="K777" s="22" t="s">
        <v>55</v>
      </c>
      <c r="L777" s="22" t="s">
        <v>56</v>
      </c>
      <c r="M777" s="23" t="s">
        <v>3643</v>
      </c>
      <c r="N777" s="22" t="s">
        <v>57</v>
      </c>
      <c r="O777" s="19"/>
      <c r="P777" s="22" t="s">
        <v>131</v>
      </c>
      <c r="Q777" s="18" t="s">
        <v>36</v>
      </c>
      <c r="R777" s="18" t="s">
        <v>37</v>
      </c>
      <c r="S777" s="18" t="s">
        <v>3635</v>
      </c>
      <c r="T777" s="22" t="s">
        <v>39</v>
      </c>
      <c r="U777" s="19"/>
    </row>
    <row r="778" s="2" customFormat="1" ht="112" customHeight="1" spans="1:21">
      <c r="A778" s="18">
        <v>776</v>
      </c>
      <c r="B778" s="15" t="s">
        <v>3644</v>
      </c>
      <c r="C778" s="22" t="s">
        <v>3630</v>
      </c>
      <c r="D778" s="22" t="s">
        <v>3645</v>
      </c>
      <c r="E778" s="22" t="s">
        <v>71</v>
      </c>
      <c r="F778" s="22" t="s">
        <v>3641</v>
      </c>
      <c r="G778" s="22" t="s">
        <v>639</v>
      </c>
      <c r="H778" s="22" t="s">
        <v>28</v>
      </c>
      <c r="I778" s="23" t="s">
        <v>3646</v>
      </c>
      <c r="J778" s="18">
        <v>1</v>
      </c>
      <c r="K778" s="22" t="s">
        <v>55</v>
      </c>
      <c r="L778" s="22" t="s">
        <v>56</v>
      </c>
      <c r="M778" s="23" t="s">
        <v>3647</v>
      </c>
      <c r="N778" s="22" t="s">
        <v>57</v>
      </c>
      <c r="O778" s="19"/>
      <c r="P778" s="22" t="s">
        <v>131</v>
      </c>
      <c r="Q778" s="18" t="s">
        <v>36</v>
      </c>
      <c r="R778" s="18" t="s">
        <v>37</v>
      </c>
      <c r="S778" s="18" t="s">
        <v>3635</v>
      </c>
      <c r="T778" s="22" t="s">
        <v>39</v>
      </c>
      <c r="U778" s="19"/>
    </row>
    <row r="779" s="2" customFormat="1" ht="112" customHeight="1" spans="1:21">
      <c r="A779" s="18">
        <v>777</v>
      </c>
      <c r="B779" s="15" t="s">
        <v>3648</v>
      </c>
      <c r="C779" s="22" t="s">
        <v>3630</v>
      </c>
      <c r="D779" s="22" t="s">
        <v>3649</v>
      </c>
      <c r="E779" s="22" t="s">
        <v>71</v>
      </c>
      <c r="F779" s="22" t="s">
        <v>3650</v>
      </c>
      <c r="G779" s="22" t="s">
        <v>639</v>
      </c>
      <c r="H779" s="22" t="s">
        <v>28</v>
      </c>
      <c r="I779" s="23" t="s">
        <v>3651</v>
      </c>
      <c r="J779" s="18">
        <v>1</v>
      </c>
      <c r="K779" s="22" t="s">
        <v>55</v>
      </c>
      <c r="L779" s="22" t="s">
        <v>56</v>
      </c>
      <c r="M779" s="23" t="s">
        <v>3652</v>
      </c>
      <c r="N779" s="22" t="s">
        <v>57</v>
      </c>
      <c r="O779" s="19"/>
      <c r="P779" s="22" t="s">
        <v>131</v>
      </c>
      <c r="Q779" s="18" t="s">
        <v>36</v>
      </c>
      <c r="R779" s="18" t="s">
        <v>37</v>
      </c>
      <c r="S779" s="18" t="s">
        <v>3635</v>
      </c>
      <c r="T779" s="22" t="s">
        <v>39</v>
      </c>
      <c r="U779" s="19"/>
    </row>
    <row r="780" s="2" customFormat="1" ht="112" customHeight="1" spans="1:21">
      <c r="A780" s="18">
        <v>778</v>
      </c>
      <c r="B780" s="15" t="s">
        <v>3653</v>
      </c>
      <c r="C780" s="22" t="s">
        <v>3654</v>
      </c>
      <c r="D780" s="22" t="s">
        <v>1099</v>
      </c>
      <c r="E780" s="22" t="s">
        <v>127</v>
      </c>
      <c r="F780" s="22" t="s">
        <v>3655</v>
      </c>
      <c r="G780" s="22" t="s">
        <v>639</v>
      </c>
      <c r="H780" s="22" t="s">
        <v>28</v>
      </c>
      <c r="I780" s="23" t="s">
        <v>3656</v>
      </c>
      <c r="J780" s="18">
        <v>4</v>
      </c>
      <c r="K780" s="22" t="s">
        <v>55</v>
      </c>
      <c r="L780" s="22" t="s">
        <v>56</v>
      </c>
      <c r="M780" s="23" t="s">
        <v>3657</v>
      </c>
      <c r="N780" s="22" t="s">
        <v>33</v>
      </c>
      <c r="O780" s="23" t="s">
        <v>737</v>
      </c>
      <c r="P780" s="22" t="s">
        <v>131</v>
      </c>
      <c r="Q780" s="18" t="s">
        <v>258</v>
      </c>
      <c r="R780" s="18" t="s">
        <v>37</v>
      </c>
      <c r="S780" s="18" t="s">
        <v>3658</v>
      </c>
      <c r="T780" s="18" t="s">
        <v>3368</v>
      </c>
      <c r="U780" s="23" t="s">
        <v>3659</v>
      </c>
    </row>
    <row r="781" s="2" customFormat="1" ht="112" customHeight="1" spans="1:21">
      <c r="A781" s="18">
        <v>779</v>
      </c>
      <c r="B781" s="15" t="s">
        <v>3660</v>
      </c>
      <c r="C781" s="22" t="s">
        <v>3654</v>
      </c>
      <c r="D781" s="22" t="s">
        <v>1099</v>
      </c>
      <c r="E781" s="22" t="s">
        <v>127</v>
      </c>
      <c r="F781" s="22" t="s">
        <v>3661</v>
      </c>
      <c r="G781" s="22" t="s">
        <v>639</v>
      </c>
      <c r="H781" s="22" t="s">
        <v>28</v>
      </c>
      <c r="I781" s="23" t="s">
        <v>3662</v>
      </c>
      <c r="J781" s="18">
        <v>4</v>
      </c>
      <c r="K781" s="22" t="s">
        <v>55</v>
      </c>
      <c r="L781" s="22" t="s">
        <v>56</v>
      </c>
      <c r="M781" s="23" t="s">
        <v>3663</v>
      </c>
      <c r="N781" s="22" t="s">
        <v>33</v>
      </c>
      <c r="O781" s="23" t="s">
        <v>737</v>
      </c>
      <c r="P781" s="22" t="s">
        <v>131</v>
      </c>
      <c r="Q781" s="18" t="s">
        <v>258</v>
      </c>
      <c r="R781" s="18" t="s">
        <v>37</v>
      </c>
      <c r="S781" s="18" t="s">
        <v>3658</v>
      </c>
      <c r="T781" s="18" t="s">
        <v>3368</v>
      </c>
      <c r="U781" s="23" t="s">
        <v>3659</v>
      </c>
    </row>
    <row r="782" s="2" customFormat="1" ht="171" customHeight="1" spans="1:21">
      <c r="A782" s="18">
        <v>780</v>
      </c>
      <c r="B782" s="15" t="s">
        <v>3664</v>
      </c>
      <c r="C782" s="22" t="s">
        <v>3665</v>
      </c>
      <c r="D782" s="22" t="s">
        <v>1099</v>
      </c>
      <c r="E782" s="22" t="s">
        <v>71</v>
      </c>
      <c r="F782" s="22" t="s">
        <v>3666</v>
      </c>
      <c r="G782" s="22" t="s">
        <v>639</v>
      </c>
      <c r="H782" s="22" t="s">
        <v>28</v>
      </c>
      <c r="I782" s="23" t="s">
        <v>3667</v>
      </c>
      <c r="J782" s="18">
        <v>2</v>
      </c>
      <c r="K782" s="22" t="s">
        <v>55</v>
      </c>
      <c r="L782" s="22" t="s">
        <v>56</v>
      </c>
      <c r="M782" s="23" t="s">
        <v>3668</v>
      </c>
      <c r="N782" s="22" t="s">
        <v>57</v>
      </c>
      <c r="O782" s="23" t="s">
        <v>575</v>
      </c>
      <c r="P782" s="22" t="s">
        <v>131</v>
      </c>
      <c r="Q782" s="18" t="s">
        <v>258</v>
      </c>
      <c r="R782" s="22" t="s">
        <v>59</v>
      </c>
      <c r="S782" s="18" t="s">
        <v>3669</v>
      </c>
      <c r="T782" s="22" t="s">
        <v>39</v>
      </c>
      <c r="U782" s="19"/>
    </row>
    <row r="783" s="2" customFormat="1" ht="189" customHeight="1" spans="1:21">
      <c r="A783" s="18">
        <v>781</v>
      </c>
      <c r="B783" s="15" t="s">
        <v>3670</v>
      </c>
      <c r="C783" s="22" t="s">
        <v>3665</v>
      </c>
      <c r="D783" s="22" t="s">
        <v>1099</v>
      </c>
      <c r="E783" s="22" t="s">
        <v>71</v>
      </c>
      <c r="F783" s="22" t="s">
        <v>3671</v>
      </c>
      <c r="G783" s="22" t="s">
        <v>639</v>
      </c>
      <c r="H783" s="22" t="s">
        <v>28</v>
      </c>
      <c r="I783" s="23" t="s">
        <v>3672</v>
      </c>
      <c r="J783" s="18">
        <v>2</v>
      </c>
      <c r="K783" s="22" t="s">
        <v>55</v>
      </c>
      <c r="L783" s="22" t="s">
        <v>56</v>
      </c>
      <c r="M783" s="23" t="s">
        <v>3673</v>
      </c>
      <c r="N783" s="22" t="s">
        <v>57</v>
      </c>
      <c r="O783" s="23" t="s">
        <v>575</v>
      </c>
      <c r="P783" s="22" t="s">
        <v>131</v>
      </c>
      <c r="Q783" s="18" t="s">
        <v>258</v>
      </c>
      <c r="R783" s="22" t="s">
        <v>59</v>
      </c>
      <c r="S783" s="18" t="s">
        <v>3669</v>
      </c>
      <c r="T783" s="22" t="s">
        <v>39</v>
      </c>
      <c r="U783" s="19"/>
    </row>
    <row r="784" s="2" customFormat="1" ht="126" customHeight="1" spans="1:21">
      <c r="A784" s="18">
        <v>782</v>
      </c>
      <c r="B784" s="15" t="s">
        <v>3674</v>
      </c>
      <c r="C784" s="22" t="s">
        <v>3675</v>
      </c>
      <c r="D784" s="22" t="s">
        <v>99</v>
      </c>
      <c r="E784" s="22" t="s">
        <v>127</v>
      </c>
      <c r="F784" s="22" t="s">
        <v>436</v>
      </c>
      <c r="G784" s="22" t="s">
        <v>639</v>
      </c>
      <c r="H784" s="22" t="s">
        <v>28</v>
      </c>
      <c r="I784" s="23" t="s">
        <v>3676</v>
      </c>
      <c r="J784" s="18">
        <v>1</v>
      </c>
      <c r="K784" s="22" t="s">
        <v>55</v>
      </c>
      <c r="L784" s="22" t="s">
        <v>56</v>
      </c>
      <c r="M784" s="23" t="s">
        <v>3677</v>
      </c>
      <c r="N784" s="22" t="s">
        <v>33</v>
      </c>
      <c r="O784" s="19"/>
      <c r="P784" s="22" t="s">
        <v>131</v>
      </c>
      <c r="Q784" s="18" t="s">
        <v>36</v>
      </c>
      <c r="R784" s="18" t="s">
        <v>37</v>
      </c>
      <c r="S784" s="18" t="s">
        <v>3678</v>
      </c>
      <c r="T784" s="18" t="s">
        <v>3679</v>
      </c>
      <c r="U784" s="19"/>
    </row>
    <row r="785" s="2" customFormat="1" ht="126" customHeight="1" spans="1:21">
      <c r="A785" s="18">
        <v>783</v>
      </c>
      <c r="B785" s="15" t="s">
        <v>3680</v>
      </c>
      <c r="C785" s="22" t="s">
        <v>3675</v>
      </c>
      <c r="D785" s="22" t="s">
        <v>99</v>
      </c>
      <c r="E785" s="22" t="s">
        <v>127</v>
      </c>
      <c r="F785" s="22" t="s">
        <v>441</v>
      </c>
      <c r="G785" s="22" t="s">
        <v>639</v>
      </c>
      <c r="H785" s="22" t="s">
        <v>28</v>
      </c>
      <c r="I785" s="23" t="s">
        <v>3681</v>
      </c>
      <c r="J785" s="18">
        <v>1</v>
      </c>
      <c r="K785" s="22" t="s">
        <v>55</v>
      </c>
      <c r="L785" s="22" t="s">
        <v>56</v>
      </c>
      <c r="M785" s="23" t="s">
        <v>3682</v>
      </c>
      <c r="N785" s="22" t="s">
        <v>33</v>
      </c>
      <c r="O785" s="19"/>
      <c r="P785" s="22" t="s">
        <v>131</v>
      </c>
      <c r="Q785" s="18" t="s">
        <v>36</v>
      </c>
      <c r="R785" s="18" t="s">
        <v>37</v>
      </c>
      <c r="S785" s="18" t="s">
        <v>3678</v>
      </c>
      <c r="T785" s="18" t="s">
        <v>3679</v>
      </c>
      <c r="U785" s="19"/>
    </row>
    <row r="786" s="2" customFormat="1" ht="148" customHeight="1" spans="1:21">
      <c r="A786" s="18">
        <v>784</v>
      </c>
      <c r="B786" s="15" t="s">
        <v>3683</v>
      </c>
      <c r="C786" s="22" t="s">
        <v>3684</v>
      </c>
      <c r="D786" s="22" t="s">
        <v>3685</v>
      </c>
      <c r="E786" s="22" t="s">
        <v>127</v>
      </c>
      <c r="F786" s="22" t="s">
        <v>47</v>
      </c>
      <c r="G786" s="22" t="s">
        <v>639</v>
      </c>
      <c r="H786" s="22" t="s">
        <v>28</v>
      </c>
      <c r="I786" s="23" t="s">
        <v>3686</v>
      </c>
      <c r="J786" s="18">
        <v>1</v>
      </c>
      <c r="K786" s="22" t="s">
        <v>117</v>
      </c>
      <c r="L786" s="22" t="s">
        <v>56</v>
      </c>
      <c r="M786" s="23" t="s">
        <v>3687</v>
      </c>
      <c r="N786" s="22" t="s">
        <v>57</v>
      </c>
      <c r="O786" s="23" t="s">
        <v>3688</v>
      </c>
      <c r="P786" s="22" t="s">
        <v>131</v>
      </c>
      <c r="Q786" s="18" t="s">
        <v>258</v>
      </c>
      <c r="R786" s="22" t="s">
        <v>59</v>
      </c>
      <c r="S786" s="18" t="s">
        <v>3689</v>
      </c>
      <c r="T786" s="18" t="s">
        <v>3690</v>
      </c>
      <c r="U786" s="19"/>
    </row>
    <row r="787" s="2" customFormat="1" ht="112" customHeight="1" spans="1:21">
      <c r="A787" s="18">
        <v>785</v>
      </c>
      <c r="B787" s="15" t="s">
        <v>3691</v>
      </c>
      <c r="C787" s="22" t="s">
        <v>3692</v>
      </c>
      <c r="D787" s="22" t="s">
        <v>2224</v>
      </c>
      <c r="E787" s="22" t="s">
        <v>71</v>
      </c>
      <c r="F787" s="22" t="s">
        <v>767</v>
      </c>
      <c r="G787" s="22" t="s">
        <v>295</v>
      </c>
      <c r="H787" s="22" t="s">
        <v>966</v>
      </c>
      <c r="I787" s="23" t="s">
        <v>3693</v>
      </c>
      <c r="J787" s="18">
        <v>2</v>
      </c>
      <c r="K787" s="22" t="s">
        <v>117</v>
      </c>
      <c r="L787" s="22" t="s">
        <v>56</v>
      </c>
      <c r="M787" s="23" t="s">
        <v>3694</v>
      </c>
      <c r="N787" s="22" t="s">
        <v>33</v>
      </c>
      <c r="O787" s="23" t="s">
        <v>575</v>
      </c>
      <c r="P787" s="22" t="s">
        <v>35</v>
      </c>
      <c r="Q787" s="18" t="s">
        <v>258</v>
      </c>
      <c r="R787" s="18" t="s">
        <v>37</v>
      </c>
      <c r="S787" s="18" t="s">
        <v>3695</v>
      </c>
      <c r="T787" s="18" t="s">
        <v>3444</v>
      </c>
      <c r="U787" s="23" t="s">
        <v>2002</v>
      </c>
    </row>
    <row r="788" s="2" customFormat="1" ht="112" customHeight="1" spans="1:21">
      <c r="A788" s="18">
        <v>786</v>
      </c>
      <c r="B788" s="15" t="s">
        <v>3696</v>
      </c>
      <c r="C788" s="22" t="s">
        <v>3697</v>
      </c>
      <c r="D788" s="22" t="s">
        <v>2224</v>
      </c>
      <c r="E788" s="22" t="s">
        <v>71</v>
      </c>
      <c r="F788" s="22" t="s">
        <v>1339</v>
      </c>
      <c r="G788" s="22" t="s">
        <v>295</v>
      </c>
      <c r="H788" s="22" t="s">
        <v>966</v>
      </c>
      <c r="I788" s="23" t="s">
        <v>3698</v>
      </c>
      <c r="J788" s="18">
        <v>4</v>
      </c>
      <c r="K788" s="22" t="s">
        <v>117</v>
      </c>
      <c r="L788" s="22" t="s">
        <v>56</v>
      </c>
      <c r="M788" s="23" t="s">
        <v>1322</v>
      </c>
      <c r="N788" s="22" t="s">
        <v>57</v>
      </c>
      <c r="O788" s="23" t="s">
        <v>575</v>
      </c>
      <c r="P788" s="22" t="s">
        <v>35</v>
      </c>
      <c r="Q788" s="18" t="s">
        <v>258</v>
      </c>
      <c r="R788" s="18" t="s">
        <v>37</v>
      </c>
      <c r="S788" s="18" t="s">
        <v>3699</v>
      </c>
      <c r="T788" s="18" t="s">
        <v>3393</v>
      </c>
      <c r="U788" s="23" t="s">
        <v>2002</v>
      </c>
    </row>
    <row r="789" s="2" customFormat="1" ht="112" customHeight="1" spans="1:21">
      <c r="A789" s="18">
        <v>787</v>
      </c>
      <c r="B789" s="15" t="s">
        <v>3700</v>
      </c>
      <c r="C789" s="22" t="s">
        <v>3697</v>
      </c>
      <c r="D789" s="22" t="s">
        <v>2224</v>
      </c>
      <c r="E789" s="22" t="s">
        <v>71</v>
      </c>
      <c r="F789" s="22" t="s">
        <v>1345</v>
      </c>
      <c r="G789" s="22" t="s">
        <v>295</v>
      </c>
      <c r="H789" s="22" t="s">
        <v>966</v>
      </c>
      <c r="I789" s="23" t="s">
        <v>3701</v>
      </c>
      <c r="J789" s="18">
        <v>2</v>
      </c>
      <c r="K789" s="22" t="s">
        <v>117</v>
      </c>
      <c r="L789" s="22" t="s">
        <v>56</v>
      </c>
      <c r="M789" s="23" t="s">
        <v>3702</v>
      </c>
      <c r="N789" s="22" t="s">
        <v>57</v>
      </c>
      <c r="O789" s="23" t="s">
        <v>575</v>
      </c>
      <c r="P789" s="22" t="s">
        <v>35</v>
      </c>
      <c r="Q789" s="18" t="s">
        <v>258</v>
      </c>
      <c r="R789" s="22" t="s">
        <v>59</v>
      </c>
      <c r="S789" s="18" t="s">
        <v>3699</v>
      </c>
      <c r="T789" s="18" t="s">
        <v>3393</v>
      </c>
      <c r="U789" s="23" t="s">
        <v>2002</v>
      </c>
    </row>
    <row r="790" s="2" customFormat="1" ht="112" customHeight="1" spans="1:21">
      <c r="A790" s="18">
        <v>788</v>
      </c>
      <c r="B790" s="15" t="s">
        <v>3703</v>
      </c>
      <c r="C790" s="22" t="s">
        <v>3704</v>
      </c>
      <c r="D790" s="22" t="s">
        <v>2224</v>
      </c>
      <c r="E790" s="22" t="s">
        <v>71</v>
      </c>
      <c r="F790" s="22" t="s">
        <v>767</v>
      </c>
      <c r="G790" s="22" t="s">
        <v>295</v>
      </c>
      <c r="H790" s="22" t="s">
        <v>966</v>
      </c>
      <c r="I790" s="23" t="s">
        <v>3705</v>
      </c>
      <c r="J790" s="18">
        <v>5</v>
      </c>
      <c r="K790" s="22" t="s">
        <v>117</v>
      </c>
      <c r="L790" s="22" t="s">
        <v>56</v>
      </c>
      <c r="M790" s="23" t="s">
        <v>3706</v>
      </c>
      <c r="N790" s="22" t="s">
        <v>57</v>
      </c>
      <c r="O790" s="19"/>
      <c r="P790" s="22" t="s">
        <v>35</v>
      </c>
      <c r="Q790" s="18" t="s">
        <v>258</v>
      </c>
      <c r="R790" s="18" t="s">
        <v>37</v>
      </c>
      <c r="S790" s="18" t="s">
        <v>3707</v>
      </c>
      <c r="T790" s="18" t="s">
        <v>3393</v>
      </c>
      <c r="U790" s="23" t="s">
        <v>3708</v>
      </c>
    </row>
    <row r="791" s="2" customFormat="1" ht="112" customHeight="1" spans="1:21">
      <c r="A791" s="18">
        <v>789</v>
      </c>
      <c r="B791" s="15" t="s">
        <v>3709</v>
      </c>
      <c r="C791" s="22" t="s">
        <v>3710</v>
      </c>
      <c r="D791" s="22" t="s">
        <v>2224</v>
      </c>
      <c r="E791" s="22" t="s">
        <v>71</v>
      </c>
      <c r="F791" s="22" t="s">
        <v>1339</v>
      </c>
      <c r="G791" s="22" t="s">
        <v>295</v>
      </c>
      <c r="H791" s="22" t="s">
        <v>966</v>
      </c>
      <c r="I791" s="23" t="s">
        <v>3711</v>
      </c>
      <c r="J791" s="18">
        <v>1</v>
      </c>
      <c r="K791" s="22" t="s">
        <v>117</v>
      </c>
      <c r="L791" s="22" t="s">
        <v>56</v>
      </c>
      <c r="M791" s="23" t="s">
        <v>3123</v>
      </c>
      <c r="N791" s="22" t="s">
        <v>57</v>
      </c>
      <c r="O791" s="19"/>
      <c r="P791" s="22" t="s">
        <v>35</v>
      </c>
      <c r="Q791" s="18" t="s">
        <v>258</v>
      </c>
      <c r="R791" s="18" t="s">
        <v>37</v>
      </c>
      <c r="S791" s="18" t="s">
        <v>3712</v>
      </c>
      <c r="T791" s="18" t="s">
        <v>3393</v>
      </c>
      <c r="U791" s="23" t="s">
        <v>3713</v>
      </c>
    </row>
    <row r="792" s="2" customFormat="1" ht="126" customHeight="1" spans="1:21">
      <c r="A792" s="18">
        <v>790</v>
      </c>
      <c r="B792" s="15" t="s">
        <v>3714</v>
      </c>
      <c r="C792" s="22" t="s">
        <v>3710</v>
      </c>
      <c r="D792" s="22" t="s">
        <v>2224</v>
      </c>
      <c r="E792" s="22" t="s">
        <v>71</v>
      </c>
      <c r="F792" s="22" t="s">
        <v>1345</v>
      </c>
      <c r="G792" s="22" t="s">
        <v>295</v>
      </c>
      <c r="H792" s="22" t="s">
        <v>966</v>
      </c>
      <c r="I792" s="23" t="s">
        <v>3715</v>
      </c>
      <c r="J792" s="18">
        <v>4</v>
      </c>
      <c r="K792" s="22" t="s">
        <v>117</v>
      </c>
      <c r="L792" s="22" t="s">
        <v>56</v>
      </c>
      <c r="M792" s="23" t="s">
        <v>3716</v>
      </c>
      <c r="N792" s="22" t="s">
        <v>57</v>
      </c>
      <c r="O792" s="23" t="s">
        <v>575</v>
      </c>
      <c r="P792" s="22" t="s">
        <v>35</v>
      </c>
      <c r="Q792" s="18" t="s">
        <v>258</v>
      </c>
      <c r="R792" s="18" t="s">
        <v>37</v>
      </c>
      <c r="S792" s="18" t="s">
        <v>3712</v>
      </c>
      <c r="T792" s="18" t="s">
        <v>3393</v>
      </c>
      <c r="U792" s="23" t="s">
        <v>3713</v>
      </c>
    </row>
    <row r="793" s="2" customFormat="1" ht="112" customHeight="1" spans="1:21">
      <c r="A793" s="18">
        <v>791</v>
      </c>
      <c r="B793" s="15" t="s">
        <v>3717</v>
      </c>
      <c r="C793" s="22" t="s">
        <v>3718</v>
      </c>
      <c r="D793" s="22" t="s">
        <v>2224</v>
      </c>
      <c r="E793" s="22" t="s">
        <v>71</v>
      </c>
      <c r="F793" s="22" t="s">
        <v>767</v>
      </c>
      <c r="G793" s="22" t="s">
        <v>295</v>
      </c>
      <c r="H793" s="22" t="s">
        <v>966</v>
      </c>
      <c r="I793" s="23" t="s">
        <v>3719</v>
      </c>
      <c r="J793" s="18">
        <v>3</v>
      </c>
      <c r="K793" s="22" t="s">
        <v>117</v>
      </c>
      <c r="L793" s="22" t="s">
        <v>56</v>
      </c>
      <c r="M793" s="23" t="s">
        <v>3157</v>
      </c>
      <c r="N793" s="22" t="s">
        <v>57</v>
      </c>
      <c r="O793" s="19"/>
      <c r="P793" s="22" t="s">
        <v>35</v>
      </c>
      <c r="Q793" s="18" t="s">
        <v>258</v>
      </c>
      <c r="R793" s="18" t="s">
        <v>37</v>
      </c>
      <c r="S793" s="18" t="s">
        <v>3720</v>
      </c>
      <c r="T793" s="18" t="s">
        <v>3721</v>
      </c>
      <c r="U793" s="23" t="s">
        <v>979</v>
      </c>
    </row>
    <row r="794" s="2" customFormat="1" ht="112" customHeight="1" spans="1:21">
      <c r="A794" s="18">
        <v>792</v>
      </c>
      <c r="B794" s="15" t="s">
        <v>3722</v>
      </c>
      <c r="C794" s="22" t="s">
        <v>3718</v>
      </c>
      <c r="D794" s="22" t="s">
        <v>99</v>
      </c>
      <c r="E794" s="22" t="s">
        <v>71</v>
      </c>
      <c r="F794" s="22" t="s">
        <v>47</v>
      </c>
      <c r="G794" s="22" t="s">
        <v>295</v>
      </c>
      <c r="H794" s="22" t="s">
        <v>28</v>
      </c>
      <c r="I794" s="23" t="s">
        <v>3723</v>
      </c>
      <c r="J794" s="18">
        <v>2</v>
      </c>
      <c r="K794" s="22" t="s">
        <v>55</v>
      </c>
      <c r="L794" s="22" t="s">
        <v>56</v>
      </c>
      <c r="M794" s="23" t="s">
        <v>3724</v>
      </c>
      <c r="N794" s="22" t="s">
        <v>33</v>
      </c>
      <c r="O794" s="23" t="s">
        <v>575</v>
      </c>
      <c r="P794" s="22" t="s">
        <v>131</v>
      </c>
      <c r="Q794" s="18" t="s">
        <v>258</v>
      </c>
      <c r="R794" s="18" t="s">
        <v>37</v>
      </c>
      <c r="S794" s="18" t="s">
        <v>3720</v>
      </c>
      <c r="T794" s="18" t="s">
        <v>3721</v>
      </c>
      <c r="U794" s="19"/>
    </row>
    <row r="795" s="2" customFormat="1" ht="112" customHeight="1" spans="1:21">
      <c r="A795" s="18">
        <v>793</v>
      </c>
      <c r="B795" s="15" t="s">
        <v>3725</v>
      </c>
      <c r="C795" s="22" t="s">
        <v>3726</v>
      </c>
      <c r="D795" s="22" t="s">
        <v>2224</v>
      </c>
      <c r="E795" s="22" t="s">
        <v>71</v>
      </c>
      <c r="F795" s="22" t="s">
        <v>1339</v>
      </c>
      <c r="G795" s="22" t="s">
        <v>295</v>
      </c>
      <c r="H795" s="22" t="s">
        <v>966</v>
      </c>
      <c r="I795" s="23" t="s">
        <v>3727</v>
      </c>
      <c r="J795" s="18">
        <v>6</v>
      </c>
      <c r="K795" s="22" t="s">
        <v>55</v>
      </c>
      <c r="L795" s="22" t="s">
        <v>56</v>
      </c>
      <c r="M795" s="23" t="s">
        <v>3728</v>
      </c>
      <c r="N795" s="22" t="s">
        <v>57</v>
      </c>
      <c r="O795" s="23" t="s">
        <v>737</v>
      </c>
      <c r="P795" s="22" t="s">
        <v>35</v>
      </c>
      <c r="Q795" s="18" t="s">
        <v>258</v>
      </c>
      <c r="R795" s="18" t="s">
        <v>37</v>
      </c>
      <c r="S795" s="18" t="s">
        <v>3729</v>
      </c>
      <c r="T795" s="22" t="s">
        <v>39</v>
      </c>
      <c r="U795" s="23" t="s">
        <v>3730</v>
      </c>
    </row>
    <row r="796" s="2" customFormat="1" ht="112" customHeight="1" spans="1:21">
      <c r="A796" s="18">
        <v>794</v>
      </c>
      <c r="B796" s="15" t="s">
        <v>3731</v>
      </c>
      <c r="C796" s="22" t="s">
        <v>3726</v>
      </c>
      <c r="D796" s="22" t="s">
        <v>2224</v>
      </c>
      <c r="E796" s="22" t="s">
        <v>71</v>
      </c>
      <c r="F796" s="22" t="s">
        <v>1345</v>
      </c>
      <c r="G796" s="22" t="s">
        <v>295</v>
      </c>
      <c r="H796" s="22" t="s">
        <v>966</v>
      </c>
      <c r="I796" s="23" t="s">
        <v>3727</v>
      </c>
      <c r="J796" s="18">
        <v>1</v>
      </c>
      <c r="K796" s="22" t="s">
        <v>55</v>
      </c>
      <c r="L796" s="22" t="s">
        <v>56</v>
      </c>
      <c r="M796" s="23" t="s">
        <v>3728</v>
      </c>
      <c r="N796" s="22" t="s">
        <v>57</v>
      </c>
      <c r="O796" s="23" t="s">
        <v>742</v>
      </c>
      <c r="P796" s="22" t="s">
        <v>35</v>
      </c>
      <c r="Q796" s="18" t="s">
        <v>258</v>
      </c>
      <c r="R796" s="18" t="s">
        <v>37</v>
      </c>
      <c r="S796" s="18" t="s">
        <v>3729</v>
      </c>
      <c r="T796" s="22" t="s">
        <v>39</v>
      </c>
      <c r="U796" s="23" t="s">
        <v>3730</v>
      </c>
    </row>
    <row r="797" s="2" customFormat="1" ht="112" customHeight="1" spans="1:21">
      <c r="A797" s="18">
        <v>795</v>
      </c>
      <c r="B797" s="15" t="s">
        <v>3732</v>
      </c>
      <c r="C797" s="22" t="s">
        <v>3733</v>
      </c>
      <c r="D797" s="22" t="s">
        <v>2224</v>
      </c>
      <c r="E797" s="22" t="s">
        <v>71</v>
      </c>
      <c r="F797" s="22" t="s">
        <v>767</v>
      </c>
      <c r="G797" s="22" t="s">
        <v>295</v>
      </c>
      <c r="H797" s="22" t="s">
        <v>966</v>
      </c>
      <c r="I797" s="23" t="s">
        <v>2677</v>
      </c>
      <c r="J797" s="18">
        <v>2</v>
      </c>
      <c r="K797" s="22" t="s">
        <v>117</v>
      </c>
      <c r="L797" s="22" t="s">
        <v>56</v>
      </c>
      <c r="M797" s="23" t="s">
        <v>3734</v>
      </c>
      <c r="N797" s="22" t="s">
        <v>57</v>
      </c>
      <c r="O797" s="23" t="s">
        <v>575</v>
      </c>
      <c r="P797" s="22" t="s">
        <v>35</v>
      </c>
      <c r="Q797" s="18" t="s">
        <v>258</v>
      </c>
      <c r="R797" s="18" t="s">
        <v>37</v>
      </c>
      <c r="S797" s="18" t="s">
        <v>3735</v>
      </c>
      <c r="T797" s="22" t="s">
        <v>39</v>
      </c>
      <c r="U797" s="23" t="s">
        <v>2002</v>
      </c>
    </row>
    <row r="798" s="2" customFormat="1" ht="112" customHeight="1" spans="1:21">
      <c r="A798" s="18">
        <v>796</v>
      </c>
      <c r="B798" s="15" t="s">
        <v>3736</v>
      </c>
      <c r="C798" s="22" t="s">
        <v>3737</v>
      </c>
      <c r="D798" s="22" t="s">
        <v>2224</v>
      </c>
      <c r="E798" s="22" t="s">
        <v>71</v>
      </c>
      <c r="F798" s="22" t="s">
        <v>767</v>
      </c>
      <c r="G798" s="22" t="s">
        <v>295</v>
      </c>
      <c r="H798" s="22" t="s">
        <v>966</v>
      </c>
      <c r="I798" s="23" t="s">
        <v>3738</v>
      </c>
      <c r="J798" s="18">
        <v>1</v>
      </c>
      <c r="K798" s="22" t="s">
        <v>117</v>
      </c>
      <c r="L798" s="22" t="s">
        <v>56</v>
      </c>
      <c r="M798" s="23" t="s">
        <v>3739</v>
      </c>
      <c r="N798" s="22" t="s">
        <v>935</v>
      </c>
      <c r="O798" s="23" t="s">
        <v>1017</v>
      </c>
      <c r="P798" s="22" t="s">
        <v>35</v>
      </c>
      <c r="Q798" s="18" t="s">
        <v>36</v>
      </c>
      <c r="R798" s="18" t="s">
        <v>37</v>
      </c>
      <c r="S798" s="18" t="s">
        <v>3740</v>
      </c>
      <c r="T798" s="18" t="s">
        <v>3393</v>
      </c>
      <c r="U798" s="23" t="s">
        <v>2712</v>
      </c>
    </row>
    <row r="799" s="2" customFormat="1" ht="112" customHeight="1" spans="1:21">
      <c r="A799" s="18">
        <v>797</v>
      </c>
      <c r="B799" s="15" t="s">
        <v>3741</v>
      </c>
      <c r="C799" s="22" t="s">
        <v>3737</v>
      </c>
      <c r="D799" s="22" t="s">
        <v>1099</v>
      </c>
      <c r="E799" s="22" t="s">
        <v>71</v>
      </c>
      <c r="F799" s="22" t="s">
        <v>47</v>
      </c>
      <c r="G799" s="22" t="s">
        <v>295</v>
      </c>
      <c r="H799" s="22" t="s">
        <v>28</v>
      </c>
      <c r="I799" s="23" t="s">
        <v>3742</v>
      </c>
      <c r="J799" s="18">
        <v>1</v>
      </c>
      <c r="K799" s="22" t="s">
        <v>117</v>
      </c>
      <c r="L799" s="22" t="s">
        <v>56</v>
      </c>
      <c r="M799" s="23" t="s">
        <v>3739</v>
      </c>
      <c r="N799" s="22" t="s">
        <v>33</v>
      </c>
      <c r="O799" s="23" t="s">
        <v>1017</v>
      </c>
      <c r="P799" s="22" t="s">
        <v>131</v>
      </c>
      <c r="Q799" s="18" t="s">
        <v>36</v>
      </c>
      <c r="R799" s="18" t="s">
        <v>37</v>
      </c>
      <c r="S799" s="18" t="s">
        <v>3740</v>
      </c>
      <c r="T799" s="18" t="s">
        <v>3393</v>
      </c>
      <c r="U799" s="23" t="s">
        <v>3743</v>
      </c>
    </row>
    <row r="800" s="2" customFormat="1" ht="148" customHeight="1" spans="1:21">
      <c r="A800" s="18">
        <v>798</v>
      </c>
      <c r="B800" s="15" t="s">
        <v>3744</v>
      </c>
      <c r="C800" s="22" t="s">
        <v>3745</v>
      </c>
      <c r="D800" s="22" t="s">
        <v>2224</v>
      </c>
      <c r="E800" s="22" t="s">
        <v>71</v>
      </c>
      <c r="F800" s="22" t="s">
        <v>1339</v>
      </c>
      <c r="G800" s="22" t="s">
        <v>295</v>
      </c>
      <c r="H800" s="22" t="s">
        <v>966</v>
      </c>
      <c r="I800" s="23" t="s">
        <v>3746</v>
      </c>
      <c r="J800" s="18">
        <v>4</v>
      </c>
      <c r="K800" s="22" t="s">
        <v>117</v>
      </c>
      <c r="L800" s="22" t="s">
        <v>56</v>
      </c>
      <c r="M800" s="23" t="s">
        <v>3747</v>
      </c>
      <c r="N800" s="22" t="s">
        <v>57</v>
      </c>
      <c r="O800" s="23" t="s">
        <v>575</v>
      </c>
      <c r="P800" s="22" t="s">
        <v>35</v>
      </c>
      <c r="Q800" s="18" t="s">
        <v>258</v>
      </c>
      <c r="R800" s="18" t="s">
        <v>37</v>
      </c>
      <c r="S800" s="18" t="s">
        <v>3748</v>
      </c>
      <c r="T800" s="18" t="s">
        <v>3368</v>
      </c>
      <c r="U800" s="23" t="s">
        <v>3749</v>
      </c>
    </row>
    <row r="801" s="2" customFormat="1" ht="148" customHeight="1" spans="1:21">
      <c r="A801" s="18">
        <v>799</v>
      </c>
      <c r="B801" s="15" t="s">
        <v>3750</v>
      </c>
      <c r="C801" s="22" t="s">
        <v>3745</v>
      </c>
      <c r="D801" s="22" t="s">
        <v>2224</v>
      </c>
      <c r="E801" s="22" t="s">
        <v>71</v>
      </c>
      <c r="F801" s="22" t="s">
        <v>1345</v>
      </c>
      <c r="G801" s="22" t="s">
        <v>295</v>
      </c>
      <c r="H801" s="22" t="s">
        <v>966</v>
      </c>
      <c r="I801" s="23" t="s">
        <v>3751</v>
      </c>
      <c r="J801" s="18">
        <v>1</v>
      </c>
      <c r="K801" s="22" t="s">
        <v>117</v>
      </c>
      <c r="L801" s="22" t="s">
        <v>56</v>
      </c>
      <c r="M801" s="23" t="s">
        <v>3747</v>
      </c>
      <c r="N801" s="22" t="s">
        <v>57</v>
      </c>
      <c r="O801" s="19"/>
      <c r="P801" s="22" t="s">
        <v>35</v>
      </c>
      <c r="Q801" s="18" t="s">
        <v>258</v>
      </c>
      <c r="R801" s="18" t="s">
        <v>37</v>
      </c>
      <c r="S801" s="18" t="s">
        <v>3748</v>
      </c>
      <c r="T801" s="18" t="s">
        <v>3368</v>
      </c>
      <c r="U801" s="23" t="s">
        <v>3752</v>
      </c>
    </row>
    <row r="802" s="2" customFormat="1" ht="148" customHeight="1" spans="1:21">
      <c r="A802" s="18">
        <v>800</v>
      </c>
      <c r="B802" s="15" t="s">
        <v>3753</v>
      </c>
      <c r="C802" s="22" t="s">
        <v>3745</v>
      </c>
      <c r="D802" s="22" t="s">
        <v>99</v>
      </c>
      <c r="E802" s="22" t="s">
        <v>71</v>
      </c>
      <c r="F802" s="22" t="s">
        <v>47</v>
      </c>
      <c r="G802" s="22" t="s">
        <v>295</v>
      </c>
      <c r="H802" s="22" t="s">
        <v>28</v>
      </c>
      <c r="I802" s="23" t="s">
        <v>3754</v>
      </c>
      <c r="J802" s="18">
        <v>2</v>
      </c>
      <c r="K802" s="22" t="s">
        <v>117</v>
      </c>
      <c r="L802" s="22" t="s">
        <v>56</v>
      </c>
      <c r="M802" s="23" t="s">
        <v>3747</v>
      </c>
      <c r="N802" s="22" t="s">
        <v>57</v>
      </c>
      <c r="O802" s="23" t="s">
        <v>575</v>
      </c>
      <c r="P802" s="22" t="s">
        <v>131</v>
      </c>
      <c r="Q802" s="18" t="s">
        <v>258</v>
      </c>
      <c r="R802" s="18" t="s">
        <v>37</v>
      </c>
      <c r="S802" s="18" t="s">
        <v>3748</v>
      </c>
      <c r="T802" s="18" t="s">
        <v>3368</v>
      </c>
      <c r="U802" s="19"/>
    </row>
    <row r="803" s="2" customFormat="1" ht="112" customHeight="1" spans="1:21">
      <c r="A803" s="18">
        <v>801</v>
      </c>
      <c r="B803" s="15" t="s">
        <v>3755</v>
      </c>
      <c r="C803" s="22" t="s">
        <v>3756</v>
      </c>
      <c r="D803" s="22" t="s">
        <v>99</v>
      </c>
      <c r="E803" s="22" t="s">
        <v>71</v>
      </c>
      <c r="F803" s="22" t="s">
        <v>2328</v>
      </c>
      <c r="G803" s="22" t="s">
        <v>295</v>
      </c>
      <c r="H803" s="22" t="s">
        <v>28</v>
      </c>
      <c r="I803" s="23" t="s">
        <v>3757</v>
      </c>
      <c r="J803" s="18">
        <v>2</v>
      </c>
      <c r="K803" s="22" t="s">
        <v>117</v>
      </c>
      <c r="L803" s="22" t="s">
        <v>56</v>
      </c>
      <c r="M803" s="23" t="s">
        <v>3758</v>
      </c>
      <c r="N803" s="22" t="s">
        <v>57</v>
      </c>
      <c r="O803" s="23" t="s">
        <v>575</v>
      </c>
      <c r="P803" s="22" t="s">
        <v>131</v>
      </c>
      <c r="Q803" s="18" t="s">
        <v>258</v>
      </c>
      <c r="R803" s="18" t="s">
        <v>37</v>
      </c>
      <c r="S803" s="18" t="s">
        <v>3759</v>
      </c>
      <c r="T803" s="18" t="s">
        <v>3368</v>
      </c>
      <c r="U803" s="19"/>
    </row>
    <row r="804" s="2" customFormat="1" ht="112" customHeight="1" spans="1:21">
      <c r="A804" s="18">
        <v>802</v>
      </c>
      <c r="B804" s="15" t="s">
        <v>3760</v>
      </c>
      <c r="C804" s="22" t="s">
        <v>3756</v>
      </c>
      <c r="D804" s="22" t="s">
        <v>99</v>
      </c>
      <c r="E804" s="22" t="s">
        <v>71</v>
      </c>
      <c r="F804" s="22" t="s">
        <v>1311</v>
      </c>
      <c r="G804" s="22" t="s">
        <v>295</v>
      </c>
      <c r="H804" s="22" t="s">
        <v>28</v>
      </c>
      <c r="I804" s="23" t="s">
        <v>3761</v>
      </c>
      <c r="J804" s="18">
        <v>1</v>
      </c>
      <c r="K804" s="22" t="s">
        <v>117</v>
      </c>
      <c r="L804" s="22" t="s">
        <v>56</v>
      </c>
      <c r="M804" s="23" t="s">
        <v>3762</v>
      </c>
      <c r="N804" s="22" t="s">
        <v>57</v>
      </c>
      <c r="O804" s="19"/>
      <c r="P804" s="22" t="s">
        <v>131</v>
      </c>
      <c r="Q804" s="18" t="s">
        <v>258</v>
      </c>
      <c r="R804" s="18" t="s">
        <v>37</v>
      </c>
      <c r="S804" s="18" t="s">
        <v>3759</v>
      </c>
      <c r="T804" s="18" t="s">
        <v>3368</v>
      </c>
      <c r="U804" s="19"/>
    </row>
    <row r="805" s="2" customFormat="1" ht="112" customHeight="1" spans="1:21">
      <c r="A805" s="18">
        <v>803</v>
      </c>
      <c r="B805" s="15" t="s">
        <v>3763</v>
      </c>
      <c r="C805" s="22" t="s">
        <v>3764</v>
      </c>
      <c r="D805" s="22" t="s">
        <v>1484</v>
      </c>
      <c r="E805" s="22" t="s">
        <v>71</v>
      </c>
      <c r="F805" s="22" t="s">
        <v>47</v>
      </c>
      <c r="G805" s="22" t="s">
        <v>295</v>
      </c>
      <c r="H805" s="22" t="s">
        <v>28</v>
      </c>
      <c r="I805" s="23" t="s">
        <v>3765</v>
      </c>
      <c r="J805" s="18">
        <v>1</v>
      </c>
      <c r="K805" s="22" t="s">
        <v>117</v>
      </c>
      <c r="L805" s="22" t="s">
        <v>56</v>
      </c>
      <c r="M805" s="23" t="s">
        <v>3766</v>
      </c>
      <c r="N805" s="22" t="s">
        <v>57</v>
      </c>
      <c r="O805" s="23" t="s">
        <v>2212</v>
      </c>
      <c r="P805" s="22" t="s">
        <v>131</v>
      </c>
      <c r="Q805" s="18" t="s">
        <v>258</v>
      </c>
      <c r="R805" s="18" t="s">
        <v>37</v>
      </c>
      <c r="S805" s="18" t="s">
        <v>3767</v>
      </c>
      <c r="T805" s="18" t="s">
        <v>3368</v>
      </c>
      <c r="U805" s="23" t="s">
        <v>805</v>
      </c>
    </row>
    <row r="806" s="2" customFormat="1" ht="112" customHeight="1" spans="1:21">
      <c r="A806" s="18">
        <v>804</v>
      </c>
      <c r="B806" s="15" t="s">
        <v>3768</v>
      </c>
      <c r="C806" s="22" t="s">
        <v>3764</v>
      </c>
      <c r="D806" s="22" t="s">
        <v>2224</v>
      </c>
      <c r="E806" s="22" t="s">
        <v>71</v>
      </c>
      <c r="F806" s="22" t="s">
        <v>1339</v>
      </c>
      <c r="G806" s="22" t="s">
        <v>295</v>
      </c>
      <c r="H806" s="22" t="s">
        <v>966</v>
      </c>
      <c r="I806" s="23" t="s">
        <v>3769</v>
      </c>
      <c r="J806" s="18">
        <v>1</v>
      </c>
      <c r="K806" s="22" t="s">
        <v>117</v>
      </c>
      <c r="L806" s="22" t="s">
        <v>56</v>
      </c>
      <c r="M806" s="23" t="s">
        <v>3770</v>
      </c>
      <c r="N806" s="22" t="s">
        <v>57</v>
      </c>
      <c r="O806" s="19"/>
      <c r="P806" s="22" t="s">
        <v>35</v>
      </c>
      <c r="Q806" s="18" t="s">
        <v>258</v>
      </c>
      <c r="R806" s="18" t="s">
        <v>37</v>
      </c>
      <c r="S806" s="18" t="s">
        <v>3767</v>
      </c>
      <c r="T806" s="18" t="s">
        <v>3368</v>
      </c>
      <c r="U806" s="23" t="s">
        <v>3771</v>
      </c>
    </row>
    <row r="807" s="2" customFormat="1" ht="112" customHeight="1" spans="1:21">
      <c r="A807" s="18">
        <v>805</v>
      </c>
      <c r="B807" s="15" t="s">
        <v>3772</v>
      </c>
      <c r="C807" s="22" t="s">
        <v>3764</v>
      </c>
      <c r="D807" s="22" t="s">
        <v>2224</v>
      </c>
      <c r="E807" s="22" t="s">
        <v>71</v>
      </c>
      <c r="F807" s="22" t="s">
        <v>1345</v>
      </c>
      <c r="G807" s="22" t="s">
        <v>295</v>
      </c>
      <c r="H807" s="22" t="s">
        <v>966</v>
      </c>
      <c r="I807" s="23" t="s">
        <v>3773</v>
      </c>
      <c r="J807" s="18">
        <v>4</v>
      </c>
      <c r="K807" s="22" t="s">
        <v>117</v>
      </c>
      <c r="L807" s="22" t="s">
        <v>56</v>
      </c>
      <c r="M807" s="23" t="s">
        <v>3774</v>
      </c>
      <c r="N807" s="22" t="s">
        <v>57</v>
      </c>
      <c r="O807" s="23" t="s">
        <v>575</v>
      </c>
      <c r="P807" s="22" t="s">
        <v>35</v>
      </c>
      <c r="Q807" s="18" t="s">
        <v>258</v>
      </c>
      <c r="R807" s="18" t="s">
        <v>37</v>
      </c>
      <c r="S807" s="18" t="s">
        <v>3767</v>
      </c>
      <c r="T807" s="18" t="s">
        <v>3368</v>
      </c>
      <c r="U807" s="23" t="s">
        <v>3775</v>
      </c>
    </row>
    <row r="808" s="2" customFormat="1" ht="112" customHeight="1" spans="1:21">
      <c r="A808" s="18">
        <v>806</v>
      </c>
      <c r="B808" s="15" t="s">
        <v>3776</v>
      </c>
      <c r="C808" s="22" t="s">
        <v>3777</v>
      </c>
      <c r="D808" s="22" t="s">
        <v>2224</v>
      </c>
      <c r="E808" s="22" t="s">
        <v>71</v>
      </c>
      <c r="F808" s="22" t="s">
        <v>1339</v>
      </c>
      <c r="G808" s="22" t="s">
        <v>295</v>
      </c>
      <c r="H808" s="22" t="s">
        <v>966</v>
      </c>
      <c r="I808" s="23" t="s">
        <v>3778</v>
      </c>
      <c r="J808" s="18">
        <v>4</v>
      </c>
      <c r="K808" s="22" t="s">
        <v>117</v>
      </c>
      <c r="L808" s="22" t="s">
        <v>56</v>
      </c>
      <c r="M808" s="23" t="s">
        <v>3779</v>
      </c>
      <c r="N808" s="22" t="s">
        <v>57</v>
      </c>
      <c r="O808" s="19"/>
      <c r="P808" s="22" t="s">
        <v>35</v>
      </c>
      <c r="Q808" s="18" t="s">
        <v>258</v>
      </c>
      <c r="R808" s="18" t="s">
        <v>37</v>
      </c>
      <c r="S808" s="18" t="s">
        <v>3780</v>
      </c>
      <c r="T808" s="18" t="s">
        <v>3781</v>
      </c>
      <c r="U808" s="23" t="s">
        <v>2653</v>
      </c>
    </row>
    <row r="809" s="2" customFormat="1" ht="112" customHeight="1" spans="1:21">
      <c r="A809" s="18">
        <v>807</v>
      </c>
      <c r="B809" s="15" t="s">
        <v>3782</v>
      </c>
      <c r="C809" s="22" t="s">
        <v>3777</v>
      </c>
      <c r="D809" s="22" t="s">
        <v>2224</v>
      </c>
      <c r="E809" s="22" t="s">
        <v>71</v>
      </c>
      <c r="F809" s="22" t="s">
        <v>1345</v>
      </c>
      <c r="G809" s="22" t="s">
        <v>295</v>
      </c>
      <c r="H809" s="22" t="s">
        <v>966</v>
      </c>
      <c r="I809" s="23" t="s">
        <v>3778</v>
      </c>
      <c r="J809" s="18">
        <v>1</v>
      </c>
      <c r="K809" s="22" t="s">
        <v>498</v>
      </c>
      <c r="L809" s="22" t="s">
        <v>499</v>
      </c>
      <c r="M809" s="23" t="s">
        <v>3783</v>
      </c>
      <c r="N809" s="22" t="s">
        <v>57</v>
      </c>
      <c r="O809" s="19"/>
      <c r="P809" s="22" t="s">
        <v>35</v>
      </c>
      <c r="Q809" s="18" t="s">
        <v>258</v>
      </c>
      <c r="R809" s="18" t="s">
        <v>37</v>
      </c>
      <c r="S809" s="18" t="s">
        <v>3780</v>
      </c>
      <c r="T809" s="18" t="s">
        <v>3781</v>
      </c>
      <c r="U809" s="23" t="s">
        <v>2653</v>
      </c>
    </row>
    <row r="810" s="2" customFormat="1" ht="112" customHeight="1" spans="1:21">
      <c r="A810" s="18">
        <v>808</v>
      </c>
      <c r="B810" s="15" t="s">
        <v>3784</v>
      </c>
      <c r="C810" s="22" t="s">
        <v>3777</v>
      </c>
      <c r="D810" s="22" t="s">
        <v>2224</v>
      </c>
      <c r="E810" s="22" t="s">
        <v>71</v>
      </c>
      <c r="F810" s="22" t="s">
        <v>1347</v>
      </c>
      <c r="G810" s="22" t="s">
        <v>295</v>
      </c>
      <c r="H810" s="22" t="s">
        <v>966</v>
      </c>
      <c r="I810" s="23" t="s">
        <v>3778</v>
      </c>
      <c r="J810" s="18">
        <v>5</v>
      </c>
      <c r="K810" s="22" t="s">
        <v>117</v>
      </c>
      <c r="L810" s="22" t="s">
        <v>56</v>
      </c>
      <c r="M810" s="23" t="s">
        <v>913</v>
      </c>
      <c r="N810" s="22" t="s">
        <v>33</v>
      </c>
      <c r="O810" s="19"/>
      <c r="P810" s="22" t="s">
        <v>35</v>
      </c>
      <c r="Q810" s="18" t="s">
        <v>258</v>
      </c>
      <c r="R810" s="22" t="s">
        <v>59</v>
      </c>
      <c r="S810" s="18" t="s">
        <v>3780</v>
      </c>
      <c r="T810" s="18" t="s">
        <v>3781</v>
      </c>
      <c r="U810" s="23" t="s">
        <v>2653</v>
      </c>
    </row>
    <row r="811" s="2" customFormat="1" ht="112" customHeight="1" spans="1:21">
      <c r="A811" s="18">
        <v>809</v>
      </c>
      <c r="B811" s="15" t="s">
        <v>3785</v>
      </c>
      <c r="C811" s="22" t="s">
        <v>3786</v>
      </c>
      <c r="D811" s="22" t="s">
        <v>2224</v>
      </c>
      <c r="E811" s="22" t="s">
        <v>71</v>
      </c>
      <c r="F811" s="22" t="s">
        <v>1339</v>
      </c>
      <c r="G811" s="22" t="s">
        <v>295</v>
      </c>
      <c r="H811" s="22" t="s">
        <v>966</v>
      </c>
      <c r="I811" s="23" t="s">
        <v>3787</v>
      </c>
      <c r="J811" s="18">
        <v>1</v>
      </c>
      <c r="K811" s="22" t="s">
        <v>117</v>
      </c>
      <c r="L811" s="22" t="s">
        <v>56</v>
      </c>
      <c r="M811" s="23" t="s">
        <v>1322</v>
      </c>
      <c r="N811" s="22" t="s">
        <v>57</v>
      </c>
      <c r="O811" s="19"/>
      <c r="P811" s="22" t="s">
        <v>35</v>
      </c>
      <c r="Q811" s="18" t="s">
        <v>258</v>
      </c>
      <c r="R811" s="18" t="s">
        <v>37</v>
      </c>
      <c r="S811" s="18" t="s">
        <v>3788</v>
      </c>
      <c r="T811" s="22" t="s">
        <v>39</v>
      </c>
      <c r="U811" s="23" t="s">
        <v>2002</v>
      </c>
    </row>
    <row r="812" s="2" customFormat="1" ht="140" customHeight="1" spans="1:21">
      <c r="A812" s="18">
        <v>810</v>
      </c>
      <c r="B812" s="15" t="s">
        <v>3789</v>
      </c>
      <c r="C812" s="22" t="s">
        <v>3786</v>
      </c>
      <c r="D812" s="22" t="s">
        <v>2224</v>
      </c>
      <c r="E812" s="22" t="s">
        <v>71</v>
      </c>
      <c r="F812" s="22" t="s">
        <v>1345</v>
      </c>
      <c r="G812" s="22" t="s">
        <v>295</v>
      </c>
      <c r="H812" s="22" t="s">
        <v>966</v>
      </c>
      <c r="I812" s="23" t="s">
        <v>3773</v>
      </c>
      <c r="J812" s="18">
        <v>6</v>
      </c>
      <c r="K812" s="22" t="s">
        <v>117</v>
      </c>
      <c r="L812" s="22" t="s">
        <v>56</v>
      </c>
      <c r="M812" s="23" t="s">
        <v>3790</v>
      </c>
      <c r="N812" s="22" t="s">
        <v>57</v>
      </c>
      <c r="O812" s="23" t="s">
        <v>575</v>
      </c>
      <c r="P812" s="22" t="s">
        <v>35</v>
      </c>
      <c r="Q812" s="18" t="s">
        <v>258</v>
      </c>
      <c r="R812" s="18" t="s">
        <v>37</v>
      </c>
      <c r="S812" s="18" t="s">
        <v>3788</v>
      </c>
      <c r="T812" s="22" t="s">
        <v>39</v>
      </c>
      <c r="U812" s="23" t="s">
        <v>2002</v>
      </c>
    </row>
    <row r="813" s="2" customFormat="1" ht="126" customHeight="1" spans="1:21">
      <c r="A813" s="18">
        <v>811</v>
      </c>
      <c r="B813" s="15" t="s">
        <v>3791</v>
      </c>
      <c r="C813" s="22" t="s">
        <v>3792</v>
      </c>
      <c r="D813" s="22" t="s">
        <v>2613</v>
      </c>
      <c r="E813" s="22" t="s">
        <v>71</v>
      </c>
      <c r="F813" s="22" t="s">
        <v>3793</v>
      </c>
      <c r="G813" s="22" t="s">
        <v>295</v>
      </c>
      <c r="H813" s="22" t="s">
        <v>28</v>
      </c>
      <c r="I813" s="23" t="s">
        <v>3794</v>
      </c>
      <c r="J813" s="18">
        <v>2</v>
      </c>
      <c r="K813" s="22" t="s">
        <v>55</v>
      </c>
      <c r="L813" s="22" t="s">
        <v>56</v>
      </c>
      <c r="M813" s="23" t="s">
        <v>3795</v>
      </c>
      <c r="N813" s="22" t="s">
        <v>33</v>
      </c>
      <c r="O813" s="23" t="s">
        <v>575</v>
      </c>
      <c r="P813" s="22" t="s">
        <v>131</v>
      </c>
      <c r="Q813" s="18" t="s">
        <v>258</v>
      </c>
      <c r="R813" s="18" t="s">
        <v>37</v>
      </c>
      <c r="S813" s="18" t="s">
        <v>3796</v>
      </c>
      <c r="T813" s="22" t="s">
        <v>39</v>
      </c>
      <c r="U813" s="19"/>
    </row>
    <row r="814" s="2" customFormat="1" ht="112" customHeight="1" spans="1:21">
      <c r="A814" s="18">
        <v>812</v>
      </c>
      <c r="B814" s="15" t="s">
        <v>3797</v>
      </c>
      <c r="C814" s="22" t="s">
        <v>3792</v>
      </c>
      <c r="D814" s="22" t="s">
        <v>2224</v>
      </c>
      <c r="E814" s="22" t="s">
        <v>71</v>
      </c>
      <c r="F814" s="22" t="s">
        <v>767</v>
      </c>
      <c r="G814" s="22" t="s">
        <v>295</v>
      </c>
      <c r="H814" s="22" t="s">
        <v>966</v>
      </c>
      <c r="I814" s="23" t="s">
        <v>3798</v>
      </c>
      <c r="J814" s="18">
        <v>2</v>
      </c>
      <c r="K814" s="22" t="s">
        <v>55</v>
      </c>
      <c r="L814" s="22" t="s">
        <v>56</v>
      </c>
      <c r="M814" s="23" t="s">
        <v>3799</v>
      </c>
      <c r="N814" s="22" t="s">
        <v>33</v>
      </c>
      <c r="O814" s="23" t="s">
        <v>575</v>
      </c>
      <c r="P814" s="22" t="s">
        <v>35</v>
      </c>
      <c r="Q814" s="18" t="s">
        <v>258</v>
      </c>
      <c r="R814" s="18" t="s">
        <v>37</v>
      </c>
      <c r="S814" s="18" t="s">
        <v>3796</v>
      </c>
      <c r="T814" s="22" t="s">
        <v>39</v>
      </c>
      <c r="U814" s="23" t="s">
        <v>2002</v>
      </c>
    </row>
    <row r="815" s="2" customFormat="1" ht="112" customHeight="1" spans="1:21">
      <c r="A815" s="18">
        <v>813</v>
      </c>
      <c r="B815" s="15" t="s">
        <v>3800</v>
      </c>
      <c r="C815" s="22" t="s">
        <v>3801</v>
      </c>
      <c r="D815" s="22" t="s">
        <v>2224</v>
      </c>
      <c r="E815" s="22" t="s">
        <v>71</v>
      </c>
      <c r="F815" s="22" t="s">
        <v>1339</v>
      </c>
      <c r="G815" s="22" t="s">
        <v>295</v>
      </c>
      <c r="H815" s="22" t="s">
        <v>966</v>
      </c>
      <c r="I815" s="23" t="s">
        <v>3802</v>
      </c>
      <c r="J815" s="18">
        <v>1</v>
      </c>
      <c r="K815" s="22" t="s">
        <v>117</v>
      </c>
      <c r="L815" s="22" t="s">
        <v>56</v>
      </c>
      <c r="M815" s="23" t="s">
        <v>3803</v>
      </c>
      <c r="N815" s="22" t="s">
        <v>33</v>
      </c>
      <c r="O815" s="19"/>
      <c r="P815" s="22" t="s">
        <v>35</v>
      </c>
      <c r="Q815" s="18" t="s">
        <v>258</v>
      </c>
      <c r="R815" s="22" t="s">
        <v>120</v>
      </c>
      <c r="S815" s="18" t="s">
        <v>3804</v>
      </c>
      <c r="T815" s="18" t="s">
        <v>3368</v>
      </c>
      <c r="U815" s="23" t="s">
        <v>2002</v>
      </c>
    </row>
    <row r="816" s="2" customFormat="1" ht="112" customHeight="1" spans="1:21">
      <c r="A816" s="18">
        <v>814</v>
      </c>
      <c r="B816" s="15" t="s">
        <v>3805</v>
      </c>
      <c r="C816" s="22" t="s">
        <v>3801</v>
      </c>
      <c r="D816" s="22" t="s">
        <v>2224</v>
      </c>
      <c r="E816" s="22" t="s">
        <v>71</v>
      </c>
      <c r="F816" s="22" t="s">
        <v>1345</v>
      </c>
      <c r="G816" s="22" t="s">
        <v>295</v>
      </c>
      <c r="H816" s="22" t="s">
        <v>966</v>
      </c>
      <c r="I816" s="23" t="s">
        <v>3806</v>
      </c>
      <c r="J816" s="18">
        <v>2</v>
      </c>
      <c r="K816" s="22" t="s">
        <v>117</v>
      </c>
      <c r="L816" s="22" t="s">
        <v>56</v>
      </c>
      <c r="M816" s="23" t="s">
        <v>3807</v>
      </c>
      <c r="N816" s="22" t="s">
        <v>57</v>
      </c>
      <c r="O816" s="23" t="s">
        <v>575</v>
      </c>
      <c r="P816" s="22" t="s">
        <v>35</v>
      </c>
      <c r="Q816" s="18" t="s">
        <v>258</v>
      </c>
      <c r="R816" s="18" t="s">
        <v>37</v>
      </c>
      <c r="S816" s="18" t="s">
        <v>3804</v>
      </c>
      <c r="T816" s="18" t="s">
        <v>3368</v>
      </c>
      <c r="U816" s="23" t="s">
        <v>2002</v>
      </c>
    </row>
    <row r="817" s="2" customFormat="1" ht="112" customHeight="1" spans="1:21">
      <c r="A817" s="18">
        <v>815</v>
      </c>
      <c r="B817" s="15" t="s">
        <v>3808</v>
      </c>
      <c r="C817" s="22" t="s">
        <v>3801</v>
      </c>
      <c r="D817" s="22" t="s">
        <v>99</v>
      </c>
      <c r="E817" s="22" t="s">
        <v>71</v>
      </c>
      <c r="F817" s="22" t="s">
        <v>47</v>
      </c>
      <c r="G817" s="22" t="s">
        <v>295</v>
      </c>
      <c r="H817" s="22" t="s">
        <v>28</v>
      </c>
      <c r="I817" s="23" t="s">
        <v>3809</v>
      </c>
      <c r="J817" s="18">
        <v>1</v>
      </c>
      <c r="K817" s="22" t="s">
        <v>117</v>
      </c>
      <c r="L817" s="22" t="s">
        <v>56</v>
      </c>
      <c r="M817" s="23" t="s">
        <v>1322</v>
      </c>
      <c r="N817" s="22" t="s">
        <v>33</v>
      </c>
      <c r="O817" s="23" t="s">
        <v>2212</v>
      </c>
      <c r="P817" s="22" t="s">
        <v>131</v>
      </c>
      <c r="Q817" s="18" t="s">
        <v>258</v>
      </c>
      <c r="R817" s="18" t="s">
        <v>37</v>
      </c>
      <c r="S817" s="18" t="s">
        <v>3804</v>
      </c>
      <c r="T817" s="18" t="s">
        <v>3368</v>
      </c>
      <c r="U817" s="23" t="s">
        <v>805</v>
      </c>
    </row>
    <row r="818" s="2" customFormat="1" ht="112" customHeight="1" spans="1:21">
      <c r="A818" s="18">
        <v>816</v>
      </c>
      <c r="B818" s="15" t="s">
        <v>3810</v>
      </c>
      <c r="C818" s="22" t="s">
        <v>3811</v>
      </c>
      <c r="D818" s="22" t="s">
        <v>2224</v>
      </c>
      <c r="E818" s="22" t="s">
        <v>71</v>
      </c>
      <c r="F818" s="22" t="s">
        <v>1339</v>
      </c>
      <c r="G818" s="22" t="s">
        <v>295</v>
      </c>
      <c r="H818" s="22" t="s">
        <v>966</v>
      </c>
      <c r="I818" s="23" t="s">
        <v>2677</v>
      </c>
      <c r="J818" s="18">
        <v>2</v>
      </c>
      <c r="K818" s="22" t="s">
        <v>55</v>
      </c>
      <c r="L818" s="22" t="s">
        <v>56</v>
      </c>
      <c r="M818" s="23" t="s">
        <v>3812</v>
      </c>
      <c r="N818" s="22" t="s">
        <v>57</v>
      </c>
      <c r="O818" s="23" t="s">
        <v>575</v>
      </c>
      <c r="P818" s="22" t="s">
        <v>35</v>
      </c>
      <c r="Q818" s="18" t="s">
        <v>258</v>
      </c>
      <c r="R818" s="18" t="s">
        <v>37</v>
      </c>
      <c r="S818" s="18" t="s">
        <v>3813</v>
      </c>
      <c r="T818" s="18" t="s">
        <v>3368</v>
      </c>
      <c r="U818" s="23" t="s">
        <v>2002</v>
      </c>
    </row>
    <row r="819" s="2" customFormat="1" ht="148" customHeight="1" spans="1:21">
      <c r="A819" s="18">
        <v>817</v>
      </c>
      <c r="B819" s="15" t="s">
        <v>3814</v>
      </c>
      <c r="C819" s="22" t="s">
        <v>3811</v>
      </c>
      <c r="D819" s="22" t="s">
        <v>2224</v>
      </c>
      <c r="E819" s="22" t="s">
        <v>71</v>
      </c>
      <c r="F819" s="22" t="s">
        <v>1345</v>
      </c>
      <c r="G819" s="22" t="s">
        <v>295</v>
      </c>
      <c r="H819" s="22" t="s">
        <v>966</v>
      </c>
      <c r="I819" s="23" t="s">
        <v>2677</v>
      </c>
      <c r="J819" s="18">
        <v>1</v>
      </c>
      <c r="K819" s="22" t="s">
        <v>117</v>
      </c>
      <c r="L819" s="22" t="s">
        <v>56</v>
      </c>
      <c r="M819" s="23" t="s">
        <v>3815</v>
      </c>
      <c r="N819" s="22" t="s">
        <v>57</v>
      </c>
      <c r="O819" s="19"/>
      <c r="P819" s="22" t="s">
        <v>35</v>
      </c>
      <c r="Q819" s="18" t="s">
        <v>258</v>
      </c>
      <c r="R819" s="22" t="s">
        <v>59</v>
      </c>
      <c r="S819" s="18" t="s">
        <v>3813</v>
      </c>
      <c r="T819" s="18" t="s">
        <v>3368</v>
      </c>
      <c r="U819" s="23" t="s">
        <v>2002</v>
      </c>
    </row>
    <row r="820" s="2" customFormat="1" ht="112" customHeight="1" spans="1:21">
      <c r="A820" s="18">
        <v>818</v>
      </c>
      <c r="B820" s="15" t="s">
        <v>3816</v>
      </c>
      <c r="C820" s="22" t="s">
        <v>3817</v>
      </c>
      <c r="D820" s="22" t="s">
        <v>2224</v>
      </c>
      <c r="E820" s="22" t="s">
        <v>71</v>
      </c>
      <c r="F820" s="22" t="s">
        <v>1339</v>
      </c>
      <c r="G820" s="22" t="s">
        <v>295</v>
      </c>
      <c r="H820" s="22" t="s">
        <v>966</v>
      </c>
      <c r="I820" s="23" t="s">
        <v>3818</v>
      </c>
      <c r="J820" s="18">
        <v>1</v>
      </c>
      <c r="K820" s="22" t="s">
        <v>164</v>
      </c>
      <c r="L820" s="22" t="s">
        <v>56</v>
      </c>
      <c r="M820" s="23" t="s">
        <v>3819</v>
      </c>
      <c r="N820" s="22" t="s">
        <v>57</v>
      </c>
      <c r="O820" s="19"/>
      <c r="P820" s="22" t="s">
        <v>35</v>
      </c>
      <c r="Q820" s="18" t="s">
        <v>36</v>
      </c>
      <c r="R820" s="22" t="s">
        <v>120</v>
      </c>
      <c r="S820" s="18" t="s">
        <v>3820</v>
      </c>
      <c r="T820" s="18" t="s">
        <v>3393</v>
      </c>
      <c r="U820" s="23" t="s">
        <v>979</v>
      </c>
    </row>
    <row r="821" s="2" customFormat="1" ht="112" customHeight="1" spans="1:21">
      <c r="A821" s="18">
        <v>819</v>
      </c>
      <c r="B821" s="15" t="s">
        <v>3821</v>
      </c>
      <c r="C821" s="22" t="s">
        <v>3817</v>
      </c>
      <c r="D821" s="22" t="s">
        <v>2224</v>
      </c>
      <c r="E821" s="22" t="s">
        <v>71</v>
      </c>
      <c r="F821" s="22" t="s">
        <v>1345</v>
      </c>
      <c r="G821" s="22" t="s">
        <v>295</v>
      </c>
      <c r="H821" s="22" t="s">
        <v>966</v>
      </c>
      <c r="I821" s="23" t="s">
        <v>3822</v>
      </c>
      <c r="J821" s="18">
        <v>1</v>
      </c>
      <c r="K821" s="22" t="s">
        <v>498</v>
      </c>
      <c r="L821" s="22" t="s">
        <v>499</v>
      </c>
      <c r="M821" s="23" t="s">
        <v>3823</v>
      </c>
      <c r="N821" s="22" t="s">
        <v>33</v>
      </c>
      <c r="O821" s="19"/>
      <c r="P821" s="22" t="s">
        <v>35</v>
      </c>
      <c r="Q821" s="18" t="s">
        <v>258</v>
      </c>
      <c r="R821" s="18" t="s">
        <v>37</v>
      </c>
      <c r="S821" s="18" t="s">
        <v>3820</v>
      </c>
      <c r="T821" s="18" t="s">
        <v>3393</v>
      </c>
      <c r="U821" s="23" t="s">
        <v>979</v>
      </c>
    </row>
    <row r="822" s="2" customFormat="1" ht="112" customHeight="1" spans="1:21">
      <c r="A822" s="18">
        <v>820</v>
      </c>
      <c r="B822" s="15" t="s">
        <v>3824</v>
      </c>
      <c r="C822" s="22" t="s">
        <v>3817</v>
      </c>
      <c r="D822" s="22" t="s">
        <v>99</v>
      </c>
      <c r="E822" s="22" t="s">
        <v>71</v>
      </c>
      <c r="F822" s="22" t="s">
        <v>47</v>
      </c>
      <c r="G822" s="22" t="s">
        <v>295</v>
      </c>
      <c r="H822" s="22" t="s">
        <v>28</v>
      </c>
      <c r="I822" s="23" t="s">
        <v>3825</v>
      </c>
      <c r="J822" s="18">
        <v>1</v>
      </c>
      <c r="K822" s="22" t="s">
        <v>498</v>
      </c>
      <c r="L822" s="22" t="s">
        <v>499</v>
      </c>
      <c r="M822" s="23" t="s">
        <v>3826</v>
      </c>
      <c r="N822" s="22" t="s">
        <v>57</v>
      </c>
      <c r="O822" s="19"/>
      <c r="P822" s="22" t="s">
        <v>131</v>
      </c>
      <c r="Q822" s="18" t="s">
        <v>36</v>
      </c>
      <c r="R822" s="22" t="s">
        <v>120</v>
      </c>
      <c r="S822" s="18" t="s">
        <v>3820</v>
      </c>
      <c r="T822" s="18" t="s">
        <v>3393</v>
      </c>
      <c r="U822" s="19"/>
    </row>
    <row r="823" s="2" customFormat="1" ht="112" customHeight="1" spans="1:21">
      <c r="A823" s="18">
        <v>821</v>
      </c>
      <c r="B823" s="15" t="s">
        <v>3827</v>
      </c>
      <c r="C823" s="22" t="s">
        <v>3828</v>
      </c>
      <c r="D823" s="22" t="s">
        <v>2224</v>
      </c>
      <c r="E823" s="22" t="s">
        <v>71</v>
      </c>
      <c r="F823" s="22" t="s">
        <v>1339</v>
      </c>
      <c r="G823" s="22" t="s">
        <v>295</v>
      </c>
      <c r="H823" s="22" t="s">
        <v>966</v>
      </c>
      <c r="I823" s="23" t="s">
        <v>3829</v>
      </c>
      <c r="J823" s="18">
        <v>4</v>
      </c>
      <c r="K823" s="22" t="s">
        <v>117</v>
      </c>
      <c r="L823" s="22" t="s">
        <v>56</v>
      </c>
      <c r="M823" s="23" t="s">
        <v>3830</v>
      </c>
      <c r="N823" s="22" t="s">
        <v>57</v>
      </c>
      <c r="O823" s="23" t="s">
        <v>689</v>
      </c>
      <c r="P823" s="22" t="s">
        <v>35</v>
      </c>
      <c r="Q823" s="18" t="s">
        <v>258</v>
      </c>
      <c r="R823" s="18" t="s">
        <v>37</v>
      </c>
      <c r="S823" s="18" t="s">
        <v>3831</v>
      </c>
      <c r="T823" s="18" t="s">
        <v>3393</v>
      </c>
      <c r="U823" s="23" t="s">
        <v>2002</v>
      </c>
    </row>
    <row r="824" s="2" customFormat="1" ht="112" customHeight="1" spans="1:21">
      <c r="A824" s="18">
        <v>822</v>
      </c>
      <c r="B824" s="15" t="s">
        <v>3832</v>
      </c>
      <c r="C824" s="22" t="s">
        <v>3828</v>
      </c>
      <c r="D824" s="22" t="s">
        <v>2224</v>
      </c>
      <c r="E824" s="22" t="s">
        <v>71</v>
      </c>
      <c r="F824" s="22" t="s">
        <v>1345</v>
      </c>
      <c r="G824" s="22" t="s">
        <v>295</v>
      </c>
      <c r="H824" s="22" t="s">
        <v>966</v>
      </c>
      <c r="I824" s="23" t="s">
        <v>3829</v>
      </c>
      <c r="J824" s="18">
        <v>1</v>
      </c>
      <c r="K824" s="22" t="s">
        <v>117</v>
      </c>
      <c r="L824" s="22" t="s">
        <v>56</v>
      </c>
      <c r="M824" s="23" t="s">
        <v>3830</v>
      </c>
      <c r="N824" s="22" t="s">
        <v>57</v>
      </c>
      <c r="O824" s="23" t="s">
        <v>632</v>
      </c>
      <c r="P824" s="22" t="s">
        <v>35</v>
      </c>
      <c r="Q824" s="18" t="s">
        <v>258</v>
      </c>
      <c r="R824" s="18" t="s">
        <v>37</v>
      </c>
      <c r="S824" s="18" t="s">
        <v>3831</v>
      </c>
      <c r="T824" s="18" t="s">
        <v>3393</v>
      </c>
      <c r="U824" s="23" t="s">
        <v>2002</v>
      </c>
    </row>
    <row r="825" s="2" customFormat="1" ht="126" customHeight="1" spans="1:21">
      <c r="A825" s="18">
        <v>823</v>
      </c>
      <c r="B825" s="15" t="s">
        <v>3833</v>
      </c>
      <c r="C825" s="22" t="s">
        <v>3834</v>
      </c>
      <c r="D825" s="22" t="s">
        <v>2224</v>
      </c>
      <c r="E825" s="22" t="s">
        <v>71</v>
      </c>
      <c r="F825" s="22" t="s">
        <v>1339</v>
      </c>
      <c r="G825" s="22" t="s">
        <v>295</v>
      </c>
      <c r="H825" s="22" t="s">
        <v>966</v>
      </c>
      <c r="I825" s="23" t="s">
        <v>3773</v>
      </c>
      <c r="J825" s="18">
        <v>2</v>
      </c>
      <c r="K825" s="22" t="s">
        <v>117</v>
      </c>
      <c r="L825" s="22" t="s">
        <v>56</v>
      </c>
      <c r="M825" s="23" t="s">
        <v>3835</v>
      </c>
      <c r="N825" s="22" t="s">
        <v>33</v>
      </c>
      <c r="O825" s="19"/>
      <c r="P825" s="22" t="s">
        <v>35</v>
      </c>
      <c r="Q825" s="18" t="s">
        <v>36</v>
      </c>
      <c r="R825" s="18" t="s">
        <v>37</v>
      </c>
      <c r="S825" s="18" t="s">
        <v>3836</v>
      </c>
      <c r="T825" s="18" t="s">
        <v>3393</v>
      </c>
      <c r="U825" s="23" t="s">
        <v>3837</v>
      </c>
    </row>
    <row r="826" s="2" customFormat="1" ht="126" customHeight="1" spans="1:21">
      <c r="A826" s="18">
        <v>824</v>
      </c>
      <c r="B826" s="15" t="s">
        <v>3838</v>
      </c>
      <c r="C826" s="22" t="s">
        <v>3834</v>
      </c>
      <c r="D826" s="22" t="s">
        <v>2224</v>
      </c>
      <c r="E826" s="22" t="s">
        <v>71</v>
      </c>
      <c r="F826" s="22" t="s">
        <v>1345</v>
      </c>
      <c r="G826" s="22" t="s">
        <v>295</v>
      </c>
      <c r="H826" s="22" t="s">
        <v>966</v>
      </c>
      <c r="I826" s="23" t="s">
        <v>3773</v>
      </c>
      <c r="J826" s="18">
        <v>2</v>
      </c>
      <c r="K826" s="22" t="s">
        <v>117</v>
      </c>
      <c r="L826" s="22" t="s">
        <v>56</v>
      </c>
      <c r="M826" s="23" t="s">
        <v>3835</v>
      </c>
      <c r="N826" s="22" t="s">
        <v>33</v>
      </c>
      <c r="O826" s="19"/>
      <c r="P826" s="22" t="s">
        <v>35</v>
      </c>
      <c r="Q826" s="18" t="s">
        <v>36</v>
      </c>
      <c r="R826" s="22" t="s">
        <v>59</v>
      </c>
      <c r="S826" s="18" t="s">
        <v>3836</v>
      </c>
      <c r="T826" s="18" t="s">
        <v>3393</v>
      </c>
      <c r="U826" s="23" t="s">
        <v>3837</v>
      </c>
    </row>
    <row r="827" s="2" customFormat="1" ht="126" customHeight="1" spans="1:21">
      <c r="A827" s="18">
        <v>825</v>
      </c>
      <c r="B827" s="15" t="s">
        <v>3839</v>
      </c>
      <c r="C827" s="22" t="s">
        <v>3834</v>
      </c>
      <c r="D827" s="22" t="s">
        <v>99</v>
      </c>
      <c r="E827" s="22" t="s">
        <v>71</v>
      </c>
      <c r="F827" s="22" t="s">
        <v>436</v>
      </c>
      <c r="G827" s="22" t="s">
        <v>295</v>
      </c>
      <c r="H827" s="22" t="s">
        <v>28</v>
      </c>
      <c r="I827" s="23" t="s">
        <v>3840</v>
      </c>
      <c r="J827" s="18">
        <v>1</v>
      </c>
      <c r="K827" s="22" t="s">
        <v>117</v>
      </c>
      <c r="L827" s="22" t="s">
        <v>56</v>
      </c>
      <c r="M827" s="23" t="s">
        <v>3835</v>
      </c>
      <c r="N827" s="22" t="s">
        <v>33</v>
      </c>
      <c r="O827" s="19"/>
      <c r="P827" s="22" t="s">
        <v>131</v>
      </c>
      <c r="Q827" s="18" t="s">
        <v>36</v>
      </c>
      <c r="R827" s="18" t="s">
        <v>37</v>
      </c>
      <c r="S827" s="18" t="s">
        <v>3836</v>
      </c>
      <c r="T827" s="18" t="s">
        <v>3393</v>
      </c>
      <c r="U827" s="19"/>
    </row>
    <row r="828" s="2" customFormat="1" ht="126" customHeight="1" spans="1:21">
      <c r="A828" s="18">
        <v>826</v>
      </c>
      <c r="B828" s="15" t="s">
        <v>3841</v>
      </c>
      <c r="C828" s="22" t="s">
        <v>3834</v>
      </c>
      <c r="D828" s="22" t="s">
        <v>99</v>
      </c>
      <c r="E828" s="22" t="s">
        <v>71</v>
      </c>
      <c r="F828" s="22" t="s">
        <v>441</v>
      </c>
      <c r="G828" s="22" t="s">
        <v>295</v>
      </c>
      <c r="H828" s="22" t="s">
        <v>28</v>
      </c>
      <c r="I828" s="23" t="s">
        <v>3840</v>
      </c>
      <c r="J828" s="18">
        <v>1</v>
      </c>
      <c r="K828" s="22" t="s">
        <v>117</v>
      </c>
      <c r="L828" s="22" t="s">
        <v>56</v>
      </c>
      <c r="M828" s="23" t="s">
        <v>3835</v>
      </c>
      <c r="N828" s="22" t="s">
        <v>33</v>
      </c>
      <c r="O828" s="19"/>
      <c r="P828" s="22" t="s">
        <v>131</v>
      </c>
      <c r="Q828" s="18" t="s">
        <v>36</v>
      </c>
      <c r="R828" s="22" t="s">
        <v>59</v>
      </c>
      <c r="S828" s="18" t="s">
        <v>3836</v>
      </c>
      <c r="T828" s="18" t="s">
        <v>3393</v>
      </c>
      <c r="U828" s="19"/>
    </row>
    <row r="829" s="2" customFormat="1" ht="112" customHeight="1" spans="1:21">
      <c r="A829" s="18">
        <v>827</v>
      </c>
      <c r="B829" s="15" t="s">
        <v>3842</v>
      </c>
      <c r="C829" s="22" t="s">
        <v>3843</v>
      </c>
      <c r="D829" s="22" t="s">
        <v>2224</v>
      </c>
      <c r="E829" s="22" t="s">
        <v>71</v>
      </c>
      <c r="F829" s="22" t="s">
        <v>767</v>
      </c>
      <c r="G829" s="22" t="s">
        <v>295</v>
      </c>
      <c r="H829" s="22" t="s">
        <v>966</v>
      </c>
      <c r="I829" s="23" t="s">
        <v>3844</v>
      </c>
      <c r="J829" s="18">
        <v>1</v>
      </c>
      <c r="K829" s="22" t="s">
        <v>117</v>
      </c>
      <c r="L829" s="22" t="s">
        <v>56</v>
      </c>
      <c r="M829" s="23" t="s">
        <v>3845</v>
      </c>
      <c r="N829" s="22" t="s">
        <v>33</v>
      </c>
      <c r="O829" s="19"/>
      <c r="P829" s="22" t="s">
        <v>35</v>
      </c>
      <c r="Q829" s="18" t="s">
        <v>258</v>
      </c>
      <c r="R829" s="22" t="s">
        <v>59</v>
      </c>
      <c r="S829" s="18" t="s">
        <v>3846</v>
      </c>
      <c r="T829" s="18" t="s">
        <v>3393</v>
      </c>
      <c r="U829" s="23" t="s">
        <v>2002</v>
      </c>
    </row>
    <row r="830" s="2" customFormat="1" ht="112" customHeight="1" spans="1:21">
      <c r="A830" s="18">
        <v>828</v>
      </c>
      <c r="B830" s="15" t="s">
        <v>3847</v>
      </c>
      <c r="C830" s="22" t="s">
        <v>3848</v>
      </c>
      <c r="D830" s="22" t="s">
        <v>2224</v>
      </c>
      <c r="E830" s="22" t="s">
        <v>71</v>
      </c>
      <c r="F830" s="22" t="s">
        <v>767</v>
      </c>
      <c r="G830" s="22" t="s">
        <v>295</v>
      </c>
      <c r="H830" s="22" t="s">
        <v>966</v>
      </c>
      <c r="I830" s="23" t="s">
        <v>3849</v>
      </c>
      <c r="J830" s="18">
        <v>2</v>
      </c>
      <c r="K830" s="22" t="s">
        <v>55</v>
      </c>
      <c r="L830" s="22" t="s">
        <v>56</v>
      </c>
      <c r="M830" s="23" t="s">
        <v>57</v>
      </c>
      <c r="N830" s="22" t="s">
        <v>57</v>
      </c>
      <c r="O830" s="19"/>
      <c r="P830" s="22" t="s">
        <v>35</v>
      </c>
      <c r="Q830" s="18" t="s">
        <v>258</v>
      </c>
      <c r="R830" s="18" t="s">
        <v>37</v>
      </c>
      <c r="S830" s="18" t="s">
        <v>3850</v>
      </c>
      <c r="T830" s="22" t="s">
        <v>39</v>
      </c>
      <c r="U830" s="23" t="s">
        <v>2002</v>
      </c>
    </row>
    <row r="831" s="2" customFormat="1" ht="112" customHeight="1" spans="1:21">
      <c r="A831" s="18">
        <v>829</v>
      </c>
      <c r="B831" s="15" t="s">
        <v>3851</v>
      </c>
      <c r="C831" s="22" t="s">
        <v>3852</v>
      </c>
      <c r="D831" s="22" t="s">
        <v>2224</v>
      </c>
      <c r="E831" s="22" t="s">
        <v>71</v>
      </c>
      <c r="F831" s="22" t="s">
        <v>767</v>
      </c>
      <c r="G831" s="22" t="s">
        <v>295</v>
      </c>
      <c r="H831" s="22" t="s">
        <v>966</v>
      </c>
      <c r="I831" s="23" t="s">
        <v>2275</v>
      </c>
      <c r="J831" s="18">
        <v>2</v>
      </c>
      <c r="K831" s="22" t="s">
        <v>55</v>
      </c>
      <c r="L831" s="22" t="s">
        <v>56</v>
      </c>
      <c r="M831" s="23" t="s">
        <v>3853</v>
      </c>
      <c r="N831" s="22" t="s">
        <v>57</v>
      </c>
      <c r="O831" s="23" t="s">
        <v>575</v>
      </c>
      <c r="P831" s="22" t="s">
        <v>35</v>
      </c>
      <c r="Q831" s="18" t="s">
        <v>258</v>
      </c>
      <c r="R831" s="18" t="s">
        <v>37</v>
      </c>
      <c r="S831" s="18" t="s">
        <v>3854</v>
      </c>
      <c r="T831" s="22" t="s">
        <v>39</v>
      </c>
      <c r="U831" s="23" t="s">
        <v>2002</v>
      </c>
    </row>
    <row r="832" s="2" customFormat="1" ht="205" customHeight="1" spans="1:21">
      <c r="A832" s="18">
        <v>830</v>
      </c>
      <c r="B832" s="15" t="s">
        <v>3855</v>
      </c>
      <c r="C832" s="22" t="s">
        <v>3856</v>
      </c>
      <c r="D832" s="22" t="s">
        <v>1099</v>
      </c>
      <c r="E832" s="22" t="s">
        <v>71</v>
      </c>
      <c r="F832" s="22" t="s">
        <v>47</v>
      </c>
      <c r="G832" s="22" t="s">
        <v>295</v>
      </c>
      <c r="H832" s="22" t="s">
        <v>28</v>
      </c>
      <c r="I832" s="23" t="s">
        <v>3857</v>
      </c>
      <c r="J832" s="18">
        <v>1</v>
      </c>
      <c r="K832" s="22" t="s">
        <v>117</v>
      </c>
      <c r="L832" s="22" t="s">
        <v>56</v>
      </c>
      <c r="M832" s="23" t="s">
        <v>3858</v>
      </c>
      <c r="N832" s="22" t="s">
        <v>57</v>
      </c>
      <c r="O832" s="19"/>
      <c r="P832" s="22" t="s">
        <v>131</v>
      </c>
      <c r="Q832" s="18" t="s">
        <v>258</v>
      </c>
      <c r="R832" s="18" t="s">
        <v>37</v>
      </c>
      <c r="S832" s="18" t="s">
        <v>3859</v>
      </c>
      <c r="T832" s="18" t="s">
        <v>3368</v>
      </c>
      <c r="U832" s="19"/>
    </row>
    <row r="833" s="2" customFormat="1" ht="112" customHeight="1" spans="1:21">
      <c r="A833" s="18">
        <v>831</v>
      </c>
      <c r="B833" s="15" t="s">
        <v>3860</v>
      </c>
      <c r="C833" s="22" t="s">
        <v>3861</v>
      </c>
      <c r="D833" s="22" t="s">
        <v>1099</v>
      </c>
      <c r="E833" s="22" t="s">
        <v>25</v>
      </c>
      <c r="F833" s="22" t="s">
        <v>3862</v>
      </c>
      <c r="G833" s="22" t="s">
        <v>639</v>
      </c>
      <c r="H833" s="22" t="s">
        <v>28</v>
      </c>
      <c r="I833" s="23" t="s">
        <v>3863</v>
      </c>
      <c r="J833" s="18">
        <v>2</v>
      </c>
      <c r="K833" s="22" t="s">
        <v>55</v>
      </c>
      <c r="L833" s="22" t="s">
        <v>56</v>
      </c>
      <c r="M833" s="23" t="s">
        <v>3864</v>
      </c>
      <c r="N833" s="22" t="s">
        <v>33</v>
      </c>
      <c r="O833" s="23" t="s">
        <v>737</v>
      </c>
      <c r="P833" s="22" t="s">
        <v>131</v>
      </c>
      <c r="Q833" s="18" t="s">
        <v>258</v>
      </c>
      <c r="R833" s="18" t="s">
        <v>37</v>
      </c>
      <c r="S833" s="18" t="s">
        <v>3865</v>
      </c>
      <c r="T833" s="18" t="s">
        <v>3866</v>
      </c>
      <c r="U833" s="23" t="s">
        <v>3867</v>
      </c>
    </row>
    <row r="834" s="2" customFormat="1" ht="112" customHeight="1" spans="1:21">
      <c r="A834" s="18">
        <v>832</v>
      </c>
      <c r="B834" s="15" t="s">
        <v>3868</v>
      </c>
      <c r="C834" s="22" t="s">
        <v>3861</v>
      </c>
      <c r="D834" s="22" t="s">
        <v>1099</v>
      </c>
      <c r="E834" s="22" t="s">
        <v>25</v>
      </c>
      <c r="F834" s="22" t="s">
        <v>3869</v>
      </c>
      <c r="G834" s="22" t="s">
        <v>639</v>
      </c>
      <c r="H834" s="22" t="s">
        <v>28</v>
      </c>
      <c r="I834" s="23" t="s">
        <v>3863</v>
      </c>
      <c r="J834" s="18">
        <v>2</v>
      </c>
      <c r="K834" s="22" t="s">
        <v>55</v>
      </c>
      <c r="L834" s="22" t="s">
        <v>56</v>
      </c>
      <c r="M834" s="23" t="s">
        <v>3870</v>
      </c>
      <c r="N834" s="22" t="s">
        <v>33</v>
      </c>
      <c r="O834" s="23" t="s">
        <v>737</v>
      </c>
      <c r="P834" s="22" t="s">
        <v>131</v>
      </c>
      <c r="Q834" s="18" t="s">
        <v>258</v>
      </c>
      <c r="R834" s="18" t="s">
        <v>37</v>
      </c>
      <c r="S834" s="18" t="s">
        <v>3865</v>
      </c>
      <c r="T834" s="18" t="s">
        <v>3866</v>
      </c>
      <c r="U834" s="23" t="s">
        <v>3867</v>
      </c>
    </row>
    <row r="835" s="2" customFormat="1" ht="112" customHeight="1" spans="1:21">
      <c r="A835" s="18">
        <v>833</v>
      </c>
      <c r="B835" s="15" t="s">
        <v>3871</v>
      </c>
      <c r="C835" s="22" t="s">
        <v>3861</v>
      </c>
      <c r="D835" s="22" t="s">
        <v>1099</v>
      </c>
      <c r="E835" s="22" t="s">
        <v>25</v>
      </c>
      <c r="F835" s="22" t="s">
        <v>3872</v>
      </c>
      <c r="G835" s="22" t="s">
        <v>639</v>
      </c>
      <c r="H835" s="22" t="s">
        <v>28</v>
      </c>
      <c r="I835" s="23" t="s">
        <v>3863</v>
      </c>
      <c r="J835" s="18">
        <v>2</v>
      </c>
      <c r="K835" s="22" t="s">
        <v>55</v>
      </c>
      <c r="L835" s="22" t="s">
        <v>56</v>
      </c>
      <c r="M835" s="23" t="s">
        <v>3873</v>
      </c>
      <c r="N835" s="22" t="s">
        <v>33</v>
      </c>
      <c r="O835" s="23" t="s">
        <v>737</v>
      </c>
      <c r="P835" s="22" t="s">
        <v>131</v>
      </c>
      <c r="Q835" s="18" t="s">
        <v>258</v>
      </c>
      <c r="R835" s="18" t="s">
        <v>37</v>
      </c>
      <c r="S835" s="18" t="s">
        <v>3865</v>
      </c>
      <c r="T835" s="18" t="s">
        <v>3866</v>
      </c>
      <c r="U835" s="23" t="s">
        <v>3867</v>
      </c>
    </row>
    <row r="836" s="2" customFormat="1" ht="87" customHeight="1" spans="1:21">
      <c r="A836" s="18">
        <v>834</v>
      </c>
      <c r="B836" s="15" t="s">
        <v>3874</v>
      </c>
      <c r="C836" s="22" t="s">
        <v>3875</v>
      </c>
      <c r="D836" s="22" t="s">
        <v>2136</v>
      </c>
      <c r="E836" s="22" t="s">
        <v>25</v>
      </c>
      <c r="F836" s="22" t="s">
        <v>47</v>
      </c>
      <c r="G836" s="22" t="s">
        <v>639</v>
      </c>
      <c r="H836" s="22" t="s">
        <v>28</v>
      </c>
      <c r="I836" s="23" t="s">
        <v>3876</v>
      </c>
      <c r="J836" s="18">
        <v>1</v>
      </c>
      <c r="K836" s="22" t="s">
        <v>55</v>
      </c>
      <c r="L836" s="22" t="s">
        <v>56</v>
      </c>
      <c r="M836" s="23" t="s">
        <v>3877</v>
      </c>
      <c r="N836" s="22" t="s">
        <v>33</v>
      </c>
      <c r="O836" s="23" t="s">
        <v>742</v>
      </c>
      <c r="P836" s="22" t="s">
        <v>131</v>
      </c>
      <c r="Q836" s="18" t="s">
        <v>258</v>
      </c>
      <c r="R836" s="18" t="s">
        <v>37</v>
      </c>
      <c r="S836" s="18" t="s">
        <v>3878</v>
      </c>
      <c r="T836" s="18" t="s">
        <v>3866</v>
      </c>
      <c r="U836" s="19"/>
    </row>
    <row r="837" s="2" customFormat="1" ht="126" customHeight="1" spans="1:21">
      <c r="A837" s="18">
        <v>835</v>
      </c>
      <c r="B837" s="15" t="s">
        <v>3879</v>
      </c>
      <c r="C837" s="22" t="s">
        <v>3880</v>
      </c>
      <c r="D837" s="22" t="s">
        <v>1849</v>
      </c>
      <c r="E837" s="22" t="s">
        <v>127</v>
      </c>
      <c r="F837" s="22" t="s">
        <v>47</v>
      </c>
      <c r="G837" s="22" t="s">
        <v>639</v>
      </c>
      <c r="H837" s="22" t="s">
        <v>28</v>
      </c>
      <c r="I837" s="23" t="s">
        <v>3881</v>
      </c>
      <c r="J837" s="18">
        <v>2</v>
      </c>
      <c r="K837" s="22" t="s">
        <v>117</v>
      </c>
      <c r="L837" s="22" t="s">
        <v>56</v>
      </c>
      <c r="M837" s="23" t="s">
        <v>3882</v>
      </c>
      <c r="N837" s="22" t="s">
        <v>33</v>
      </c>
      <c r="O837" s="23" t="s">
        <v>737</v>
      </c>
      <c r="P837" s="22" t="s">
        <v>131</v>
      </c>
      <c r="Q837" s="18" t="s">
        <v>258</v>
      </c>
      <c r="R837" s="18" t="s">
        <v>37</v>
      </c>
      <c r="S837" s="18" t="s">
        <v>3883</v>
      </c>
      <c r="T837" s="18" t="s">
        <v>3866</v>
      </c>
      <c r="U837" s="19"/>
    </row>
    <row r="838" s="2" customFormat="1" ht="112" customHeight="1" spans="1:21">
      <c r="A838" s="18">
        <v>836</v>
      </c>
      <c r="B838" s="15" t="s">
        <v>3884</v>
      </c>
      <c r="C838" s="22" t="s">
        <v>3885</v>
      </c>
      <c r="D838" s="22" t="s">
        <v>3886</v>
      </c>
      <c r="E838" s="22" t="s">
        <v>71</v>
      </c>
      <c r="F838" s="22" t="s">
        <v>47</v>
      </c>
      <c r="G838" s="22" t="s">
        <v>639</v>
      </c>
      <c r="H838" s="22" t="s">
        <v>28</v>
      </c>
      <c r="I838" s="23" t="s">
        <v>3887</v>
      </c>
      <c r="J838" s="18">
        <v>2</v>
      </c>
      <c r="K838" s="22" t="s">
        <v>55</v>
      </c>
      <c r="L838" s="22" t="s">
        <v>56</v>
      </c>
      <c r="M838" s="23" t="s">
        <v>3888</v>
      </c>
      <c r="N838" s="22" t="s">
        <v>33</v>
      </c>
      <c r="O838" s="23" t="s">
        <v>737</v>
      </c>
      <c r="P838" s="22" t="s">
        <v>131</v>
      </c>
      <c r="Q838" s="18" t="s">
        <v>258</v>
      </c>
      <c r="R838" s="18" t="s">
        <v>37</v>
      </c>
      <c r="S838" s="18" t="s">
        <v>3889</v>
      </c>
      <c r="T838" s="18" t="s">
        <v>3866</v>
      </c>
      <c r="U838" s="19"/>
    </row>
    <row r="839" s="2" customFormat="1" ht="112" customHeight="1" spans="1:21">
      <c r="A839" s="18">
        <v>837</v>
      </c>
      <c r="B839" s="15" t="s">
        <v>3890</v>
      </c>
      <c r="C839" s="22" t="s">
        <v>3891</v>
      </c>
      <c r="D839" s="22" t="s">
        <v>3892</v>
      </c>
      <c r="E839" s="22" t="s">
        <v>71</v>
      </c>
      <c r="F839" s="22" t="s">
        <v>2092</v>
      </c>
      <c r="G839" s="22" t="s">
        <v>639</v>
      </c>
      <c r="H839" s="22" t="s">
        <v>28</v>
      </c>
      <c r="I839" s="23" t="s">
        <v>3893</v>
      </c>
      <c r="J839" s="18">
        <v>2</v>
      </c>
      <c r="K839" s="22" t="s">
        <v>55</v>
      </c>
      <c r="L839" s="22" t="s">
        <v>56</v>
      </c>
      <c r="M839" s="23" t="s">
        <v>3894</v>
      </c>
      <c r="N839" s="22" t="s">
        <v>33</v>
      </c>
      <c r="O839" s="23" t="s">
        <v>737</v>
      </c>
      <c r="P839" s="22" t="s">
        <v>131</v>
      </c>
      <c r="Q839" s="18" t="s">
        <v>258</v>
      </c>
      <c r="R839" s="18" t="s">
        <v>37</v>
      </c>
      <c r="S839" s="18" t="s">
        <v>3895</v>
      </c>
      <c r="T839" s="18" t="s">
        <v>3866</v>
      </c>
      <c r="U839" s="19"/>
    </row>
    <row r="840" s="2" customFormat="1" ht="87" customHeight="1" spans="1:21">
      <c r="A840" s="18">
        <v>838</v>
      </c>
      <c r="B840" s="15" t="s">
        <v>3896</v>
      </c>
      <c r="C840" s="22" t="s">
        <v>3897</v>
      </c>
      <c r="D840" s="22" t="s">
        <v>1912</v>
      </c>
      <c r="E840" s="22" t="s">
        <v>71</v>
      </c>
      <c r="F840" s="22" t="s">
        <v>26</v>
      </c>
      <c r="G840" s="22" t="s">
        <v>639</v>
      </c>
      <c r="H840" s="22" t="s">
        <v>28</v>
      </c>
      <c r="I840" s="23" t="s">
        <v>3412</v>
      </c>
      <c r="J840" s="18">
        <v>1</v>
      </c>
      <c r="K840" s="22" t="s">
        <v>55</v>
      </c>
      <c r="L840" s="22" t="s">
        <v>56</v>
      </c>
      <c r="M840" s="23" t="s">
        <v>2087</v>
      </c>
      <c r="N840" s="22" t="s">
        <v>57</v>
      </c>
      <c r="O840" s="23" t="s">
        <v>742</v>
      </c>
      <c r="P840" s="22" t="s">
        <v>131</v>
      </c>
      <c r="Q840" s="18" t="s">
        <v>258</v>
      </c>
      <c r="R840" s="18" t="s">
        <v>37</v>
      </c>
      <c r="S840" s="18" t="s">
        <v>3898</v>
      </c>
      <c r="T840" s="18" t="s">
        <v>3866</v>
      </c>
      <c r="U840" s="19"/>
    </row>
    <row r="841" s="2" customFormat="1" ht="112" customHeight="1" spans="1:21">
      <c r="A841" s="18">
        <v>839</v>
      </c>
      <c r="B841" s="15" t="s">
        <v>3899</v>
      </c>
      <c r="C841" s="22" t="s">
        <v>3900</v>
      </c>
      <c r="D841" s="22" t="s">
        <v>580</v>
      </c>
      <c r="E841" s="22" t="s">
        <v>127</v>
      </c>
      <c r="F841" s="22" t="s">
        <v>47</v>
      </c>
      <c r="G841" s="22" t="s">
        <v>639</v>
      </c>
      <c r="H841" s="22" t="s">
        <v>28</v>
      </c>
      <c r="I841" s="23" t="s">
        <v>3901</v>
      </c>
      <c r="J841" s="18">
        <v>1</v>
      </c>
      <c r="K841" s="22" t="s">
        <v>55</v>
      </c>
      <c r="L841" s="22" t="s">
        <v>56</v>
      </c>
      <c r="M841" s="23" t="s">
        <v>3902</v>
      </c>
      <c r="N841" s="22" t="s">
        <v>57</v>
      </c>
      <c r="O841" s="23" t="s">
        <v>2107</v>
      </c>
      <c r="P841" s="22" t="s">
        <v>131</v>
      </c>
      <c r="Q841" s="18" t="s">
        <v>258</v>
      </c>
      <c r="R841" s="18" t="s">
        <v>37</v>
      </c>
      <c r="S841" s="18" t="s">
        <v>3903</v>
      </c>
      <c r="T841" s="18" t="s">
        <v>3866</v>
      </c>
      <c r="U841" s="19"/>
    </row>
    <row r="842" s="2" customFormat="1" ht="126" customHeight="1" spans="1:21">
      <c r="A842" s="18">
        <v>840</v>
      </c>
      <c r="B842" s="15" t="s">
        <v>3904</v>
      </c>
      <c r="C842" s="22" t="s">
        <v>3900</v>
      </c>
      <c r="D842" s="22" t="s">
        <v>3905</v>
      </c>
      <c r="E842" s="22" t="s">
        <v>127</v>
      </c>
      <c r="F842" s="22" t="s">
        <v>47</v>
      </c>
      <c r="G842" s="22" t="s">
        <v>639</v>
      </c>
      <c r="H842" s="22" t="s">
        <v>28</v>
      </c>
      <c r="I842" s="23" t="s">
        <v>3906</v>
      </c>
      <c r="J842" s="18">
        <v>2</v>
      </c>
      <c r="K842" s="22" t="s">
        <v>55</v>
      </c>
      <c r="L842" s="22" t="s">
        <v>56</v>
      </c>
      <c r="M842" s="23" t="s">
        <v>3907</v>
      </c>
      <c r="N842" s="22" t="s">
        <v>33</v>
      </c>
      <c r="O842" s="23" t="s">
        <v>2116</v>
      </c>
      <c r="P842" s="22" t="s">
        <v>131</v>
      </c>
      <c r="Q842" s="18" t="s">
        <v>258</v>
      </c>
      <c r="R842" s="22" t="s">
        <v>120</v>
      </c>
      <c r="S842" s="18" t="s">
        <v>3903</v>
      </c>
      <c r="T842" s="18" t="s">
        <v>3866</v>
      </c>
      <c r="U842" s="19"/>
    </row>
    <row r="843" s="2" customFormat="1" ht="126" customHeight="1" spans="1:21">
      <c r="A843" s="18">
        <v>841</v>
      </c>
      <c r="B843" s="15" t="s">
        <v>3908</v>
      </c>
      <c r="C843" s="22" t="s">
        <v>3900</v>
      </c>
      <c r="D843" s="22" t="s">
        <v>1099</v>
      </c>
      <c r="E843" s="22" t="s">
        <v>71</v>
      </c>
      <c r="F843" s="22" t="s">
        <v>47</v>
      </c>
      <c r="G843" s="22" t="s">
        <v>639</v>
      </c>
      <c r="H843" s="22" t="s">
        <v>28</v>
      </c>
      <c r="I843" s="23" t="s">
        <v>3909</v>
      </c>
      <c r="J843" s="18">
        <v>2</v>
      </c>
      <c r="K843" s="22" t="s">
        <v>55</v>
      </c>
      <c r="L843" s="22" t="s">
        <v>56</v>
      </c>
      <c r="M843" s="23" t="s">
        <v>3902</v>
      </c>
      <c r="N843" s="22" t="s">
        <v>33</v>
      </c>
      <c r="O843" s="23" t="s">
        <v>2116</v>
      </c>
      <c r="P843" s="22" t="s">
        <v>131</v>
      </c>
      <c r="Q843" s="18" t="s">
        <v>258</v>
      </c>
      <c r="R843" s="18" t="s">
        <v>37</v>
      </c>
      <c r="S843" s="18" t="s">
        <v>3903</v>
      </c>
      <c r="T843" s="18" t="s">
        <v>3866</v>
      </c>
      <c r="U843" s="19"/>
    </row>
    <row r="844" s="2" customFormat="1" ht="126" customHeight="1" spans="1:21">
      <c r="A844" s="18">
        <v>842</v>
      </c>
      <c r="B844" s="15" t="s">
        <v>3910</v>
      </c>
      <c r="C844" s="22" t="s">
        <v>3911</v>
      </c>
      <c r="D844" s="22" t="s">
        <v>3912</v>
      </c>
      <c r="E844" s="22" t="s">
        <v>127</v>
      </c>
      <c r="F844" s="22" t="s">
        <v>26</v>
      </c>
      <c r="G844" s="22" t="s">
        <v>639</v>
      </c>
      <c r="H844" s="22" t="s">
        <v>28</v>
      </c>
      <c r="I844" s="23" t="s">
        <v>3913</v>
      </c>
      <c r="J844" s="18">
        <v>2</v>
      </c>
      <c r="K844" s="22" t="s">
        <v>55</v>
      </c>
      <c r="L844" s="22" t="s">
        <v>56</v>
      </c>
      <c r="M844" s="23" t="s">
        <v>2087</v>
      </c>
      <c r="N844" s="22" t="s">
        <v>57</v>
      </c>
      <c r="O844" s="23" t="s">
        <v>3914</v>
      </c>
      <c r="P844" s="22" t="s">
        <v>131</v>
      </c>
      <c r="Q844" s="18" t="s">
        <v>258</v>
      </c>
      <c r="R844" s="18" t="s">
        <v>37</v>
      </c>
      <c r="S844" s="18" t="s">
        <v>3915</v>
      </c>
      <c r="T844" s="18" t="s">
        <v>3866</v>
      </c>
      <c r="U844" s="19"/>
    </row>
    <row r="845" s="2" customFormat="1" ht="126" customHeight="1" spans="1:21">
      <c r="A845" s="18">
        <v>843</v>
      </c>
      <c r="B845" s="15" t="s">
        <v>3916</v>
      </c>
      <c r="C845" s="22" t="s">
        <v>3911</v>
      </c>
      <c r="D845" s="22" t="s">
        <v>3912</v>
      </c>
      <c r="E845" s="22" t="s">
        <v>127</v>
      </c>
      <c r="F845" s="22" t="s">
        <v>592</v>
      </c>
      <c r="G845" s="22" t="s">
        <v>639</v>
      </c>
      <c r="H845" s="22" t="s">
        <v>28</v>
      </c>
      <c r="I845" s="23" t="s">
        <v>3917</v>
      </c>
      <c r="J845" s="18">
        <v>2</v>
      </c>
      <c r="K845" s="22" t="s">
        <v>55</v>
      </c>
      <c r="L845" s="22" t="s">
        <v>56</v>
      </c>
      <c r="M845" s="23" t="s">
        <v>3918</v>
      </c>
      <c r="N845" s="22" t="s">
        <v>57</v>
      </c>
      <c r="O845" s="23" t="s">
        <v>3914</v>
      </c>
      <c r="P845" s="22" t="s">
        <v>131</v>
      </c>
      <c r="Q845" s="18" t="s">
        <v>258</v>
      </c>
      <c r="R845" s="18" t="s">
        <v>37</v>
      </c>
      <c r="S845" s="18" t="s">
        <v>3915</v>
      </c>
      <c r="T845" s="18" t="s">
        <v>3866</v>
      </c>
      <c r="U845" s="19"/>
    </row>
    <row r="846" s="2" customFormat="1" ht="140" customHeight="1" spans="1:21">
      <c r="A846" s="18">
        <v>844</v>
      </c>
      <c r="B846" s="15" t="s">
        <v>3919</v>
      </c>
      <c r="C846" s="22" t="s">
        <v>3911</v>
      </c>
      <c r="D846" s="22" t="s">
        <v>3920</v>
      </c>
      <c r="E846" s="22" t="s">
        <v>127</v>
      </c>
      <c r="F846" s="22" t="s">
        <v>1981</v>
      </c>
      <c r="G846" s="22" t="s">
        <v>639</v>
      </c>
      <c r="H846" s="22" t="s">
        <v>28</v>
      </c>
      <c r="I846" s="23" t="s">
        <v>3921</v>
      </c>
      <c r="J846" s="18">
        <v>1</v>
      </c>
      <c r="K846" s="22" t="s">
        <v>117</v>
      </c>
      <c r="L846" s="22" t="s">
        <v>56</v>
      </c>
      <c r="M846" s="23" t="s">
        <v>3922</v>
      </c>
      <c r="N846" s="22" t="s">
        <v>57</v>
      </c>
      <c r="O846" s="23" t="s">
        <v>3923</v>
      </c>
      <c r="P846" s="22" t="s">
        <v>131</v>
      </c>
      <c r="Q846" s="18" t="s">
        <v>258</v>
      </c>
      <c r="R846" s="18" t="s">
        <v>37</v>
      </c>
      <c r="S846" s="18" t="s">
        <v>3915</v>
      </c>
      <c r="T846" s="18" t="s">
        <v>3866</v>
      </c>
      <c r="U846" s="23" t="s">
        <v>3924</v>
      </c>
    </row>
    <row r="847" s="2" customFormat="1" ht="140" customHeight="1" spans="1:21">
      <c r="A847" s="18">
        <v>845</v>
      </c>
      <c r="B847" s="15" t="s">
        <v>3925</v>
      </c>
      <c r="C847" s="22" t="s">
        <v>3911</v>
      </c>
      <c r="D847" s="22" t="s">
        <v>3920</v>
      </c>
      <c r="E847" s="22" t="s">
        <v>127</v>
      </c>
      <c r="F847" s="22" t="s">
        <v>3926</v>
      </c>
      <c r="G847" s="22" t="s">
        <v>639</v>
      </c>
      <c r="H847" s="22" t="s">
        <v>28</v>
      </c>
      <c r="I847" s="23" t="s">
        <v>3927</v>
      </c>
      <c r="J847" s="18">
        <v>1</v>
      </c>
      <c r="K847" s="22" t="s">
        <v>55</v>
      </c>
      <c r="L847" s="22" t="s">
        <v>56</v>
      </c>
      <c r="M847" s="23" t="s">
        <v>44</v>
      </c>
      <c r="N847" s="22" t="s">
        <v>57</v>
      </c>
      <c r="O847" s="23" t="s">
        <v>3928</v>
      </c>
      <c r="P847" s="22" t="s">
        <v>131</v>
      </c>
      <c r="Q847" s="18" t="s">
        <v>258</v>
      </c>
      <c r="R847" s="18" t="s">
        <v>37</v>
      </c>
      <c r="S847" s="18" t="s">
        <v>3915</v>
      </c>
      <c r="T847" s="18" t="s">
        <v>3866</v>
      </c>
      <c r="U847" s="23" t="s">
        <v>805</v>
      </c>
    </row>
    <row r="848" s="2" customFormat="1" ht="126" customHeight="1" spans="1:21">
      <c r="A848" s="18">
        <v>846</v>
      </c>
      <c r="B848" s="15" t="s">
        <v>3929</v>
      </c>
      <c r="C848" s="22" t="s">
        <v>3911</v>
      </c>
      <c r="D848" s="22" t="s">
        <v>3930</v>
      </c>
      <c r="E848" s="22" t="s">
        <v>127</v>
      </c>
      <c r="F848" s="22" t="s">
        <v>47</v>
      </c>
      <c r="G848" s="22" t="s">
        <v>639</v>
      </c>
      <c r="H848" s="22" t="s">
        <v>28</v>
      </c>
      <c r="I848" s="23" t="s">
        <v>3931</v>
      </c>
      <c r="J848" s="18">
        <v>2</v>
      </c>
      <c r="K848" s="22" t="s">
        <v>55</v>
      </c>
      <c r="L848" s="22" t="s">
        <v>56</v>
      </c>
      <c r="M848" s="23" t="s">
        <v>3932</v>
      </c>
      <c r="N848" s="22" t="s">
        <v>57</v>
      </c>
      <c r="O848" s="23" t="s">
        <v>3914</v>
      </c>
      <c r="P848" s="22" t="s">
        <v>131</v>
      </c>
      <c r="Q848" s="18" t="s">
        <v>258</v>
      </c>
      <c r="R848" s="18" t="s">
        <v>37</v>
      </c>
      <c r="S848" s="18" t="s">
        <v>3915</v>
      </c>
      <c r="T848" s="18" t="s">
        <v>3866</v>
      </c>
      <c r="U848" s="19"/>
    </row>
    <row r="849" s="2" customFormat="1" ht="112" customHeight="1" spans="1:21">
      <c r="A849" s="18">
        <v>847</v>
      </c>
      <c r="B849" s="15" t="s">
        <v>3933</v>
      </c>
      <c r="C849" s="22" t="s">
        <v>3934</v>
      </c>
      <c r="D849" s="22" t="s">
        <v>1099</v>
      </c>
      <c r="E849" s="22" t="s">
        <v>71</v>
      </c>
      <c r="F849" s="22" t="s">
        <v>47</v>
      </c>
      <c r="G849" s="22" t="s">
        <v>639</v>
      </c>
      <c r="H849" s="22" t="s">
        <v>28</v>
      </c>
      <c r="I849" s="23" t="s">
        <v>3935</v>
      </c>
      <c r="J849" s="18">
        <v>2</v>
      </c>
      <c r="K849" s="22" t="s">
        <v>55</v>
      </c>
      <c r="L849" s="22" t="s">
        <v>56</v>
      </c>
      <c r="M849" s="23" t="s">
        <v>2531</v>
      </c>
      <c r="N849" s="22" t="s">
        <v>57</v>
      </c>
      <c r="O849" s="23" t="s">
        <v>737</v>
      </c>
      <c r="P849" s="22" t="s">
        <v>131</v>
      </c>
      <c r="Q849" s="18" t="s">
        <v>258</v>
      </c>
      <c r="R849" s="18" t="s">
        <v>37</v>
      </c>
      <c r="S849" s="18" t="s">
        <v>3936</v>
      </c>
      <c r="T849" s="18" t="s">
        <v>3866</v>
      </c>
      <c r="U849" s="19"/>
    </row>
    <row r="850" s="2" customFormat="1" ht="112" customHeight="1" spans="1:21">
      <c r="A850" s="18">
        <v>848</v>
      </c>
      <c r="B850" s="15" t="s">
        <v>3937</v>
      </c>
      <c r="C850" s="22" t="s">
        <v>3938</v>
      </c>
      <c r="D850" s="22" t="s">
        <v>2903</v>
      </c>
      <c r="E850" s="22" t="s">
        <v>127</v>
      </c>
      <c r="F850" s="22" t="s">
        <v>47</v>
      </c>
      <c r="G850" s="22" t="s">
        <v>639</v>
      </c>
      <c r="H850" s="22" t="s">
        <v>28</v>
      </c>
      <c r="I850" s="23" t="s">
        <v>3939</v>
      </c>
      <c r="J850" s="18">
        <v>2</v>
      </c>
      <c r="K850" s="22" t="s">
        <v>117</v>
      </c>
      <c r="L850" s="22" t="s">
        <v>56</v>
      </c>
      <c r="M850" s="23" t="s">
        <v>3940</v>
      </c>
      <c r="N850" s="22" t="s">
        <v>57</v>
      </c>
      <c r="O850" s="23" t="s">
        <v>737</v>
      </c>
      <c r="P850" s="22" t="s">
        <v>131</v>
      </c>
      <c r="Q850" s="18" t="s">
        <v>258</v>
      </c>
      <c r="R850" s="22" t="s">
        <v>120</v>
      </c>
      <c r="S850" s="18" t="s">
        <v>3941</v>
      </c>
      <c r="T850" s="18" t="s">
        <v>3866</v>
      </c>
      <c r="U850" s="23" t="s">
        <v>3942</v>
      </c>
    </row>
    <row r="851" s="2" customFormat="1" ht="126" customHeight="1" spans="1:21">
      <c r="A851" s="18">
        <v>849</v>
      </c>
      <c r="B851" s="15" t="s">
        <v>3943</v>
      </c>
      <c r="C851" s="22" t="s">
        <v>3944</v>
      </c>
      <c r="D851" s="22" t="s">
        <v>3945</v>
      </c>
      <c r="E851" s="22" t="s">
        <v>71</v>
      </c>
      <c r="F851" s="22" t="s">
        <v>1937</v>
      </c>
      <c r="G851" s="22" t="s">
        <v>639</v>
      </c>
      <c r="H851" s="22" t="s">
        <v>966</v>
      </c>
      <c r="I851" s="23" t="s">
        <v>3946</v>
      </c>
      <c r="J851" s="18">
        <v>2</v>
      </c>
      <c r="K851" s="22" t="s">
        <v>55</v>
      </c>
      <c r="L851" s="22" t="s">
        <v>56</v>
      </c>
      <c r="M851" s="23" t="s">
        <v>44</v>
      </c>
      <c r="N851" s="22" t="s">
        <v>57</v>
      </c>
      <c r="O851" s="23" t="s">
        <v>3039</v>
      </c>
      <c r="P851" s="22" t="s">
        <v>35</v>
      </c>
      <c r="Q851" s="18" t="s">
        <v>258</v>
      </c>
      <c r="R851" s="18" t="s">
        <v>37</v>
      </c>
      <c r="S851" s="18" t="s">
        <v>3947</v>
      </c>
      <c r="T851" s="18" t="s">
        <v>3866</v>
      </c>
      <c r="U851" s="23" t="s">
        <v>2526</v>
      </c>
    </row>
    <row r="852" s="2" customFormat="1" ht="112" customHeight="1" spans="1:21">
      <c r="A852" s="18">
        <v>850</v>
      </c>
      <c r="B852" s="15" t="s">
        <v>3948</v>
      </c>
      <c r="C852" s="22" t="s">
        <v>3944</v>
      </c>
      <c r="D852" s="22" t="s">
        <v>3945</v>
      </c>
      <c r="E852" s="22" t="s">
        <v>71</v>
      </c>
      <c r="F852" s="22" t="s">
        <v>767</v>
      </c>
      <c r="G852" s="22" t="s">
        <v>639</v>
      </c>
      <c r="H852" s="22" t="s">
        <v>966</v>
      </c>
      <c r="I852" s="23" t="s">
        <v>3949</v>
      </c>
      <c r="J852" s="18">
        <v>2</v>
      </c>
      <c r="K852" s="22" t="s">
        <v>55</v>
      </c>
      <c r="L852" s="22" t="s">
        <v>56</v>
      </c>
      <c r="M852" s="23" t="s">
        <v>3950</v>
      </c>
      <c r="N852" s="22" t="s">
        <v>57</v>
      </c>
      <c r="O852" s="23" t="s">
        <v>737</v>
      </c>
      <c r="P852" s="22" t="s">
        <v>35</v>
      </c>
      <c r="Q852" s="18" t="s">
        <v>258</v>
      </c>
      <c r="R852" s="18" t="s">
        <v>37</v>
      </c>
      <c r="S852" s="18" t="s">
        <v>3947</v>
      </c>
      <c r="T852" s="18" t="s">
        <v>3866</v>
      </c>
      <c r="U852" s="23" t="s">
        <v>2002</v>
      </c>
    </row>
    <row r="853" s="2" customFormat="1" ht="112" customHeight="1" spans="1:21">
      <c r="A853" s="18">
        <v>851</v>
      </c>
      <c r="B853" s="15" t="s">
        <v>3951</v>
      </c>
      <c r="C853" s="22" t="s">
        <v>3952</v>
      </c>
      <c r="D853" s="22" t="s">
        <v>2505</v>
      </c>
      <c r="E853" s="22" t="s">
        <v>71</v>
      </c>
      <c r="F853" s="22" t="s">
        <v>767</v>
      </c>
      <c r="G853" s="22" t="s">
        <v>639</v>
      </c>
      <c r="H853" s="22" t="s">
        <v>966</v>
      </c>
      <c r="I853" s="23" t="s">
        <v>3953</v>
      </c>
      <c r="J853" s="18">
        <v>2</v>
      </c>
      <c r="K853" s="22" t="s">
        <v>55</v>
      </c>
      <c r="L853" s="22" t="s">
        <v>56</v>
      </c>
      <c r="M853" s="23" t="s">
        <v>3954</v>
      </c>
      <c r="N853" s="22" t="s">
        <v>57</v>
      </c>
      <c r="O853" s="23" t="s">
        <v>737</v>
      </c>
      <c r="P853" s="22" t="s">
        <v>35</v>
      </c>
      <c r="Q853" s="18" t="s">
        <v>258</v>
      </c>
      <c r="R853" s="22" t="s">
        <v>120</v>
      </c>
      <c r="S853" s="18" t="s">
        <v>3955</v>
      </c>
      <c r="T853" s="18" t="s">
        <v>3866</v>
      </c>
      <c r="U853" s="23" t="s">
        <v>3956</v>
      </c>
    </row>
    <row r="854" s="2" customFormat="1" ht="126" customHeight="1" spans="1:21">
      <c r="A854" s="18">
        <v>852</v>
      </c>
      <c r="B854" s="15" t="s">
        <v>3957</v>
      </c>
      <c r="C854" s="22" t="s">
        <v>3958</v>
      </c>
      <c r="D854" s="22" t="s">
        <v>2039</v>
      </c>
      <c r="E854" s="22" t="s">
        <v>71</v>
      </c>
      <c r="F854" s="22" t="s">
        <v>3959</v>
      </c>
      <c r="G854" s="22" t="s">
        <v>639</v>
      </c>
      <c r="H854" s="22" t="s">
        <v>966</v>
      </c>
      <c r="I854" s="23" t="s">
        <v>3960</v>
      </c>
      <c r="J854" s="18">
        <v>2</v>
      </c>
      <c r="K854" s="22" t="s">
        <v>55</v>
      </c>
      <c r="L854" s="22" t="s">
        <v>56</v>
      </c>
      <c r="M854" s="23" t="s">
        <v>3961</v>
      </c>
      <c r="N854" s="22" t="s">
        <v>57</v>
      </c>
      <c r="O854" s="23" t="s">
        <v>737</v>
      </c>
      <c r="P854" s="22" t="s">
        <v>35</v>
      </c>
      <c r="Q854" s="18" t="s">
        <v>258</v>
      </c>
      <c r="R854" s="18" t="s">
        <v>37</v>
      </c>
      <c r="S854" s="18" t="s">
        <v>3962</v>
      </c>
      <c r="T854" s="18" t="s">
        <v>3866</v>
      </c>
      <c r="U854" s="23" t="s">
        <v>2002</v>
      </c>
    </row>
    <row r="855" s="2" customFormat="1" ht="126" customHeight="1" spans="1:21">
      <c r="A855" s="18">
        <v>853</v>
      </c>
      <c r="B855" s="15" t="s">
        <v>3963</v>
      </c>
      <c r="C855" s="22" t="s">
        <v>3958</v>
      </c>
      <c r="D855" s="22" t="s">
        <v>2039</v>
      </c>
      <c r="E855" s="22" t="s">
        <v>71</v>
      </c>
      <c r="F855" s="22" t="s">
        <v>3964</v>
      </c>
      <c r="G855" s="22" t="s">
        <v>639</v>
      </c>
      <c r="H855" s="22" t="s">
        <v>966</v>
      </c>
      <c r="I855" s="23" t="s">
        <v>3960</v>
      </c>
      <c r="J855" s="18">
        <v>2</v>
      </c>
      <c r="K855" s="22" t="s">
        <v>55</v>
      </c>
      <c r="L855" s="22" t="s">
        <v>56</v>
      </c>
      <c r="M855" s="23" t="s">
        <v>44</v>
      </c>
      <c r="N855" s="22" t="s">
        <v>57</v>
      </c>
      <c r="O855" s="23" t="s">
        <v>737</v>
      </c>
      <c r="P855" s="22" t="s">
        <v>35</v>
      </c>
      <c r="Q855" s="18" t="s">
        <v>258</v>
      </c>
      <c r="R855" s="18" t="s">
        <v>37</v>
      </c>
      <c r="S855" s="18" t="s">
        <v>3962</v>
      </c>
      <c r="T855" s="18" t="s">
        <v>3866</v>
      </c>
      <c r="U855" s="23" t="s">
        <v>2002</v>
      </c>
    </row>
    <row r="856" s="2" customFormat="1" ht="112" customHeight="1" spans="1:21">
      <c r="A856" s="18">
        <v>854</v>
      </c>
      <c r="B856" s="15" t="s">
        <v>3965</v>
      </c>
      <c r="C856" s="22" t="s">
        <v>3966</v>
      </c>
      <c r="D856" s="22" t="s">
        <v>3967</v>
      </c>
      <c r="E856" s="22" t="s">
        <v>71</v>
      </c>
      <c r="F856" s="22" t="s">
        <v>767</v>
      </c>
      <c r="G856" s="22" t="s">
        <v>639</v>
      </c>
      <c r="H856" s="22" t="s">
        <v>966</v>
      </c>
      <c r="I856" s="23" t="s">
        <v>3968</v>
      </c>
      <c r="J856" s="18">
        <v>2</v>
      </c>
      <c r="K856" s="22" t="s">
        <v>55</v>
      </c>
      <c r="L856" s="22" t="s">
        <v>56</v>
      </c>
      <c r="M856" s="23" t="s">
        <v>3969</v>
      </c>
      <c r="N856" s="22" t="s">
        <v>57</v>
      </c>
      <c r="O856" s="23" t="s">
        <v>737</v>
      </c>
      <c r="P856" s="22" t="s">
        <v>35</v>
      </c>
      <c r="Q856" s="18" t="s">
        <v>258</v>
      </c>
      <c r="R856" s="18" t="s">
        <v>37</v>
      </c>
      <c r="S856" s="18" t="s">
        <v>3970</v>
      </c>
      <c r="T856" s="18" t="s">
        <v>3866</v>
      </c>
      <c r="U856" s="23" t="s">
        <v>2002</v>
      </c>
    </row>
    <row r="857" s="2" customFormat="1" ht="112" customHeight="1" spans="1:21">
      <c r="A857" s="18">
        <v>855</v>
      </c>
      <c r="B857" s="15" t="s">
        <v>3971</v>
      </c>
      <c r="C857" s="22" t="s">
        <v>3972</v>
      </c>
      <c r="D857" s="22" t="s">
        <v>2068</v>
      </c>
      <c r="E857" s="22" t="s">
        <v>71</v>
      </c>
      <c r="F857" s="22" t="s">
        <v>933</v>
      </c>
      <c r="G857" s="22" t="s">
        <v>639</v>
      </c>
      <c r="H857" s="22" t="s">
        <v>966</v>
      </c>
      <c r="I857" s="23" t="s">
        <v>3973</v>
      </c>
      <c r="J857" s="18">
        <v>4</v>
      </c>
      <c r="K857" s="22" t="s">
        <v>55</v>
      </c>
      <c r="L857" s="22" t="s">
        <v>56</v>
      </c>
      <c r="M857" s="23" t="s">
        <v>44</v>
      </c>
      <c r="N857" s="22" t="s">
        <v>57</v>
      </c>
      <c r="O857" s="23" t="s">
        <v>737</v>
      </c>
      <c r="P857" s="22" t="s">
        <v>35</v>
      </c>
      <c r="Q857" s="18" t="s">
        <v>258</v>
      </c>
      <c r="R857" s="18" t="s">
        <v>37</v>
      </c>
      <c r="S857" s="18" t="s">
        <v>3974</v>
      </c>
      <c r="T857" s="18" t="s">
        <v>3866</v>
      </c>
      <c r="U857" s="23" t="s">
        <v>2002</v>
      </c>
    </row>
    <row r="858" s="2" customFormat="1" ht="112" customHeight="1" spans="1:21">
      <c r="A858" s="18">
        <v>856</v>
      </c>
      <c r="B858" s="15" t="s">
        <v>3975</v>
      </c>
      <c r="C858" s="22" t="s">
        <v>3972</v>
      </c>
      <c r="D858" s="22" t="s">
        <v>2068</v>
      </c>
      <c r="E858" s="22" t="s">
        <v>71</v>
      </c>
      <c r="F858" s="22" t="s">
        <v>3976</v>
      </c>
      <c r="G858" s="22" t="s">
        <v>639</v>
      </c>
      <c r="H858" s="22" t="s">
        <v>966</v>
      </c>
      <c r="I858" s="23" t="s">
        <v>3977</v>
      </c>
      <c r="J858" s="18">
        <v>4</v>
      </c>
      <c r="K858" s="22" t="s">
        <v>55</v>
      </c>
      <c r="L858" s="22" t="s">
        <v>56</v>
      </c>
      <c r="M858" s="23" t="s">
        <v>3978</v>
      </c>
      <c r="N858" s="22" t="s">
        <v>57</v>
      </c>
      <c r="O858" s="23" t="s">
        <v>737</v>
      </c>
      <c r="P858" s="22" t="s">
        <v>35</v>
      </c>
      <c r="Q858" s="18" t="s">
        <v>258</v>
      </c>
      <c r="R858" s="18" t="s">
        <v>37</v>
      </c>
      <c r="S858" s="18" t="s">
        <v>3974</v>
      </c>
      <c r="T858" s="18" t="s">
        <v>3866</v>
      </c>
      <c r="U858" s="23" t="s">
        <v>2002</v>
      </c>
    </row>
    <row r="859" s="2" customFormat="1" ht="112" customHeight="1" spans="1:21">
      <c r="A859" s="18">
        <v>857</v>
      </c>
      <c r="B859" s="15" t="s">
        <v>3979</v>
      </c>
      <c r="C859" s="22" t="s">
        <v>3972</v>
      </c>
      <c r="D859" s="22" t="s">
        <v>2068</v>
      </c>
      <c r="E859" s="22" t="s">
        <v>71</v>
      </c>
      <c r="F859" s="22" t="s">
        <v>3980</v>
      </c>
      <c r="G859" s="22" t="s">
        <v>639</v>
      </c>
      <c r="H859" s="22" t="s">
        <v>966</v>
      </c>
      <c r="I859" s="23" t="s">
        <v>3981</v>
      </c>
      <c r="J859" s="18">
        <v>4</v>
      </c>
      <c r="K859" s="22" t="s">
        <v>55</v>
      </c>
      <c r="L859" s="22" t="s">
        <v>56</v>
      </c>
      <c r="M859" s="23" t="s">
        <v>3982</v>
      </c>
      <c r="N859" s="22" t="s">
        <v>57</v>
      </c>
      <c r="O859" s="23" t="s">
        <v>737</v>
      </c>
      <c r="P859" s="22" t="s">
        <v>35</v>
      </c>
      <c r="Q859" s="18" t="s">
        <v>258</v>
      </c>
      <c r="R859" s="18" t="s">
        <v>37</v>
      </c>
      <c r="S859" s="18" t="s">
        <v>3974</v>
      </c>
      <c r="T859" s="18" t="s">
        <v>3866</v>
      </c>
      <c r="U859" s="23" t="s">
        <v>2002</v>
      </c>
    </row>
    <row r="860" s="2" customFormat="1" ht="112" customHeight="1" spans="1:21">
      <c r="A860" s="18">
        <v>858</v>
      </c>
      <c r="B860" s="15" t="s">
        <v>3983</v>
      </c>
      <c r="C860" s="22" t="s">
        <v>3972</v>
      </c>
      <c r="D860" s="22" t="s">
        <v>2068</v>
      </c>
      <c r="E860" s="22" t="s">
        <v>71</v>
      </c>
      <c r="F860" s="22" t="s">
        <v>3984</v>
      </c>
      <c r="G860" s="22" t="s">
        <v>639</v>
      </c>
      <c r="H860" s="22" t="s">
        <v>966</v>
      </c>
      <c r="I860" s="23" t="s">
        <v>3985</v>
      </c>
      <c r="J860" s="18">
        <v>2</v>
      </c>
      <c r="K860" s="22" t="s">
        <v>55</v>
      </c>
      <c r="L860" s="22" t="s">
        <v>56</v>
      </c>
      <c r="M860" s="23" t="s">
        <v>3986</v>
      </c>
      <c r="N860" s="22" t="s">
        <v>57</v>
      </c>
      <c r="O860" s="23" t="s">
        <v>737</v>
      </c>
      <c r="P860" s="22" t="s">
        <v>35</v>
      </c>
      <c r="Q860" s="18" t="s">
        <v>258</v>
      </c>
      <c r="R860" s="18" t="s">
        <v>37</v>
      </c>
      <c r="S860" s="18" t="s">
        <v>3974</v>
      </c>
      <c r="T860" s="18" t="s">
        <v>3866</v>
      </c>
      <c r="U860" s="23" t="s">
        <v>2002</v>
      </c>
    </row>
    <row r="861" s="2" customFormat="1" ht="112" customHeight="1" spans="1:21">
      <c r="A861" s="18">
        <v>859</v>
      </c>
      <c r="B861" s="15" t="s">
        <v>3987</v>
      </c>
      <c r="C861" s="22" t="s">
        <v>3972</v>
      </c>
      <c r="D861" s="22" t="s">
        <v>1099</v>
      </c>
      <c r="E861" s="22" t="s">
        <v>71</v>
      </c>
      <c r="F861" s="22" t="s">
        <v>933</v>
      </c>
      <c r="G861" s="22" t="s">
        <v>639</v>
      </c>
      <c r="H861" s="22" t="s">
        <v>28</v>
      </c>
      <c r="I861" s="23" t="s">
        <v>3988</v>
      </c>
      <c r="J861" s="18">
        <v>2</v>
      </c>
      <c r="K861" s="22" t="s">
        <v>55</v>
      </c>
      <c r="L861" s="22" t="s">
        <v>56</v>
      </c>
      <c r="M861" s="23" t="s">
        <v>44</v>
      </c>
      <c r="N861" s="22" t="s">
        <v>57</v>
      </c>
      <c r="O861" s="23" t="s">
        <v>737</v>
      </c>
      <c r="P861" s="22" t="s">
        <v>131</v>
      </c>
      <c r="Q861" s="18" t="s">
        <v>258</v>
      </c>
      <c r="R861" s="18" t="s">
        <v>37</v>
      </c>
      <c r="S861" s="18" t="s">
        <v>3974</v>
      </c>
      <c r="T861" s="18" t="s">
        <v>3866</v>
      </c>
      <c r="U861" s="19"/>
    </row>
    <row r="862" s="2" customFormat="1" ht="112" customHeight="1" spans="1:21">
      <c r="A862" s="18">
        <v>860</v>
      </c>
      <c r="B862" s="15" t="s">
        <v>3989</v>
      </c>
      <c r="C862" s="22" t="s">
        <v>3972</v>
      </c>
      <c r="D862" s="22" t="s">
        <v>1099</v>
      </c>
      <c r="E862" s="22" t="s">
        <v>71</v>
      </c>
      <c r="F862" s="22" t="s">
        <v>3990</v>
      </c>
      <c r="G862" s="22" t="s">
        <v>639</v>
      </c>
      <c r="H862" s="22" t="s">
        <v>28</v>
      </c>
      <c r="I862" s="23" t="s">
        <v>3991</v>
      </c>
      <c r="J862" s="18">
        <v>2</v>
      </c>
      <c r="K862" s="22" t="s">
        <v>55</v>
      </c>
      <c r="L862" s="22" t="s">
        <v>56</v>
      </c>
      <c r="M862" s="23" t="s">
        <v>3992</v>
      </c>
      <c r="N862" s="22" t="s">
        <v>57</v>
      </c>
      <c r="O862" s="23" t="s">
        <v>737</v>
      </c>
      <c r="P862" s="22" t="s">
        <v>131</v>
      </c>
      <c r="Q862" s="18" t="s">
        <v>258</v>
      </c>
      <c r="R862" s="18" t="s">
        <v>37</v>
      </c>
      <c r="S862" s="18" t="s">
        <v>3974</v>
      </c>
      <c r="T862" s="18" t="s">
        <v>3866</v>
      </c>
      <c r="U862" s="19"/>
    </row>
    <row r="863" s="2" customFormat="1" ht="112" customHeight="1" spans="1:21">
      <c r="A863" s="18">
        <v>861</v>
      </c>
      <c r="B863" s="15" t="s">
        <v>3993</v>
      </c>
      <c r="C863" s="22" t="s">
        <v>3972</v>
      </c>
      <c r="D863" s="22" t="s">
        <v>1099</v>
      </c>
      <c r="E863" s="22" t="s">
        <v>71</v>
      </c>
      <c r="F863" s="22" t="s">
        <v>47</v>
      </c>
      <c r="G863" s="22" t="s">
        <v>639</v>
      </c>
      <c r="H863" s="22" t="s">
        <v>28</v>
      </c>
      <c r="I863" s="23" t="s">
        <v>3994</v>
      </c>
      <c r="J863" s="18">
        <v>2</v>
      </c>
      <c r="K863" s="22" t="s">
        <v>55</v>
      </c>
      <c r="L863" s="22" t="s">
        <v>56</v>
      </c>
      <c r="M863" s="23" t="s">
        <v>3995</v>
      </c>
      <c r="N863" s="22" t="s">
        <v>33</v>
      </c>
      <c r="O863" s="23" t="s">
        <v>737</v>
      </c>
      <c r="P863" s="22" t="s">
        <v>131</v>
      </c>
      <c r="Q863" s="18" t="s">
        <v>258</v>
      </c>
      <c r="R863" s="18" t="s">
        <v>37</v>
      </c>
      <c r="S863" s="18" t="s">
        <v>3974</v>
      </c>
      <c r="T863" s="18" t="s">
        <v>3866</v>
      </c>
      <c r="U863" s="19"/>
    </row>
    <row r="864" s="2" customFormat="1" ht="112" customHeight="1" spans="1:21">
      <c r="A864" s="18">
        <v>862</v>
      </c>
      <c r="B864" s="15" t="s">
        <v>3996</v>
      </c>
      <c r="C864" s="22" t="s">
        <v>3972</v>
      </c>
      <c r="D864" s="22" t="s">
        <v>2074</v>
      </c>
      <c r="E864" s="22" t="s">
        <v>71</v>
      </c>
      <c r="F864" s="22" t="s">
        <v>933</v>
      </c>
      <c r="G864" s="22" t="s">
        <v>295</v>
      </c>
      <c r="H864" s="22" t="s">
        <v>966</v>
      </c>
      <c r="I864" s="23" t="s">
        <v>3973</v>
      </c>
      <c r="J864" s="18">
        <v>1</v>
      </c>
      <c r="K864" s="22" t="s">
        <v>117</v>
      </c>
      <c r="L864" s="22" t="s">
        <v>56</v>
      </c>
      <c r="M864" s="23" t="s">
        <v>1322</v>
      </c>
      <c r="N864" s="22" t="s">
        <v>57</v>
      </c>
      <c r="O864" s="23" t="s">
        <v>742</v>
      </c>
      <c r="P864" s="22" t="s">
        <v>35</v>
      </c>
      <c r="Q864" s="18" t="s">
        <v>258</v>
      </c>
      <c r="R864" s="18" t="s">
        <v>37</v>
      </c>
      <c r="S864" s="18" t="s">
        <v>3974</v>
      </c>
      <c r="T864" s="18" t="s">
        <v>3866</v>
      </c>
      <c r="U864" s="23" t="s">
        <v>2002</v>
      </c>
    </row>
    <row r="865" s="2" customFormat="1" ht="112" customHeight="1" spans="1:21">
      <c r="A865" s="18">
        <v>863</v>
      </c>
      <c r="B865" s="15" t="s">
        <v>3997</v>
      </c>
      <c r="C865" s="22" t="s">
        <v>3972</v>
      </c>
      <c r="D865" s="22" t="s">
        <v>2074</v>
      </c>
      <c r="E865" s="22" t="s">
        <v>71</v>
      </c>
      <c r="F865" s="22" t="s">
        <v>3976</v>
      </c>
      <c r="G865" s="22" t="s">
        <v>295</v>
      </c>
      <c r="H865" s="22" t="s">
        <v>966</v>
      </c>
      <c r="I865" s="23" t="s">
        <v>3977</v>
      </c>
      <c r="J865" s="18">
        <v>2</v>
      </c>
      <c r="K865" s="22" t="s">
        <v>117</v>
      </c>
      <c r="L865" s="22" t="s">
        <v>56</v>
      </c>
      <c r="M865" s="23" t="s">
        <v>3998</v>
      </c>
      <c r="N865" s="22" t="s">
        <v>57</v>
      </c>
      <c r="O865" s="23" t="s">
        <v>737</v>
      </c>
      <c r="P865" s="22" t="s">
        <v>35</v>
      </c>
      <c r="Q865" s="18" t="s">
        <v>258</v>
      </c>
      <c r="R865" s="18" t="s">
        <v>37</v>
      </c>
      <c r="S865" s="18" t="s">
        <v>3974</v>
      </c>
      <c r="T865" s="18" t="s">
        <v>3866</v>
      </c>
      <c r="U865" s="23" t="s">
        <v>2002</v>
      </c>
    </row>
    <row r="866" s="2" customFormat="1" ht="140" customHeight="1" spans="1:21">
      <c r="A866" s="18">
        <v>864</v>
      </c>
      <c r="B866" s="15" t="s">
        <v>3999</v>
      </c>
      <c r="C866" s="22" t="s">
        <v>3972</v>
      </c>
      <c r="D866" s="22" t="s">
        <v>2074</v>
      </c>
      <c r="E866" s="22" t="s">
        <v>71</v>
      </c>
      <c r="F866" s="22" t="s">
        <v>3980</v>
      </c>
      <c r="G866" s="22" t="s">
        <v>295</v>
      </c>
      <c r="H866" s="22" t="s">
        <v>966</v>
      </c>
      <c r="I866" s="23" t="s">
        <v>3981</v>
      </c>
      <c r="J866" s="18">
        <v>2</v>
      </c>
      <c r="K866" s="22" t="s">
        <v>117</v>
      </c>
      <c r="L866" s="22" t="s">
        <v>56</v>
      </c>
      <c r="M866" s="23" t="s">
        <v>4000</v>
      </c>
      <c r="N866" s="22" t="s">
        <v>57</v>
      </c>
      <c r="O866" s="23" t="s">
        <v>737</v>
      </c>
      <c r="P866" s="22" t="s">
        <v>35</v>
      </c>
      <c r="Q866" s="18" t="s">
        <v>258</v>
      </c>
      <c r="R866" s="18" t="s">
        <v>37</v>
      </c>
      <c r="S866" s="18" t="s">
        <v>3974</v>
      </c>
      <c r="T866" s="18" t="s">
        <v>3866</v>
      </c>
      <c r="U866" s="23" t="s">
        <v>2002</v>
      </c>
    </row>
    <row r="867" s="2" customFormat="1" ht="126" customHeight="1" spans="1:21">
      <c r="A867" s="18">
        <v>865</v>
      </c>
      <c r="B867" s="15" t="s">
        <v>4001</v>
      </c>
      <c r="C867" s="22" t="s">
        <v>3972</v>
      </c>
      <c r="D867" s="22" t="s">
        <v>2074</v>
      </c>
      <c r="E867" s="22" t="s">
        <v>71</v>
      </c>
      <c r="F867" s="22" t="s">
        <v>4002</v>
      </c>
      <c r="G867" s="22" t="s">
        <v>295</v>
      </c>
      <c r="H867" s="22" t="s">
        <v>966</v>
      </c>
      <c r="I867" s="23" t="s">
        <v>4003</v>
      </c>
      <c r="J867" s="18">
        <v>1</v>
      </c>
      <c r="K867" s="22" t="s">
        <v>117</v>
      </c>
      <c r="L867" s="22" t="s">
        <v>56</v>
      </c>
      <c r="M867" s="23" t="s">
        <v>4004</v>
      </c>
      <c r="N867" s="22" t="s">
        <v>33</v>
      </c>
      <c r="O867" s="23" t="s">
        <v>742</v>
      </c>
      <c r="P867" s="22" t="s">
        <v>35</v>
      </c>
      <c r="Q867" s="18" t="s">
        <v>258</v>
      </c>
      <c r="R867" s="22" t="s">
        <v>120</v>
      </c>
      <c r="S867" s="18" t="s">
        <v>3974</v>
      </c>
      <c r="T867" s="18" t="s">
        <v>3866</v>
      </c>
      <c r="U867" s="23" t="s">
        <v>2002</v>
      </c>
    </row>
    <row r="868" s="2" customFormat="1" ht="126" customHeight="1" spans="1:21">
      <c r="A868" s="18">
        <v>866</v>
      </c>
      <c r="B868" s="15" t="s">
        <v>4005</v>
      </c>
      <c r="C868" s="22" t="s">
        <v>4006</v>
      </c>
      <c r="D868" s="22" t="s">
        <v>2110</v>
      </c>
      <c r="E868" s="22" t="s">
        <v>127</v>
      </c>
      <c r="F868" s="22" t="s">
        <v>4007</v>
      </c>
      <c r="G868" s="22" t="s">
        <v>639</v>
      </c>
      <c r="H868" s="22" t="s">
        <v>28</v>
      </c>
      <c r="I868" s="23" t="s">
        <v>4008</v>
      </c>
      <c r="J868" s="18">
        <v>2</v>
      </c>
      <c r="K868" s="22" t="s">
        <v>55</v>
      </c>
      <c r="L868" s="22" t="s">
        <v>56</v>
      </c>
      <c r="M868" s="23" t="s">
        <v>2094</v>
      </c>
      <c r="N868" s="22" t="s">
        <v>33</v>
      </c>
      <c r="O868" s="23" t="s">
        <v>2116</v>
      </c>
      <c r="P868" s="22" t="s">
        <v>131</v>
      </c>
      <c r="Q868" s="18" t="s">
        <v>258</v>
      </c>
      <c r="R868" s="18" t="s">
        <v>37</v>
      </c>
      <c r="S868" s="18" t="s">
        <v>4009</v>
      </c>
      <c r="T868" s="18" t="s">
        <v>3866</v>
      </c>
      <c r="U868" s="19"/>
    </row>
    <row r="869" s="2" customFormat="1" ht="112" customHeight="1" spans="1:21">
      <c r="A869" s="18">
        <v>867</v>
      </c>
      <c r="B869" s="15" t="s">
        <v>4010</v>
      </c>
      <c r="C869" s="22" t="s">
        <v>4011</v>
      </c>
      <c r="D869" s="22" t="s">
        <v>2119</v>
      </c>
      <c r="E869" s="22" t="s">
        <v>71</v>
      </c>
      <c r="F869" s="22" t="s">
        <v>4012</v>
      </c>
      <c r="G869" s="22" t="s">
        <v>639</v>
      </c>
      <c r="H869" s="22" t="s">
        <v>28</v>
      </c>
      <c r="I869" s="23" t="s">
        <v>4013</v>
      </c>
      <c r="J869" s="18">
        <v>1</v>
      </c>
      <c r="K869" s="22" t="s">
        <v>55</v>
      </c>
      <c r="L869" s="22" t="s">
        <v>56</v>
      </c>
      <c r="M869" s="23" t="s">
        <v>4014</v>
      </c>
      <c r="N869" s="22" t="s">
        <v>935</v>
      </c>
      <c r="O869" s="23" t="s">
        <v>742</v>
      </c>
      <c r="P869" s="22" t="s">
        <v>131</v>
      </c>
      <c r="Q869" s="18" t="s">
        <v>258</v>
      </c>
      <c r="R869" s="18" t="s">
        <v>37</v>
      </c>
      <c r="S869" s="18" t="s">
        <v>4015</v>
      </c>
      <c r="T869" s="18" t="s">
        <v>3866</v>
      </c>
      <c r="U869" s="19"/>
    </row>
    <row r="870" s="2" customFormat="1" ht="126" customHeight="1" spans="1:21">
      <c r="A870" s="18">
        <v>868</v>
      </c>
      <c r="B870" s="15" t="s">
        <v>4016</v>
      </c>
      <c r="C870" s="22" t="s">
        <v>4017</v>
      </c>
      <c r="D870" s="22" t="s">
        <v>2989</v>
      </c>
      <c r="E870" s="22" t="s">
        <v>127</v>
      </c>
      <c r="F870" s="22" t="s">
        <v>4018</v>
      </c>
      <c r="G870" s="22" t="s">
        <v>639</v>
      </c>
      <c r="H870" s="22" t="s">
        <v>28</v>
      </c>
      <c r="I870" s="23" t="s">
        <v>4019</v>
      </c>
      <c r="J870" s="18">
        <v>2</v>
      </c>
      <c r="K870" s="22" t="s">
        <v>117</v>
      </c>
      <c r="L870" s="22" t="s">
        <v>56</v>
      </c>
      <c r="M870" s="23" t="s">
        <v>4020</v>
      </c>
      <c r="N870" s="22" t="s">
        <v>57</v>
      </c>
      <c r="O870" s="23" t="s">
        <v>737</v>
      </c>
      <c r="P870" s="22" t="s">
        <v>131</v>
      </c>
      <c r="Q870" s="18" t="s">
        <v>258</v>
      </c>
      <c r="R870" s="22" t="s">
        <v>120</v>
      </c>
      <c r="S870" s="18" t="s">
        <v>4021</v>
      </c>
      <c r="T870" s="18" t="s">
        <v>3866</v>
      </c>
      <c r="U870" s="19"/>
    </row>
    <row r="871" s="2" customFormat="1" ht="112" customHeight="1" spans="1:21">
      <c r="A871" s="18">
        <v>869</v>
      </c>
      <c r="B871" s="15" t="s">
        <v>4022</v>
      </c>
      <c r="C871" s="22" t="s">
        <v>4023</v>
      </c>
      <c r="D871" s="22" t="s">
        <v>4024</v>
      </c>
      <c r="E871" s="22" t="s">
        <v>71</v>
      </c>
      <c r="F871" s="22" t="s">
        <v>4025</v>
      </c>
      <c r="G871" s="22" t="s">
        <v>639</v>
      </c>
      <c r="H871" s="22" t="s">
        <v>28</v>
      </c>
      <c r="I871" s="23" t="s">
        <v>4026</v>
      </c>
      <c r="J871" s="18">
        <v>2</v>
      </c>
      <c r="K871" s="22" t="s">
        <v>55</v>
      </c>
      <c r="L871" s="22" t="s">
        <v>56</v>
      </c>
      <c r="M871" s="23" t="s">
        <v>4027</v>
      </c>
      <c r="N871" s="22" t="s">
        <v>57</v>
      </c>
      <c r="O871" s="23" t="s">
        <v>737</v>
      </c>
      <c r="P871" s="22" t="s">
        <v>131</v>
      </c>
      <c r="Q871" s="18" t="s">
        <v>258</v>
      </c>
      <c r="R871" s="22" t="s">
        <v>120</v>
      </c>
      <c r="S871" s="18" t="s">
        <v>4028</v>
      </c>
      <c r="T871" s="18" t="s">
        <v>3866</v>
      </c>
      <c r="U871" s="19"/>
    </row>
    <row r="872" s="2" customFormat="1" ht="112" customHeight="1" spans="1:21">
      <c r="A872" s="18">
        <v>870</v>
      </c>
      <c r="B872" s="15" t="s">
        <v>4029</v>
      </c>
      <c r="C872" s="22" t="s">
        <v>4030</v>
      </c>
      <c r="D872" s="22" t="s">
        <v>4031</v>
      </c>
      <c r="E872" s="22" t="s">
        <v>127</v>
      </c>
      <c r="F872" s="22" t="s">
        <v>47</v>
      </c>
      <c r="G872" s="22" t="s">
        <v>639</v>
      </c>
      <c r="H872" s="22" t="s">
        <v>28</v>
      </c>
      <c r="I872" s="23" t="s">
        <v>4032</v>
      </c>
      <c r="J872" s="18">
        <v>2</v>
      </c>
      <c r="K872" s="22" t="s">
        <v>55</v>
      </c>
      <c r="L872" s="22" t="s">
        <v>56</v>
      </c>
      <c r="M872" s="23" t="s">
        <v>4033</v>
      </c>
      <c r="N872" s="22" t="s">
        <v>33</v>
      </c>
      <c r="O872" s="23" t="s">
        <v>737</v>
      </c>
      <c r="P872" s="22" t="s">
        <v>131</v>
      </c>
      <c r="Q872" s="18" t="s">
        <v>258</v>
      </c>
      <c r="R872" s="18" t="s">
        <v>37</v>
      </c>
      <c r="S872" s="18" t="s">
        <v>4034</v>
      </c>
      <c r="T872" s="18" t="s">
        <v>3866</v>
      </c>
      <c r="U872" s="19"/>
    </row>
    <row r="873" s="2" customFormat="1" ht="112" customHeight="1" spans="1:21">
      <c r="A873" s="18">
        <v>871</v>
      </c>
      <c r="B873" s="15" t="s">
        <v>4035</v>
      </c>
      <c r="C873" s="22" t="s">
        <v>4036</v>
      </c>
      <c r="D873" s="22" t="s">
        <v>4037</v>
      </c>
      <c r="E873" s="22" t="s">
        <v>127</v>
      </c>
      <c r="F873" s="22" t="s">
        <v>4038</v>
      </c>
      <c r="G873" s="22" t="s">
        <v>639</v>
      </c>
      <c r="H873" s="22" t="s">
        <v>28</v>
      </c>
      <c r="I873" s="23" t="s">
        <v>4039</v>
      </c>
      <c r="J873" s="18">
        <v>2</v>
      </c>
      <c r="K873" s="22" t="s">
        <v>55</v>
      </c>
      <c r="L873" s="22" t="s">
        <v>56</v>
      </c>
      <c r="M873" s="23" t="s">
        <v>4040</v>
      </c>
      <c r="N873" s="22" t="s">
        <v>33</v>
      </c>
      <c r="O873" s="23" t="s">
        <v>737</v>
      </c>
      <c r="P873" s="22" t="s">
        <v>131</v>
      </c>
      <c r="Q873" s="18" t="s">
        <v>258</v>
      </c>
      <c r="R873" s="18" t="s">
        <v>37</v>
      </c>
      <c r="S873" s="18" t="s">
        <v>4041</v>
      </c>
      <c r="T873" s="18" t="s">
        <v>3866</v>
      </c>
      <c r="U873" s="19"/>
    </row>
    <row r="874" s="2" customFormat="1" ht="112" customHeight="1" spans="1:21">
      <c r="A874" s="18">
        <v>872</v>
      </c>
      <c r="B874" s="15" t="s">
        <v>4042</v>
      </c>
      <c r="C874" s="22" t="s">
        <v>4043</v>
      </c>
      <c r="D874" s="22" t="s">
        <v>1099</v>
      </c>
      <c r="E874" s="22" t="s">
        <v>127</v>
      </c>
      <c r="F874" s="22" t="s">
        <v>1981</v>
      </c>
      <c r="G874" s="22" t="s">
        <v>639</v>
      </c>
      <c r="H874" s="22" t="s">
        <v>28</v>
      </c>
      <c r="I874" s="23" t="s">
        <v>4044</v>
      </c>
      <c r="J874" s="18">
        <v>2</v>
      </c>
      <c r="K874" s="22" t="s">
        <v>55</v>
      </c>
      <c r="L874" s="22" t="s">
        <v>56</v>
      </c>
      <c r="M874" s="23" t="s">
        <v>4045</v>
      </c>
      <c r="N874" s="22" t="s">
        <v>33</v>
      </c>
      <c r="O874" s="23" t="s">
        <v>737</v>
      </c>
      <c r="P874" s="22" t="s">
        <v>131</v>
      </c>
      <c r="Q874" s="18" t="s">
        <v>258</v>
      </c>
      <c r="R874" s="18" t="s">
        <v>37</v>
      </c>
      <c r="S874" s="18" t="s">
        <v>4046</v>
      </c>
      <c r="T874" s="18" t="s">
        <v>3866</v>
      </c>
      <c r="U874" s="19"/>
    </row>
    <row r="875" s="2" customFormat="1" ht="112" customHeight="1" spans="1:21">
      <c r="A875" s="18">
        <v>873</v>
      </c>
      <c r="B875" s="15" t="s">
        <v>4047</v>
      </c>
      <c r="C875" s="22" t="s">
        <v>4043</v>
      </c>
      <c r="D875" s="22" t="s">
        <v>1099</v>
      </c>
      <c r="E875" s="22" t="s">
        <v>127</v>
      </c>
      <c r="F875" s="22" t="s">
        <v>47</v>
      </c>
      <c r="G875" s="22" t="s">
        <v>639</v>
      </c>
      <c r="H875" s="22" t="s">
        <v>28</v>
      </c>
      <c r="I875" s="23" t="s">
        <v>4048</v>
      </c>
      <c r="J875" s="18">
        <v>2</v>
      </c>
      <c r="K875" s="22" t="s">
        <v>55</v>
      </c>
      <c r="L875" s="22" t="s">
        <v>56</v>
      </c>
      <c r="M875" s="23" t="s">
        <v>4049</v>
      </c>
      <c r="N875" s="22" t="s">
        <v>33</v>
      </c>
      <c r="O875" s="23" t="s">
        <v>737</v>
      </c>
      <c r="P875" s="22" t="s">
        <v>131</v>
      </c>
      <c r="Q875" s="18" t="s">
        <v>258</v>
      </c>
      <c r="R875" s="18" t="s">
        <v>37</v>
      </c>
      <c r="S875" s="18" t="s">
        <v>4046</v>
      </c>
      <c r="T875" s="18" t="s">
        <v>3866</v>
      </c>
      <c r="U875" s="19"/>
    </row>
    <row r="876" s="2" customFormat="1" ht="87" customHeight="1" spans="1:21">
      <c r="A876" s="18">
        <v>874</v>
      </c>
      <c r="B876" s="15" t="s">
        <v>4050</v>
      </c>
      <c r="C876" s="22" t="s">
        <v>4051</v>
      </c>
      <c r="D876" s="22" t="s">
        <v>4052</v>
      </c>
      <c r="E876" s="22" t="s">
        <v>127</v>
      </c>
      <c r="F876" s="22" t="s">
        <v>47</v>
      </c>
      <c r="G876" s="22" t="s">
        <v>639</v>
      </c>
      <c r="H876" s="22" t="s">
        <v>28</v>
      </c>
      <c r="I876" s="23" t="s">
        <v>4053</v>
      </c>
      <c r="J876" s="18">
        <v>1</v>
      </c>
      <c r="K876" s="22" t="s">
        <v>55</v>
      </c>
      <c r="L876" s="22" t="s">
        <v>56</v>
      </c>
      <c r="M876" s="23" t="s">
        <v>2341</v>
      </c>
      <c r="N876" s="22" t="s">
        <v>57</v>
      </c>
      <c r="O876" s="23" t="s">
        <v>742</v>
      </c>
      <c r="P876" s="22" t="s">
        <v>131</v>
      </c>
      <c r="Q876" s="18" t="s">
        <v>258</v>
      </c>
      <c r="R876" s="18" t="s">
        <v>37</v>
      </c>
      <c r="S876" s="18" t="s">
        <v>4054</v>
      </c>
      <c r="T876" s="18" t="s">
        <v>3866</v>
      </c>
      <c r="U876" s="19"/>
    </row>
    <row r="877" s="2" customFormat="1" ht="87" customHeight="1" spans="1:21">
      <c r="A877" s="18">
        <v>875</v>
      </c>
      <c r="B877" s="15" t="s">
        <v>4055</v>
      </c>
      <c r="C877" s="22" t="s">
        <v>4056</v>
      </c>
      <c r="D877" s="22" t="s">
        <v>4057</v>
      </c>
      <c r="E877" s="22" t="s">
        <v>71</v>
      </c>
      <c r="F877" s="22" t="s">
        <v>4058</v>
      </c>
      <c r="G877" s="22" t="s">
        <v>639</v>
      </c>
      <c r="H877" s="22" t="s">
        <v>28</v>
      </c>
      <c r="I877" s="23" t="s">
        <v>4059</v>
      </c>
      <c r="J877" s="18">
        <v>1</v>
      </c>
      <c r="K877" s="22" t="s">
        <v>55</v>
      </c>
      <c r="L877" s="22" t="s">
        <v>56</v>
      </c>
      <c r="M877" s="23" t="s">
        <v>4060</v>
      </c>
      <c r="N877" s="22" t="s">
        <v>33</v>
      </c>
      <c r="O877" s="23" t="s">
        <v>742</v>
      </c>
      <c r="P877" s="22" t="s">
        <v>131</v>
      </c>
      <c r="Q877" s="18" t="s">
        <v>258</v>
      </c>
      <c r="R877" s="18" t="s">
        <v>37</v>
      </c>
      <c r="S877" s="18" t="s">
        <v>4061</v>
      </c>
      <c r="T877" s="18" t="s">
        <v>3866</v>
      </c>
      <c r="U877" s="19"/>
    </row>
    <row r="878" s="2" customFormat="1" ht="112" customHeight="1" spans="1:21">
      <c r="A878" s="18">
        <v>876</v>
      </c>
      <c r="B878" s="15" t="s">
        <v>4062</v>
      </c>
      <c r="C878" s="22" t="s">
        <v>4063</v>
      </c>
      <c r="D878" s="22" t="s">
        <v>2224</v>
      </c>
      <c r="E878" s="22" t="s">
        <v>71</v>
      </c>
      <c r="F878" s="22" t="s">
        <v>629</v>
      </c>
      <c r="G878" s="22" t="s">
        <v>295</v>
      </c>
      <c r="H878" s="22" t="s">
        <v>966</v>
      </c>
      <c r="I878" s="23" t="s">
        <v>4064</v>
      </c>
      <c r="J878" s="18">
        <v>1</v>
      </c>
      <c r="K878" s="22" t="s">
        <v>117</v>
      </c>
      <c r="L878" s="22" t="s">
        <v>56</v>
      </c>
      <c r="M878" s="23" t="s">
        <v>4065</v>
      </c>
      <c r="N878" s="22" t="s">
        <v>33</v>
      </c>
      <c r="O878" s="23" t="s">
        <v>742</v>
      </c>
      <c r="P878" s="22" t="s">
        <v>35</v>
      </c>
      <c r="Q878" s="18" t="s">
        <v>258</v>
      </c>
      <c r="R878" s="18" t="s">
        <v>37</v>
      </c>
      <c r="S878" s="18" t="s">
        <v>4066</v>
      </c>
      <c r="T878" s="18" t="s">
        <v>3866</v>
      </c>
      <c r="U878" s="23" t="s">
        <v>2002</v>
      </c>
    </row>
    <row r="879" s="2" customFormat="1" ht="112" customHeight="1" spans="1:21">
      <c r="A879" s="18">
        <v>877</v>
      </c>
      <c r="B879" s="15" t="s">
        <v>4067</v>
      </c>
      <c r="C879" s="22" t="s">
        <v>4063</v>
      </c>
      <c r="D879" s="22" t="s">
        <v>1099</v>
      </c>
      <c r="E879" s="22" t="s">
        <v>71</v>
      </c>
      <c r="F879" s="22" t="s">
        <v>47</v>
      </c>
      <c r="G879" s="22" t="s">
        <v>295</v>
      </c>
      <c r="H879" s="22" t="s">
        <v>28</v>
      </c>
      <c r="I879" s="23" t="s">
        <v>4068</v>
      </c>
      <c r="J879" s="18">
        <v>2</v>
      </c>
      <c r="K879" s="22" t="s">
        <v>55</v>
      </c>
      <c r="L879" s="22" t="s">
        <v>56</v>
      </c>
      <c r="M879" s="23" t="s">
        <v>4069</v>
      </c>
      <c r="N879" s="22" t="s">
        <v>33</v>
      </c>
      <c r="O879" s="23" t="s">
        <v>737</v>
      </c>
      <c r="P879" s="22" t="s">
        <v>131</v>
      </c>
      <c r="Q879" s="18" t="s">
        <v>258</v>
      </c>
      <c r="R879" s="18" t="s">
        <v>37</v>
      </c>
      <c r="S879" s="18" t="s">
        <v>4066</v>
      </c>
      <c r="T879" s="18" t="s">
        <v>3866</v>
      </c>
      <c r="U879" s="19"/>
    </row>
    <row r="880" s="2" customFormat="1" ht="112" customHeight="1" spans="1:21">
      <c r="A880" s="18">
        <v>878</v>
      </c>
      <c r="B880" s="15" t="s">
        <v>4070</v>
      </c>
      <c r="C880" s="22" t="s">
        <v>4071</v>
      </c>
      <c r="D880" s="22" t="s">
        <v>2613</v>
      </c>
      <c r="E880" s="22" t="s">
        <v>71</v>
      </c>
      <c r="F880" s="22" t="s">
        <v>1790</v>
      </c>
      <c r="G880" s="22" t="s">
        <v>295</v>
      </c>
      <c r="H880" s="22" t="s">
        <v>28</v>
      </c>
      <c r="I880" s="23" t="s">
        <v>4072</v>
      </c>
      <c r="J880" s="18">
        <v>2</v>
      </c>
      <c r="K880" s="22" t="s">
        <v>55</v>
      </c>
      <c r="L880" s="22" t="s">
        <v>56</v>
      </c>
      <c r="M880" s="23" t="s">
        <v>4073</v>
      </c>
      <c r="N880" s="22" t="s">
        <v>33</v>
      </c>
      <c r="O880" s="23" t="s">
        <v>737</v>
      </c>
      <c r="P880" s="22" t="s">
        <v>131</v>
      </c>
      <c r="Q880" s="18" t="s">
        <v>258</v>
      </c>
      <c r="R880" s="18" t="s">
        <v>37</v>
      </c>
      <c r="S880" s="18" t="s">
        <v>4074</v>
      </c>
      <c r="T880" s="18" t="s">
        <v>3866</v>
      </c>
      <c r="U880" s="19"/>
    </row>
    <row r="881" s="2" customFormat="1" ht="140" customHeight="1" spans="1:21">
      <c r="A881" s="18">
        <v>879</v>
      </c>
      <c r="B881" s="15" t="s">
        <v>4075</v>
      </c>
      <c r="C881" s="22" t="s">
        <v>4071</v>
      </c>
      <c r="D881" s="22" t="s">
        <v>2224</v>
      </c>
      <c r="E881" s="22" t="s">
        <v>71</v>
      </c>
      <c r="F881" s="22" t="s">
        <v>767</v>
      </c>
      <c r="G881" s="22" t="s">
        <v>295</v>
      </c>
      <c r="H881" s="22" t="s">
        <v>966</v>
      </c>
      <c r="I881" s="23" t="s">
        <v>4076</v>
      </c>
      <c r="J881" s="18">
        <v>2</v>
      </c>
      <c r="K881" s="22" t="s">
        <v>117</v>
      </c>
      <c r="L881" s="22" t="s">
        <v>56</v>
      </c>
      <c r="M881" s="23" t="s">
        <v>4077</v>
      </c>
      <c r="N881" s="22" t="s">
        <v>57</v>
      </c>
      <c r="O881" s="23" t="s">
        <v>737</v>
      </c>
      <c r="P881" s="22" t="s">
        <v>35</v>
      </c>
      <c r="Q881" s="18" t="s">
        <v>258</v>
      </c>
      <c r="R881" s="18" t="s">
        <v>37</v>
      </c>
      <c r="S881" s="18" t="s">
        <v>4074</v>
      </c>
      <c r="T881" s="18" t="s">
        <v>3866</v>
      </c>
      <c r="U881" s="23" t="s">
        <v>2245</v>
      </c>
    </row>
    <row r="882" s="2" customFormat="1" ht="112" customHeight="1" spans="1:21">
      <c r="A882" s="18">
        <v>880</v>
      </c>
      <c r="B882" s="15" t="s">
        <v>4078</v>
      </c>
      <c r="C882" s="22" t="s">
        <v>4079</v>
      </c>
      <c r="D882" s="22" t="s">
        <v>2224</v>
      </c>
      <c r="E882" s="22" t="s">
        <v>71</v>
      </c>
      <c r="F882" s="22" t="s">
        <v>629</v>
      </c>
      <c r="G882" s="22" t="s">
        <v>295</v>
      </c>
      <c r="H882" s="22" t="s">
        <v>966</v>
      </c>
      <c r="I882" s="23" t="s">
        <v>4080</v>
      </c>
      <c r="J882" s="18">
        <v>2</v>
      </c>
      <c r="K882" s="22" t="s">
        <v>117</v>
      </c>
      <c r="L882" s="22" t="s">
        <v>56</v>
      </c>
      <c r="M882" s="23" t="s">
        <v>4081</v>
      </c>
      <c r="N882" s="22" t="s">
        <v>57</v>
      </c>
      <c r="O882" s="23" t="s">
        <v>737</v>
      </c>
      <c r="P882" s="22" t="s">
        <v>35</v>
      </c>
      <c r="Q882" s="18" t="s">
        <v>258</v>
      </c>
      <c r="R882" s="22" t="s">
        <v>120</v>
      </c>
      <c r="S882" s="18" t="s">
        <v>4082</v>
      </c>
      <c r="T882" s="18" t="s">
        <v>3866</v>
      </c>
      <c r="U882" s="23" t="s">
        <v>2002</v>
      </c>
    </row>
    <row r="883" s="2" customFormat="1" ht="112" customHeight="1" spans="1:21">
      <c r="A883" s="18">
        <v>881</v>
      </c>
      <c r="B883" s="15" t="s">
        <v>4083</v>
      </c>
      <c r="C883" s="22" t="s">
        <v>4084</v>
      </c>
      <c r="D883" s="22" t="s">
        <v>1099</v>
      </c>
      <c r="E883" s="22" t="s">
        <v>71</v>
      </c>
      <c r="F883" s="22" t="s">
        <v>47</v>
      </c>
      <c r="G883" s="22" t="s">
        <v>295</v>
      </c>
      <c r="H883" s="22" t="s">
        <v>28</v>
      </c>
      <c r="I883" s="23" t="s">
        <v>4085</v>
      </c>
      <c r="J883" s="18">
        <v>2</v>
      </c>
      <c r="K883" s="22" t="s">
        <v>55</v>
      </c>
      <c r="L883" s="22" t="s">
        <v>56</v>
      </c>
      <c r="M883" s="23" t="s">
        <v>4086</v>
      </c>
      <c r="N883" s="22" t="s">
        <v>33</v>
      </c>
      <c r="O883" s="23" t="s">
        <v>737</v>
      </c>
      <c r="P883" s="22" t="s">
        <v>131</v>
      </c>
      <c r="Q883" s="18" t="s">
        <v>258</v>
      </c>
      <c r="R883" s="22" t="s">
        <v>120</v>
      </c>
      <c r="S883" s="18" t="s">
        <v>4087</v>
      </c>
      <c r="T883" s="18" t="s">
        <v>3866</v>
      </c>
      <c r="U883" s="19"/>
    </row>
    <row r="884" s="2" customFormat="1" ht="171" customHeight="1" spans="1:21">
      <c r="A884" s="18">
        <v>882</v>
      </c>
      <c r="B884" s="15" t="s">
        <v>4088</v>
      </c>
      <c r="C884" s="22" t="s">
        <v>4089</v>
      </c>
      <c r="D884" s="22" t="s">
        <v>2224</v>
      </c>
      <c r="E884" s="22" t="s">
        <v>71</v>
      </c>
      <c r="F884" s="22" t="s">
        <v>767</v>
      </c>
      <c r="G884" s="22" t="s">
        <v>295</v>
      </c>
      <c r="H884" s="22" t="s">
        <v>966</v>
      </c>
      <c r="I884" s="23" t="s">
        <v>4090</v>
      </c>
      <c r="J884" s="18">
        <v>1</v>
      </c>
      <c r="K884" s="22" t="s">
        <v>117</v>
      </c>
      <c r="L884" s="22" t="s">
        <v>56</v>
      </c>
      <c r="M884" s="23" t="s">
        <v>4091</v>
      </c>
      <c r="N884" s="22" t="s">
        <v>57</v>
      </c>
      <c r="O884" s="23" t="s">
        <v>742</v>
      </c>
      <c r="P884" s="22" t="s">
        <v>35</v>
      </c>
      <c r="Q884" s="18" t="s">
        <v>258</v>
      </c>
      <c r="R884" s="18" t="s">
        <v>37</v>
      </c>
      <c r="S884" s="18" t="s">
        <v>4092</v>
      </c>
      <c r="T884" s="18" t="s">
        <v>3866</v>
      </c>
      <c r="U884" s="23" t="s">
        <v>4093</v>
      </c>
    </row>
    <row r="885" s="2" customFormat="1" ht="112" customHeight="1" spans="1:21">
      <c r="A885" s="18">
        <v>883</v>
      </c>
      <c r="B885" s="15" t="s">
        <v>4094</v>
      </c>
      <c r="C885" s="22" t="s">
        <v>4095</v>
      </c>
      <c r="D885" s="22" t="s">
        <v>2224</v>
      </c>
      <c r="E885" s="22" t="s">
        <v>71</v>
      </c>
      <c r="F885" s="22" t="s">
        <v>4096</v>
      </c>
      <c r="G885" s="22" t="s">
        <v>295</v>
      </c>
      <c r="H885" s="22" t="s">
        <v>966</v>
      </c>
      <c r="I885" s="23" t="s">
        <v>2677</v>
      </c>
      <c r="J885" s="18">
        <v>2</v>
      </c>
      <c r="K885" s="22" t="s">
        <v>117</v>
      </c>
      <c r="L885" s="22" t="s">
        <v>56</v>
      </c>
      <c r="M885" s="23" t="s">
        <v>4097</v>
      </c>
      <c r="N885" s="22" t="s">
        <v>57</v>
      </c>
      <c r="O885" s="23" t="s">
        <v>737</v>
      </c>
      <c r="P885" s="22" t="s">
        <v>35</v>
      </c>
      <c r="Q885" s="18" t="s">
        <v>258</v>
      </c>
      <c r="R885" s="18" t="s">
        <v>37</v>
      </c>
      <c r="S885" s="18" t="s">
        <v>4098</v>
      </c>
      <c r="T885" s="18" t="s">
        <v>3866</v>
      </c>
      <c r="U885" s="23" t="s">
        <v>4099</v>
      </c>
    </row>
    <row r="886" s="2" customFormat="1" ht="112" customHeight="1" spans="1:21">
      <c r="A886" s="18">
        <v>884</v>
      </c>
      <c r="B886" s="15" t="s">
        <v>4100</v>
      </c>
      <c r="C886" s="22" t="s">
        <v>4095</v>
      </c>
      <c r="D886" s="22" t="s">
        <v>2224</v>
      </c>
      <c r="E886" s="22" t="s">
        <v>71</v>
      </c>
      <c r="F886" s="22" t="s">
        <v>4101</v>
      </c>
      <c r="G886" s="22" t="s">
        <v>295</v>
      </c>
      <c r="H886" s="22" t="s">
        <v>966</v>
      </c>
      <c r="I886" s="23" t="s">
        <v>4102</v>
      </c>
      <c r="J886" s="18">
        <v>1</v>
      </c>
      <c r="K886" s="22" t="s">
        <v>117</v>
      </c>
      <c r="L886" s="22" t="s">
        <v>56</v>
      </c>
      <c r="M886" s="23" t="s">
        <v>1322</v>
      </c>
      <c r="N886" s="22" t="s">
        <v>57</v>
      </c>
      <c r="O886" s="23" t="s">
        <v>742</v>
      </c>
      <c r="P886" s="22" t="s">
        <v>35</v>
      </c>
      <c r="Q886" s="18" t="s">
        <v>258</v>
      </c>
      <c r="R886" s="22" t="s">
        <v>120</v>
      </c>
      <c r="S886" s="18" t="s">
        <v>4098</v>
      </c>
      <c r="T886" s="18" t="s">
        <v>3866</v>
      </c>
      <c r="U886" s="23" t="s">
        <v>4099</v>
      </c>
    </row>
    <row r="887" s="2" customFormat="1" ht="112" customHeight="1" spans="1:21">
      <c r="A887" s="18">
        <v>885</v>
      </c>
      <c r="B887" s="15" t="s">
        <v>4103</v>
      </c>
      <c r="C887" s="22" t="s">
        <v>4095</v>
      </c>
      <c r="D887" s="22" t="s">
        <v>4104</v>
      </c>
      <c r="E887" s="22" t="s">
        <v>71</v>
      </c>
      <c r="F887" s="22" t="s">
        <v>4105</v>
      </c>
      <c r="G887" s="22" t="s">
        <v>295</v>
      </c>
      <c r="H887" s="22" t="s">
        <v>28</v>
      </c>
      <c r="I887" s="23" t="s">
        <v>4106</v>
      </c>
      <c r="J887" s="18">
        <v>1</v>
      </c>
      <c r="K887" s="22" t="s">
        <v>55</v>
      </c>
      <c r="L887" s="22" t="s">
        <v>56</v>
      </c>
      <c r="M887" s="23" t="s">
        <v>4107</v>
      </c>
      <c r="N887" s="22" t="s">
        <v>57</v>
      </c>
      <c r="O887" s="23" t="s">
        <v>742</v>
      </c>
      <c r="P887" s="22" t="s">
        <v>131</v>
      </c>
      <c r="Q887" s="18" t="s">
        <v>258</v>
      </c>
      <c r="R887" s="18" t="s">
        <v>37</v>
      </c>
      <c r="S887" s="18" t="s">
        <v>4098</v>
      </c>
      <c r="T887" s="18" t="s">
        <v>3866</v>
      </c>
      <c r="U887" s="19"/>
    </row>
    <row r="888" s="2" customFormat="1" ht="112" customHeight="1" spans="1:21">
      <c r="A888" s="18">
        <v>886</v>
      </c>
      <c r="B888" s="15" t="s">
        <v>4108</v>
      </c>
      <c r="C888" s="22" t="s">
        <v>4109</v>
      </c>
      <c r="D888" s="22" t="s">
        <v>2224</v>
      </c>
      <c r="E888" s="22" t="s">
        <v>71</v>
      </c>
      <c r="F888" s="22" t="s">
        <v>767</v>
      </c>
      <c r="G888" s="22" t="s">
        <v>295</v>
      </c>
      <c r="H888" s="22" t="s">
        <v>966</v>
      </c>
      <c r="I888" s="23" t="s">
        <v>4110</v>
      </c>
      <c r="J888" s="18">
        <v>2</v>
      </c>
      <c r="K888" s="22" t="s">
        <v>117</v>
      </c>
      <c r="L888" s="22" t="s">
        <v>56</v>
      </c>
      <c r="M888" s="23" t="s">
        <v>4111</v>
      </c>
      <c r="N888" s="22" t="s">
        <v>33</v>
      </c>
      <c r="O888" s="23" t="s">
        <v>737</v>
      </c>
      <c r="P888" s="22" t="s">
        <v>35</v>
      </c>
      <c r="Q888" s="18" t="s">
        <v>258</v>
      </c>
      <c r="R888" s="22" t="s">
        <v>120</v>
      </c>
      <c r="S888" s="18" t="s">
        <v>4112</v>
      </c>
      <c r="T888" s="18" t="s">
        <v>3866</v>
      </c>
      <c r="U888" s="23" t="s">
        <v>4113</v>
      </c>
    </row>
    <row r="889" s="2" customFormat="1" ht="112" customHeight="1" spans="1:21">
      <c r="A889" s="18">
        <v>887</v>
      </c>
      <c r="B889" s="15" t="s">
        <v>4114</v>
      </c>
      <c r="C889" s="22" t="s">
        <v>4115</v>
      </c>
      <c r="D889" s="22" t="s">
        <v>4104</v>
      </c>
      <c r="E889" s="22" t="s">
        <v>71</v>
      </c>
      <c r="F889" s="22" t="s">
        <v>47</v>
      </c>
      <c r="G889" s="22" t="s">
        <v>295</v>
      </c>
      <c r="H889" s="22" t="s">
        <v>28</v>
      </c>
      <c r="I889" s="23" t="s">
        <v>4116</v>
      </c>
      <c r="J889" s="18">
        <v>2</v>
      </c>
      <c r="K889" s="22" t="s">
        <v>55</v>
      </c>
      <c r="L889" s="22" t="s">
        <v>56</v>
      </c>
      <c r="M889" s="23" t="s">
        <v>4117</v>
      </c>
      <c r="N889" s="22" t="s">
        <v>33</v>
      </c>
      <c r="O889" s="23" t="s">
        <v>737</v>
      </c>
      <c r="P889" s="22" t="s">
        <v>131</v>
      </c>
      <c r="Q889" s="18" t="s">
        <v>258</v>
      </c>
      <c r="R889" s="18" t="s">
        <v>37</v>
      </c>
      <c r="S889" s="18" t="s">
        <v>4118</v>
      </c>
      <c r="T889" s="18" t="s">
        <v>3866</v>
      </c>
      <c r="U889" s="23" t="s">
        <v>3074</v>
      </c>
    </row>
    <row r="890" s="2" customFormat="1" ht="112" customHeight="1" spans="1:21">
      <c r="A890" s="18">
        <v>888</v>
      </c>
      <c r="B890" s="15" t="s">
        <v>4119</v>
      </c>
      <c r="C890" s="22" t="s">
        <v>4115</v>
      </c>
      <c r="D890" s="22" t="s">
        <v>2224</v>
      </c>
      <c r="E890" s="22" t="s">
        <v>71</v>
      </c>
      <c r="F890" s="22" t="s">
        <v>629</v>
      </c>
      <c r="G890" s="22" t="s">
        <v>295</v>
      </c>
      <c r="H890" s="22" t="s">
        <v>966</v>
      </c>
      <c r="I890" s="23" t="s">
        <v>4120</v>
      </c>
      <c r="J890" s="18">
        <v>2</v>
      </c>
      <c r="K890" s="22" t="s">
        <v>117</v>
      </c>
      <c r="L890" s="22" t="s">
        <v>56</v>
      </c>
      <c r="M890" s="23" t="s">
        <v>57</v>
      </c>
      <c r="N890" s="22" t="s">
        <v>57</v>
      </c>
      <c r="O890" s="23" t="s">
        <v>737</v>
      </c>
      <c r="P890" s="22" t="s">
        <v>35</v>
      </c>
      <c r="Q890" s="18" t="s">
        <v>258</v>
      </c>
      <c r="R890" s="22" t="s">
        <v>120</v>
      </c>
      <c r="S890" s="18" t="s">
        <v>4118</v>
      </c>
      <c r="T890" s="18" t="s">
        <v>3866</v>
      </c>
      <c r="U890" s="23" t="s">
        <v>2002</v>
      </c>
    </row>
    <row r="891" s="2" customFormat="1" ht="112" customHeight="1" spans="1:21">
      <c r="A891" s="18">
        <v>889</v>
      </c>
      <c r="B891" s="15" t="s">
        <v>4121</v>
      </c>
      <c r="C891" s="22" t="s">
        <v>4122</v>
      </c>
      <c r="D891" s="22" t="s">
        <v>1484</v>
      </c>
      <c r="E891" s="22" t="s">
        <v>71</v>
      </c>
      <c r="F891" s="22" t="s">
        <v>47</v>
      </c>
      <c r="G891" s="22" t="s">
        <v>295</v>
      </c>
      <c r="H891" s="22" t="s">
        <v>28</v>
      </c>
      <c r="I891" s="23" t="s">
        <v>4123</v>
      </c>
      <c r="J891" s="18">
        <v>2</v>
      </c>
      <c r="K891" s="22" t="s">
        <v>55</v>
      </c>
      <c r="L891" s="22" t="s">
        <v>56</v>
      </c>
      <c r="M891" s="23" t="s">
        <v>4124</v>
      </c>
      <c r="N891" s="22" t="s">
        <v>33</v>
      </c>
      <c r="O891" s="23" t="s">
        <v>737</v>
      </c>
      <c r="P891" s="22" t="s">
        <v>131</v>
      </c>
      <c r="Q891" s="18" t="s">
        <v>258</v>
      </c>
      <c r="R891" s="22" t="s">
        <v>120</v>
      </c>
      <c r="S891" s="18" t="s">
        <v>4125</v>
      </c>
      <c r="T891" s="18" t="s">
        <v>3866</v>
      </c>
      <c r="U891" s="19"/>
    </row>
    <row r="892" s="2" customFormat="1" ht="112" customHeight="1" spans="1:21">
      <c r="A892" s="18">
        <v>890</v>
      </c>
      <c r="B892" s="15" t="s">
        <v>4126</v>
      </c>
      <c r="C892" s="22" t="s">
        <v>4127</v>
      </c>
      <c r="D892" s="22" t="s">
        <v>1310</v>
      </c>
      <c r="E892" s="22" t="s">
        <v>71</v>
      </c>
      <c r="F892" s="22" t="s">
        <v>47</v>
      </c>
      <c r="G892" s="22" t="s">
        <v>295</v>
      </c>
      <c r="H892" s="22" t="s">
        <v>28</v>
      </c>
      <c r="I892" s="23" t="s">
        <v>4128</v>
      </c>
      <c r="J892" s="18">
        <v>2</v>
      </c>
      <c r="K892" s="22" t="s">
        <v>55</v>
      </c>
      <c r="L892" s="22" t="s">
        <v>56</v>
      </c>
      <c r="M892" s="23" t="s">
        <v>4129</v>
      </c>
      <c r="N892" s="22" t="s">
        <v>33</v>
      </c>
      <c r="O892" s="23" t="s">
        <v>737</v>
      </c>
      <c r="P892" s="22" t="s">
        <v>131</v>
      </c>
      <c r="Q892" s="18" t="s">
        <v>258</v>
      </c>
      <c r="R892" s="18" t="s">
        <v>37</v>
      </c>
      <c r="S892" s="18" t="s">
        <v>4130</v>
      </c>
      <c r="T892" s="18" t="s">
        <v>3866</v>
      </c>
      <c r="U892" s="19"/>
    </row>
    <row r="893" s="2" customFormat="1" ht="112" customHeight="1" spans="1:21">
      <c r="A893" s="18">
        <v>891</v>
      </c>
      <c r="B893" s="15" t="s">
        <v>4131</v>
      </c>
      <c r="C893" s="22" t="s">
        <v>4132</v>
      </c>
      <c r="D893" s="22" t="s">
        <v>4104</v>
      </c>
      <c r="E893" s="22" t="s">
        <v>71</v>
      </c>
      <c r="F893" s="22" t="s">
        <v>4133</v>
      </c>
      <c r="G893" s="22" t="s">
        <v>295</v>
      </c>
      <c r="H893" s="22" t="s">
        <v>28</v>
      </c>
      <c r="I893" s="23" t="s">
        <v>4134</v>
      </c>
      <c r="J893" s="18">
        <v>2</v>
      </c>
      <c r="K893" s="22" t="s">
        <v>55</v>
      </c>
      <c r="L893" s="22" t="s">
        <v>56</v>
      </c>
      <c r="M893" s="23" t="s">
        <v>4135</v>
      </c>
      <c r="N893" s="22" t="s">
        <v>33</v>
      </c>
      <c r="O893" s="23" t="s">
        <v>737</v>
      </c>
      <c r="P893" s="22" t="s">
        <v>131</v>
      </c>
      <c r="Q893" s="18" t="s">
        <v>258</v>
      </c>
      <c r="R893" s="18" t="s">
        <v>37</v>
      </c>
      <c r="S893" s="18" t="s">
        <v>4136</v>
      </c>
      <c r="T893" s="18" t="s">
        <v>3866</v>
      </c>
      <c r="U893" s="19"/>
    </row>
    <row r="894" s="2" customFormat="1" ht="112" customHeight="1" spans="1:21">
      <c r="A894" s="18">
        <v>892</v>
      </c>
      <c r="B894" s="15" t="s">
        <v>4137</v>
      </c>
      <c r="C894" s="22" t="s">
        <v>4132</v>
      </c>
      <c r="D894" s="22" t="s">
        <v>2224</v>
      </c>
      <c r="E894" s="22" t="s">
        <v>71</v>
      </c>
      <c r="F894" s="22" t="s">
        <v>2649</v>
      </c>
      <c r="G894" s="22" t="s">
        <v>295</v>
      </c>
      <c r="H894" s="22" t="s">
        <v>966</v>
      </c>
      <c r="I894" s="23" t="s">
        <v>4138</v>
      </c>
      <c r="J894" s="18">
        <v>2</v>
      </c>
      <c r="K894" s="22" t="s">
        <v>117</v>
      </c>
      <c r="L894" s="22" t="s">
        <v>56</v>
      </c>
      <c r="M894" s="23" t="s">
        <v>4139</v>
      </c>
      <c r="N894" s="22" t="s">
        <v>33</v>
      </c>
      <c r="O894" s="23" t="s">
        <v>737</v>
      </c>
      <c r="P894" s="22" t="s">
        <v>35</v>
      </c>
      <c r="Q894" s="18" t="s">
        <v>258</v>
      </c>
      <c r="R894" s="22" t="s">
        <v>120</v>
      </c>
      <c r="S894" s="18" t="s">
        <v>4136</v>
      </c>
      <c r="T894" s="18" t="s">
        <v>3866</v>
      </c>
      <c r="U894" s="23" t="s">
        <v>2002</v>
      </c>
    </row>
    <row r="895" s="2" customFormat="1" ht="112" customHeight="1" spans="1:21">
      <c r="A895" s="18">
        <v>893</v>
      </c>
      <c r="B895" s="15" t="s">
        <v>4140</v>
      </c>
      <c r="C895" s="22" t="s">
        <v>4141</v>
      </c>
      <c r="D895" s="22" t="s">
        <v>2613</v>
      </c>
      <c r="E895" s="22" t="s">
        <v>71</v>
      </c>
      <c r="F895" s="22" t="s">
        <v>47</v>
      </c>
      <c r="G895" s="22" t="s">
        <v>295</v>
      </c>
      <c r="H895" s="22" t="s">
        <v>28</v>
      </c>
      <c r="I895" s="23" t="s">
        <v>4142</v>
      </c>
      <c r="J895" s="18">
        <v>2</v>
      </c>
      <c r="K895" s="22" t="s">
        <v>55</v>
      </c>
      <c r="L895" s="22" t="s">
        <v>56</v>
      </c>
      <c r="M895" s="23" t="s">
        <v>4143</v>
      </c>
      <c r="N895" s="22" t="s">
        <v>33</v>
      </c>
      <c r="O895" s="23" t="s">
        <v>737</v>
      </c>
      <c r="P895" s="22" t="s">
        <v>131</v>
      </c>
      <c r="Q895" s="18" t="s">
        <v>258</v>
      </c>
      <c r="R895" s="18" t="s">
        <v>37</v>
      </c>
      <c r="S895" s="18" t="s">
        <v>4144</v>
      </c>
      <c r="T895" s="18" t="s">
        <v>3866</v>
      </c>
      <c r="U895" s="19"/>
    </row>
    <row r="896" s="2" customFormat="1" ht="126" customHeight="1" spans="1:21">
      <c r="A896" s="18">
        <v>894</v>
      </c>
      <c r="B896" s="15" t="s">
        <v>4145</v>
      </c>
      <c r="C896" s="22" t="s">
        <v>4141</v>
      </c>
      <c r="D896" s="22" t="s">
        <v>1310</v>
      </c>
      <c r="E896" s="22" t="s">
        <v>71</v>
      </c>
      <c r="F896" s="22" t="s">
        <v>47</v>
      </c>
      <c r="G896" s="22" t="s">
        <v>295</v>
      </c>
      <c r="H896" s="22" t="s">
        <v>28</v>
      </c>
      <c r="I896" s="23" t="s">
        <v>4146</v>
      </c>
      <c r="J896" s="18">
        <v>2</v>
      </c>
      <c r="K896" s="22" t="s">
        <v>55</v>
      </c>
      <c r="L896" s="22" t="s">
        <v>56</v>
      </c>
      <c r="M896" s="23" t="s">
        <v>4147</v>
      </c>
      <c r="N896" s="22" t="s">
        <v>57</v>
      </c>
      <c r="O896" s="23" t="s">
        <v>737</v>
      </c>
      <c r="P896" s="22" t="s">
        <v>131</v>
      </c>
      <c r="Q896" s="18" t="s">
        <v>258</v>
      </c>
      <c r="R896" s="18" t="s">
        <v>37</v>
      </c>
      <c r="S896" s="18" t="s">
        <v>4144</v>
      </c>
      <c r="T896" s="18" t="s">
        <v>3866</v>
      </c>
      <c r="U896" s="19"/>
    </row>
    <row r="897" s="2" customFormat="1" ht="112" customHeight="1" spans="1:21">
      <c r="A897" s="18">
        <v>895</v>
      </c>
      <c r="B897" s="15" t="s">
        <v>4148</v>
      </c>
      <c r="C897" s="22" t="s">
        <v>4141</v>
      </c>
      <c r="D897" s="22" t="s">
        <v>2224</v>
      </c>
      <c r="E897" s="22" t="s">
        <v>71</v>
      </c>
      <c r="F897" s="22" t="s">
        <v>629</v>
      </c>
      <c r="G897" s="22" t="s">
        <v>295</v>
      </c>
      <c r="H897" s="22" t="s">
        <v>966</v>
      </c>
      <c r="I897" s="23" t="s">
        <v>4149</v>
      </c>
      <c r="J897" s="18">
        <v>2</v>
      </c>
      <c r="K897" s="22" t="s">
        <v>117</v>
      </c>
      <c r="L897" s="22" t="s">
        <v>56</v>
      </c>
      <c r="M897" s="23" t="s">
        <v>4150</v>
      </c>
      <c r="N897" s="22" t="s">
        <v>57</v>
      </c>
      <c r="O897" s="23" t="s">
        <v>737</v>
      </c>
      <c r="P897" s="22" t="s">
        <v>35</v>
      </c>
      <c r="Q897" s="18" t="s">
        <v>258</v>
      </c>
      <c r="R897" s="18" t="s">
        <v>37</v>
      </c>
      <c r="S897" s="18" t="s">
        <v>4144</v>
      </c>
      <c r="T897" s="18" t="s">
        <v>3866</v>
      </c>
      <c r="U897" s="23" t="s">
        <v>2002</v>
      </c>
    </row>
    <row r="898" s="2" customFormat="1" ht="112" customHeight="1" spans="1:21">
      <c r="A898" s="18">
        <v>896</v>
      </c>
      <c r="B898" s="15" t="s">
        <v>4151</v>
      </c>
      <c r="C898" s="22" t="s">
        <v>4152</v>
      </c>
      <c r="D898" s="22" t="s">
        <v>2224</v>
      </c>
      <c r="E898" s="22" t="s">
        <v>71</v>
      </c>
      <c r="F898" s="22" t="s">
        <v>47</v>
      </c>
      <c r="G898" s="22" t="s">
        <v>295</v>
      </c>
      <c r="H898" s="22" t="s">
        <v>966</v>
      </c>
      <c r="I898" s="23" t="s">
        <v>4120</v>
      </c>
      <c r="J898" s="18">
        <v>1</v>
      </c>
      <c r="K898" s="22" t="s">
        <v>117</v>
      </c>
      <c r="L898" s="22" t="s">
        <v>56</v>
      </c>
      <c r="M898" s="23" t="s">
        <v>4153</v>
      </c>
      <c r="N898" s="22" t="s">
        <v>33</v>
      </c>
      <c r="O898" s="23" t="s">
        <v>742</v>
      </c>
      <c r="P898" s="22" t="s">
        <v>35</v>
      </c>
      <c r="Q898" s="18" t="s">
        <v>258</v>
      </c>
      <c r="R898" s="22" t="s">
        <v>120</v>
      </c>
      <c r="S898" s="18" t="s">
        <v>4154</v>
      </c>
      <c r="T898" s="18" t="s">
        <v>3866</v>
      </c>
      <c r="U898" s="23" t="s">
        <v>2002</v>
      </c>
    </row>
    <row r="899" s="2" customFormat="1" ht="126" customHeight="1" spans="1:21">
      <c r="A899" s="18">
        <v>897</v>
      </c>
      <c r="B899" s="15" t="s">
        <v>4155</v>
      </c>
      <c r="C899" s="22" t="s">
        <v>4156</v>
      </c>
      <c r="D899" s="22" t="s">
        <v>1484</v>
      </c>
      <c r="E899" s="22" t="s">
        <v>71</v>
      </c>
      <c r="F899" s="22" t="s">
        <v>47</v>
      </c>
      <c r="G899" s="22" t="s">
        <v>295</v>
      </c>
      <c r="H899" s="22" t="s">
        <v>28</v>
      </c>
      <c r="I899" s="23" t="s">
        <v>4157</v>
      </c>
      <c r="J899" s="18">
        <v>2</v>
      </c>
      <c r="K899" s="22" t="s">
        <v>55</v>
      </c>
      <c r="L899" s="22" t="s">
        <v>56</v>
      </c>
      <c r="M899" s="23" t="s">
        <v>4158</v>
      </c>
      <c r="N899" s="22" t="s">
        <v>33</v>
      </c>
      <c r="O899" s="23" t="s">
        <v>3914</v>
      </c>
      <c r="P899" s="22" t="s">
        <v>131</v>
      </c>
      <c r="Q899" s="18" t="s">
        <v>258</v>
      </c>
      <c r="R899" s="18" t="s">
        <v>37</v>
      </c>
      <c r="S899" s="18" t="s">
        <v>4159</v>
      </c>
      <c r="T899" s="18" t="s">
        <v>3866</v>
      </c>
      <c r="U899" s="19"/>
    </row>
    <row r="900" s="2" customFormat="1" ht="126" customHeight="1" spans="1:21">
      <c r="A900" s="18">
        <v>898</v>
      </c>
      <c r="B900" s="15" t="s">
        <v>4160</v>
      </c>
      <c r="C900" s="22" t="s">
        <v>4156</v>
      </c>
      <c r="D900" s="22" t="s">
        <v>1310</v>
      </c>
      <c r="E900" s="22" t="s">
        <v>71</v>
      </c>
      <c r="F900" s="22" t="s">
        <v>47</v>
      </c>
      <c r="G900" s="22" t="s">
        <v>295</v>
      </c>
      <c r="H900" s="22" t="s">
        <v>28</v>
      </c>
      <c r="I900" s="23" t="s">
        <v>4161</v>
      </c>
      <c r="J900" s="18">
        <v>2</v>
      </c>
      <c r="K900" s="22" t="s">
        <v>55</v>
      </c>
      <c r="L900" s="22" t="s">
        <v>56</v>
      </c>
      <c r="M900" s="23" t="s">
        <v>3877</v>
      </c>
      <c r="N900" s="22" t="s">
        <v>33</v>
      </c>
      <c r="O900" s="23" t="s">
        <v>3914</v>
      </c>
      <c r="P900" s="22" t="s">
        <v>131</v>
      </c>
      <c r="Q900" s="18" t="s">
        <v>258</v>
      </c>
      <c r="R900" s="18" t="s">
        <v>37</v>
      </c>
      <c r="S900" s="18" t="s">
        <v>4159</v>
      </c>
      <c r="T900" s="18" t="s">
        <v>3866</v>
      </c>
      <c r="U900" s="19"/>
    </row>
    <row r="901" s="2" customFormat="1" ht="140" customHeight="1" spans="1:21">
      <c r="A901" s="18">
        <v>899</v>
      </c>
      <c r="B901" s="15" t="s">
        <v>4162</v>
      </c>
      <c r="C901" s="22" t="s">
        <v>4156</v>
      </c>
      <c r="D901" s="22" t="s">
        <v>2224</v>
      </c>
      <c r="E901" s="22" t="s">
        <v>71</v>
      </c>
      <c r="F901" s="22" t="s">
        <v>629</v>
      </c>
      <c r="G901" s="22" t="s">
        <v>295</v>
      </c>
      <c r="H901" s="22" t="s">
        <v>966</v>
      </c>
      <c r="I901" s="23" t="s">
        <v>4163</v>
      </c>
      <c r="J901" s="18">
        <v>2</v>
      </c>
      <c r="K901" s="22" t="s">
        <v>117</v>
      </c>
      <c r="L901" s="22" t="s">
        <v>56</v>
      </c>
      <c r="M901" s="23" t="s">
        <v>57</v>
      </c>
      <c r="N901" s="22" t="s">
        <v>33</v>
      </c>
      <c r="O901" s="23" t="s">
        <v>4164</v>
      </c>
      <c r="P901" s="22" t="s">
        <v>35</v>
      </c>
      <c r="Q901" s="18" t="s">
        <v>258</v>
      </c>
      <c r="R901" s="22" t="s">
        <v>120</v>
      </c>
      <c r="S901" s="18" t="s">
        <v>4159</v>
      </c>
      <c r="T901" s="18" t="s">
        <v>3866</v>
      </c>
      <c r="U901" s="23" t="s">
        <v>2002</v>
      </c>
    </row>
    <row r="902" s="2" customFormat="1" ht="112" customHeight="1" spans="1:21">
      <c r="A902" s="18">
        <v>900</v>
      </c>
      <c r="B902" s="15" t="s">
        <v>4165</v>
      </c>
      <c r="C902" s="22" t="s">
        <v>4166</v>
      </c>
      <c r="D902" s="22" t="s">
        <v>4104</v>
      </c>
      <c r="E902" s="22" t="s">
        <v>71</v>
      </c>
      <c r="F902" s="22" t="s">
        <v>4133</v>
      </c>
      <c r="G902" s="22" t="s">
        <v>295</v>
      </c>
      <c r="H902" s="22" t="s">
        <v>28</v>
      </c>
      <c r="I902" s="23" t="s">
        <v>4167</v>
      </c>
      <c r="J902" s="18">
        <v>2</v>
      </c>
      <c r="K902" s="22" t="s">
        <v>55</v>
      </c>
      <c r="L902" s="22" t="s">
        <v>56</v>
      </c>
      <c r="M902" s="23" t="s">
        <v>4168</v>
      </c>
      <c r="N902" s="22" t="s">
        <v>57</v>
      </c>
      <c r="O902" s="23" t="s">
        <v>737</v>
      </c>
      <c r="P902" s="22" t="s">
        <v>131</v>
      </c>
      <c r="Q902" s="18" t="s">
        <v>258</v>
      </c>
      <c r="R902" s="18" t="s">
        <v>37</v>
      </c>
      <c r="S902" s="18" t="s">
        <v>4169</v>
      </c>
      <c r="T902" s="18" t="s">
        <v>3866</v>
      </c>
      <c r="U902" s="19"/>
    </row>
    <row r="903" s="2" customFormat="1" ht="112" customHeight="1" spans="1:21">
      <c r="A903" s="18">
        <v>901</v>
      </c>
      <c r="B903" s="15" t="s">
        <v>4170</v>
      </c>
      <c r="C903" s="22" t="s">
        <v>4166</v>
      </c>
      <c r="D903" s="22" t="s">
        <v>2224</v>
      </c>
      <c r="E903" s="22" t="s">
        <v>71</v>
      </c>
      <c r="F903" s="22" t="s">
        <v>767</v>
      </c>
      <c r="G903" s="22" t="s">
        <v>295</v>
      </c>
      <c r="H903" s="22" t="s">
        <v>966</v>
      </c>
      <c r="I903" s="23" t="s">
        <v>4138</v>
      </c>
      <c r="J903" s="18">
        <v>2</v>
      </c>
      <c r="K903" s="22" t="s">
        <v>117</v>
      </c>
      <c r="L903" s="22" t="s">
        <v>56</v>
      </c>
      <c r="M903" s="23" t="s">
        <v>4171</v>
      </c>
      <c r="N903" s="22" t="s">
        <v>57</v>
      </c>
      <c r="O903" s="23" t="s">
        <v>737</v>
      </c>
      <c r="P903" s="22" t="s">
        <v>35</v>
      </c>
      <c r="Q903" s="18" t="s">
        <v>258</v>
      </c>
      <c r="R903" s="18" t="s">
        <v>37</v>
      </c>
      <c r="S903" s="18" t="s">
        <v>4169</v>
      </c>
      <c r="T903" s="18" t="s">
        <v>3866</v>
      </c>
      <c r="U903" s="23" t="s">
        <v>2002</v>
      </c>
    </row>
    <row r="904" s="2" customFormat="1" ht="171" customHeight="1" spans="1:21">
      <c r="A904" s="18">
        <v>902</v>
      </c>
      <c r="B904" s="15" t="s">
        <v>4172</v>
      </c>
      <c r="C904" s="22" t="s">
        <v>4173</v>
      </c>
      <c r="D904" s="22" t="s">
        <v>2224</v>
      </c>
      <c r="E904" s="22" t="s">
        <v>71</v>
      </c>
      <c r="F904" s="22" t="s">
        <v>767</v>
      </c>
      <c r="G904" s="22" t="s">
        <v>295</v>
      </c>
      <c r="H904" s="22" t="s">
        <v>966</v>
      </c>
      <c r="I904" s="23" t="s">
        <v>4174</v>
      </c>
      <c r="J904" s="18">
        <v>2</v>
      </c>
      <c r="K904" s="22" t="s">
        <v>117</v>
      </c>
      <c r="L904" s="22" t="s">
        <v>56</v>
      </c>
      <c r="M904" s="23" t="s">
        <v>4175</v>
      </c>
      <c r="N904" s="22" t="s">
        <v>57</v>
      </c>
      <c r="O904" s="23" t="s">
        <v>737</v>
      </c>
      <c r="P904" s="22" t="s">
        <v>35</v>
      </c>
      <c r="Q904" s="18" t="s">
        <v>258</v>
      </c>
      <c r="R904" s="18" t="s">
        <v>37</v>
      </c>
      <c r="S904" s="18" t="s">
        <v>4176</v>
      </c>
      <c r="T904" s="18" t="s">
        <v>3866</v>
      </c>
      <c r="U904" s="23" t="s">
        <v>2002</v>
      </c>
    </row>
    <row r="905" s="2" customFormat="1" ht="112" customHeight="1" spans="1:21">
      <c r="A905" s="18">
        <v>903</v>
      </c>
      <c r="B905" s="15" t="s">
        <v>4177</v>
      </c>
      <c r="C905" s="22" t="s">
        <v>4178</v>
      </c>
      <c r="D905" s="22" t="s">
        <v>2224</v>
      </c>
      <c r="E905" s="22" t="s">
        <v>71</v>
      </c>
      <c r="F905" s="22" t="s">
        <v>629</v>
      </c>
      <c r="G905" s="22" t="s">
        <v>295</v>
      </c>
      <c r="H905" s="22" t="s">
        <v>966</v>
      </c>
      <c r="I905" s="23" t="s">
        <v>4179</v>
      </c>
      <c r="J905" s="18">
        <v>2</v>
      </c>
      <c r="K905" s="22" t="s">
        <v>117</v>
      </c>
      <c r="L905" s="22" t="s">
        <v>56</v>
      </c>
      <c r="M905" s="23" t="s">
        <v>4180</v>
      </c>
      <c r="N905" s="22" t="s">
        <v>57</v>
      </c>
      <c r="O905" s="23" t="s">
        <v>737</v>
      </c>
      <c r="P905" s="22" t="s">
        <v>35</v>
      </c>
      <c r="Q905" s="18" t="s">
        <v>258</v>
      </c>
      <c r="R905" s="22" t="s">
        <v>120</v>
      </c>
      <c r="S905" s="18" t="s">
        <v>4181</v>
      </c>
      <c r="T905" s="18" t="s">
        <v>3866</v>
      </c>
      <c r="U905" s="23" t="s">
        <v>2002</v>
      </c>
    </row>
    <row r="906" s="2" customFormat="1" ht="112" customHeight="1" spans="1:21">
      <c r="A906" s="18">
        <v>904</v>
      </c>
      <c r="B906" s="15" t="s">
        <v>4182</v>
      </c>
      <c r="C906" s="22" t="s">
        <v>4178</v>
      </c>
      <c r="D906" s="22" t="s">
        <v>1310</v>
      </c>
      <c r="E906" s="22" t="s">
        <v>71</v>
      </c>
      <c r="F906" s="22" t="s">
        <v>47</v>
      </c>
      <c r="G906" s="22" t="s">
        <v>295</v>
      </c>
      <c r="H906" s="22" t="s">
        <v>28</v>
      </c>
      <c r="I906" s="23" t="s">
        <v>4183</v>
      </c>
      <c r="J906" s="18">
        <v>2</v>
      </c>
      <c r="K906" s="22" t="s">
        <v>55</v>
      </c>
      <c r="L906" s="22" t="s">
        <v>56</v>
      </c>
      <c r="M906" s="23" t="s">
        <v>4184</v>
      </c>
      <c r="N906" s="22" t="s">
        <v>33</v>
      </c>
      <c r="O906" s="23" t="s">
        <v>737</v>
      </c>
      <c r="P906" s="22" t="s">
        <v>131</v>
      </c>
      <c r="Q906" s="18" t="s">
        <v>258</v>
      </c>
      <c r="R906" s="18" t="s">
        <v>37</v>
      </c>
      <c r="S906" s="18" t="s">
        <v>4181</v>
      </c>
      <c r="T906" s="18" t="s">
        <v>3866</v>
      </c>
      <c r="U906" s="19"/>
    </row>
    <row r="907" s="2" customFormat="1" ht="148" customHeight="1" spans="1:21">
      <c r="A907" s="18">
        <v>905</v>
      </c>
      <c r="B907" s="15" t="s">
        <v>4185</v>
      </c>
      <c r="C907" s="22" t="s">
        <v>4186</v>
      </c>
      <c r="D907" s="22" t="s">
        <v>2224</v>
      </c>
      <c r="E907" s="22" t="s">
        <v>71</v>
      </c>
      <c r="F907" s="22" t="s">
        <v>767</v>
      </c>
      <c r="G907" s="22" t="s">
        <v>295</v>
      </c>
      <c r="H907" s="22" t="s">
        <v>966</v>
      </c>
      <c r="I907" s="23" t="s">
        <v>2677</v>
      </c>
      <c r="J907" s="18">
        <v>2</v>
      </c>
      <c r="K907" s="22" t="s">
        <v>117</v>
      </c>
      <c r="L907" s="22" t="s">
        <v>56</v>
      </c>
      <c r="M907" s="23" t="s">
        <v>4187</v>
      </c>
      <c r="N907" s="22" t="s">
        <v>57</v>
      </c>
      <c r="O907" s="23" t="s">
        <v>737</v>
      </c>
      <c r="P907" s="22" t="s">
        <v>35</v>
      </c>
      <c r="Q907" s="18" t="s">
        <v>258</v>
      </c>
      <c r="R907" s="18" t="s">
        <v>37</v>
      </c>
      <c r="S907" s="18" t="s">
        <v>4188</v>
      </c>
      <c r="T907" s="18" t="s">
        <v>3866</v>
      </c>
      <c r="U907" s="23" t="s">
        <v>2002</v>
      </c>
    </row>
    <row r="908" s="2" customFormat="1" ht="112" customHeight="1" spans="1:21">
      <c r="A908" s="18">
        <v>906</v>
      </c>
      <c r="B908" s="15" t="s">
        <v>4189</v>
      </c>
      <c r="C908" s="22" t="s">
        <v>4186</v>
      </c>
      <c r="D908" s="22" t="s">
        <v>1099</v>
      </c>
      <c r="E908" s="22" t="s">
        <v>71</v>
      </c>
      <c r="F908" s="22" t="s">
        <v>47</v>
      </c>
      <c r="G908" s="22" t="s">
        <v>295</v>
      </c>
      <c r="H908" s="22" t="s">
        <v>28</v>
      </c>
      <c r="I908" s="23" t="s">
        <v>4190</v>
      </c>
      <c r="J908" s="18">
        <v>2</v>
      </c>
      <c r="K908" s="22" t="s">
        <v>55</v>
      </c>
      <c r="L908" s="22" t="s">
        <v>56</v>
      </c>
      <c r="M908" s="23" t="s">
        <v>4191</v>
      </c>
      <c r="N908" s="22" t="s">
        <v>57</v>
      </c>
      <c r="O908" s="23" t="s">
        <v>737</v>
      </c>
      <c r="P908" s="22" t="s">
        <v>131</v>
      </c>
      <c r="Q908" s="18" t="s">
        <v>258</v>
      </c>
      <c r="R908" s="18" t="s">
        <v>37</v>
      </c>
      <c r="S908" s="18" t="s">
        <v>4188</v>
      </c>
      <c r="T908" s="18" t="s">
        <v>3866</v>
      </c>
      <c r="U908" s="19"/>
    </row>
    <row r="909" s="2" customFormat="1" ht="112" customHeight="1" spans="1:21">
      <c r="A909" s="18">
        <v>907</v>
      </c>
      <c r="B909" s="15" t="s">
        <v>4192</v>
      </c>
      <c r="C909" s="22" t="s">
        <v>4193</v>
      </c>
      <c r="D909" s="22" t="s">
        <v>2224</v>
      </c>
      <c r="E909" s="22" t="s">
        <v>71</v>
      </c>
      <c r="F909" s="22" t="s">
        <v>2649</v>
      </c>
      <c r="G909" s="22" t="s">
        <v>295</v>
      </c>
      <c r="H909" s="22" t="s">
        <v>966</v>
      </c>
      <c r="I909" s="23" t="s">
        <v>4194</v>
      </c>
      <c r="J909" s="18">
        <v>2</v>
      </c>
      <c r="K909" s="22" t="s">
        <v>117</v>
      </c>
      <c r="L909" s="22" t="s">
        <v>56</v>
      </c>
      <c r="M909" s="23" t="s">
        <v>4195</v>
      </c>
      <c r="N909" s="22" t="s">
        <v>33</v>
      </c>
      <c r="O909" s="23" t="s">
        <v>737</v>
      </c>
      <c r="P909" s="22" t="s">
        <v>35</v>
      </c>
      <c r="Q909" s="18" t="s">
        <v>258</v>
      </c>
      <c r="R909" s="18" t="s">
        <v>37</v>
      </c>
      <c r="S909" s="18" t="s">
        <v>4196</v>
      </c>
      <c r="T909" s="18" t="s">
        <v>3866</v>
      </c>
      <c r="U909" s="23" t="s">
        <v>2002</v>
      </c>
    </row>
    <row r="910" s="2" customFormat="1" ht="126" customHeight="1" spans="1:21">
      <c r="A910" s="18">
        <v>908</v>
      </c>
      <c r="B910" s="15" t="s">
        <v>4197</v>
      </c>
      <c r="C910" s="22" t="s">
        <v>4198</v>
      </c>
      <c r="D910" s="22" t="s">
        <v>2224</v>
      </c>
      <c r="E910" s="22" t="s">
        <v>71</v>
      </c>
      <c r="F910" s="22" t="s">
        <v>767</v>
      </c>
      <c r="G910" s="22" t="s">
        <v>295</v>
      </c>
      <c r="H910" s="22" t="s">
        <v>966</v>
      </c>
      <c r="I910" s="23" t="s">
        <v>4194</v>
      </c>
      <c r="J910" s="18">
        <v>2</v>
      </c>
      <c r="K910" s="22" t="s">
        <v>117</v>
      </c>
      <c r="L910" s="22" t="s">
        <v>56</v>
      </c>
      <c r="M910" s="23" t="s">
        <v>4199</v>
      </c>
      <c r="N910" s="22" t="s">
        <v>57</v>
      </c>
      <c r="O910" s="23" t="s">
        <v>737</v>
      </c>
      <c r="P910" s="22" t="s">
        <v>35</v>
      </c>
      <c r="Q910" s="18" t="s">
        <v>258</v>
      </c>
      <c r="R910" s="22" t="s">
        <v>120</v>
      </c>
      <c r="S910" s="18" t="s">
        <v>4200</v>
      </c>
      <c r="T910" s="18" t="s">
        <v>3866</v>
      </c>
      <c r="U910" s="23" t="s">
        <v>2002</v>
      </c>
    </row>
    <row r="911" s="2" customFormat="1" ht="140" customHeight="1" spans="1:21">
      <c r="A911" s="18">
        <v>909</v>
      </c>
      <c r="B911" s="15" t="s">
        <v>4201</v>
      </c>
      <c r="C911" s="22" t="s">
        <v>4202</v>
      </c>
      <c r="D911" s="22" t="s">
        <v>4203</v>
      </c>
      <c r="E911" s="22" t="s">
        <v>25</v>
      </c>
      <c r="F911" s="22" t="s">
        <v>224</v>
      </c>
      <c r="G911" s="22" t="s">
        <v>639</v>
      </c>
      <c r="H911" s="22" t="s">
        <v>28</v>
      </c>
      <c r="I911" s="23" t="s">
        <v>4204</v>
      </c>
      <c r="J911" s="18">
        <v>1</v>
      </c>
      <c r="K911" s="22" t="s">
        <v>55</v>
      </c>
      <c r="L911" s="22" t="s">
        <v>56</v>
      </c>
      <c r="M911" s="23" t="s">
        <v>4205</v>
      </c>
      <c r="N911" s="22" t="s">
        <v>33</v>
      </c>
      <c r="O911" s="23" t="s">
        <v>892</v>
      </c>
      <c r="P911" s="22" t="s">
        <v>131</v>
      </c>
      <c r="Q911" s="18" t="s">
        <v>36</v>
      </c>
      <c r="R911" s="18" t="s">
        <v>37</v>
      </c>
      <c r="S911" s="18" t="s">
        <v>4206</v>
      </c>
      <c r="T911" s="18" t="s">
        <v>4207</v>
      </c>
      <c r="U911" s="23" t="s">
        <v>4208</v>
      </c>
    </row>
    <row r="912" s="2" customFormat="1" ht="112" customHeight="1" spans="1:21">
      <c r="A912" s="18">
        <v>910</v>
      </c>
      <c r="B912" s="15" t="s">
        <v>4209</v>
      </c>
      <c r="C912" s="22" t="s">
        <v>4210</v>
      </c>
      <c r="D912" s="22" t="s">
        <v>4211</v>
      </c>
      <c r="E912" s="22" t="s">
        <v>127</v>
      </c>
      <c r="F912" s="22" t="s">
        <v>4212</v>
      </c>
      <c r="G912" s="22" t="s">
        <v>639</v>
      </c>
      <c r="H912" s="22" t="s">
        <v>28</v>
      </c>
      <c r="I912" s="23" t="s">
        <v>4213</v>
      </c>
      <c r="J912" s="18">
        <v>1</v>
      </c>
      <c r="K912" s="22" t="s">
        <v>55</v>
      </c>
      <c r="L912" s="22" t="s">
        <v>56</v>
      </c>
      <c r="M912" s="23" t="s">
        <v>4214</v>
      </c>
      <c r="N912" s="22" t="s">
        <v>33</v>
      </c>
      <c r="O912" s="23" t="s">
        <v>1017</v>
      </c>
      <c r="P912" s="22" t="s">
        <v>131</v>
      </c>
      <c r="Q912" s="18" t="s">
        <v>36</v>
      </c>
      <c r="R912" s="18" t="s">
        <v>37</v>
      </c>
      <c r="S912" s="18" t="s">
        <v>4215</v>
      </c>
      <c r="T912" s="18" t="s">
        <v>4207</v>
      </c>
      <c r="U912" s="19"/>
    </row>
    <row r="913" s="2" customFormat="1" ht="112" customHeight="1" spans="1:21">
      <c r="A913" s="18">
        <v>911</v>
      </c>
      <c r="B913" s="15" t="s">
        <v>4216</v>
      </c>
      <c r="C913" s="22" t="s">
        <v>4217</v>
      </c>
      <c r="D913" s="22" t="s">
        <v>1099</v>
      </c>
      <c r="E913" s="22" t="s">
        <v>71</v>
      </c>
      <c r="F913" s="22" t="s">
        <v>47</v>
      </c>
      <c r="G913" s="22" t="s">
        <v>639</v>
      </c>
      <c r="H913" s="22" t="s">
        <v>28</v>
      </c>
      <c r="I913" s="23" t="s">
        <v>4218</v>
      </c>
      <c r="J913" s="18">
        <v>1</v>
      </c>
      <c r="K913" s="22" t="s">
        <v>55</v>
      </c>
      <c r="L913" s="22" t="s">
        <v>56</v>
      </c>
      <c r="M913" s="23" t="s">
        <v>4219</v>
      </c>
      <c r="N913" s="22" t="s">
        <v>33</v>
      </c>
      <c r="O913" s="23" t="s">
        <v>1017</v>
      </c>
      <c r="P913" s="22" t="s">
        <v>131</v>
      </c>
      <c r="Q913" s="18" t="s">
        <v>36</v>
      </c>
      <c r="R913" s="18" t="s">
        <v>37</v>
      </c>
      <c r="S913" s="18" t="s">
        <v>4220</v>
      </c>
      <c r="T913" s="18" t="s">
        <v>4207</v>
      </c>
      <c r="U913" s="19"/>
    </row>
    <row r="914" s="2" customFormat="1" ht="112" customHeight="1" spans="1:21">
      <c r="A914" s="18">
        <v>912</v>
      </c>
      <c r="B914" s="15" t="s">
        <v>4221</v>
      </c>
      <c r="C914" s="22" t="s">
        <v>4222</v>
      </c>
      <c r="D914" s="22" t="s">
        <v>4223</v>
      </c>
      <c r="E914" s="22" t="s">
        <v>127</v>
      </c>
      <c r="F914" s="22" t="s">
        <v>47</v>
      </c>
      <c r="G914" s="22" t="s">
        <v>639</v>
      </c>
      <c r="H914" s="22" t="s">
        <v>28</v>
      </c>
      <c r="I914" s="23" t="s">
        <v>4224</v>
      </c>
      <c r="J914" s="18">
        <v>1</v>
      </c>
      <c r="K914" s="22" t="s">
        <v>55</v>
      </c>
      <c r="L914" s="22" t="s">
        <v>56</v>
      </c>
      <c r="M914" s="23" t="s">
        <v>4225</v>
      </c>
      <c r="N914" s="22" t="s">
        <v>33</v>
      </c>
      <c r="O914" s="23" t="s">
        <v>1017</v>
      </c>
      <c r="P914" s="22" t="s">
        <v>131</v>
      </c>
      <c r="Q914" s="18" t="s">
        <v>36</v>
      </c>
      <c r="R914" s="18" t="s">
        <v>37</v>
      </c>
      <c r="S914" s="18" t="s">
        <v>4226</v>
      </c>
      <c r="T914" s="18" t="s">
        <v>4207</v>
      </c>
      <c r="U914" s="19"/>
    </row>
    <row r="915" s="2" customFormat="1" ht="126" customHeight="1" spans="1:21">
      <c r="A915" s="18">
        <v>913</v>
      </c>
      <c r="B915" s="15" t="s">
        <v>4227</v>
      </c>
      <c r="C915" s="22" t="s">
        <v>4228</v>
      </c>
      <c r="D915" s="22" t="s">
        <v>1099</v>
      </c>
      <c r="E915" s="22" t="s">
        <v>71</v>
      </c>
      <c r="F915" s="22" t="s">
        <v>47</v>
      </c>
      <c r="G915" s="22" t="s">
        <v>639</v>
      </c>
      <c r="H915" s="22" t="s">
        <v>28</v>
      </c>
      <c r="I915" s="23" t="s">
        <v>4229</v>
      </c>
      <c r="J915" s="18">
        <v>2</v>
      </c>
      <c r="K915" s="22" t="s">
        <v>55</v>
      </c>
      <c r="L915" s="22" t="s">
        <v>56</v>
      </c>
      <c r="M915" s="23" t="s">
        <v>4230</v>
      </c>
      <c r="N915" s="22" t="s">
        <v>33</v>
      </c>
      <c r="O915" s="23" t="s">
        <v>1075</v>
      </c>
      <c r="P915" s="22" t="s">
        <v>131</v>
      </c>
      <c r="Q915" s="18" t="s">
        <v>36</v>
      </c>
      <c r="R915" s="18" t="s">
        <v>37</v>
      </c>
      <c r="S915" s="18" t="s">
        <v>4231</v>
      </c>
      <c r="T915" s="18" t="s">
        <v>4207</v>
      </c>
      <c r="U915" s="19"/>
    </row>
    <row r="916" s="2" customFormat="1" ht="140" customHeight="1" spans="1:21">
      <c r="A916" s="18">
        <v>914</v>
      </c>
      <c r="B916" s="15" t="s">
        <v>4232</v>
      </c>
      <c r="C916" s="22" t="s">
        <v>4233</v>
      </c>
      <c r="D916" s="22" t="s">
        <v>1099</v>
      </c>
      <c r="E916" s="22" t="s">
        <v>71</v>
      </c>
      <c r="F916" s="22" t="s">
        <v>933</v>
      </c>
      <c r="G916" s="22" t="s">
        <v>639</v>
      </c>
      <c r="H916" s="22" t="s">
        <v>28</v>
      </c>
      <c r="I916" s="23" t="s">
        <v>4234</v>
      </c>
      <c r="J916" s="18">
        <v>1</v>
      </c>
      <c r="K916" s="22" t="s">
        <v>55</v>
      </c>
      <c r="L916" s="22" t="s">
        <v>56</v>
      </c>
      <c r="M916" s="23" t="s">
        <v>44</v>
      </c>
      <c r="N916" s="22" t="s">
        <v>57</v>
      </c>
      <c r="O916" s="23" t="s">
        <v>1777</v>
      </c>
      <c r="P916" s="22" t="s">
        <v>131</v>
      </c>
      <c r="Q916" s="18" t="s">
        <v>36</v>
      </c>
      <c r="R916" s="18" t="s">
        <v>37</v>
      </c>
      <c r="S916" s="18" t="s">
        <v>4235</v>
      </c>
      <c r="T916" s="18" t="s">
        <v>4207</v>
      </c>
      <c r="U916" s="23" t="s">
        <v>805</v>
      </c>
    </row>
    <row r="917" s="2" customFormat="1" ht="112" customHeight="1" spans="1:21">
      <c r="A917" s="18">
        <v>915</v>
      </c>
      <c r="B917" s="15" t="s">
        <v>4236</v>
      </c>
      <c r="C917" s="22" t="s">
        <v>4237</v>
      </c>
      <c r="D917" s="22" t="s">
        <v>4238</v>
      </c>
      <c r="E917" s="22" t="s">
        <v>127</v>
      </c>
      <c r="F917" s="22" t="s">
        <v>108</v>
      </c>
      <c r="G917" s="22" t="s">
        <v>639</v>
      </c>
      <c r="H917" s="22" t="s">
        <v>28</v>
      </c>
      <c r="I917" s="23" t="s">
        <v>4239</v>
      </c>
      <c r="J917" s="18">
        <v>2</v>
      </c>
      <c r="K917" s="22" t="s">
        <v>55</v>
      </c>
      <c r="L917" s="22" t="s">
        <v>56</v>
      </c>
      <c r="M917" s="23" t="s">
        <v>4240</v>
      </c>
      <c r="N917" s="22" t="s">
        <v>33</v>
      </c>
      <c r="O917" s="23" t="s">
        <v>747</v>
      </c>
      <c r="P917" s="22" t="s">
        <v>131</v>
      </c>
      <c r="Q917" s="18" t="s">
        <v>36</v>
      </c>
      <c r="R917" s="18" t="s">
        <v>37</v>
      </c>
      <c r="S917" s="18" t="s">
        <v>4241</v>
      </c>
      <c r="T917" s="18" t="s">
        <v>4207</v>
      </c>
      <c r="U917" s="23" t="s">
        <v>4242</v>
      </c>
    </row>
    <row r="918" s="2" customFormat="1" ht="140" customHeight="1" spans="1:21">
      <c r="A918" s="18">
        <v>916</v>
      </c>
      <c r="B918" s="15" t="s">
        <v>4243</v>
      </c>
      <c r="C918" s="22" t="s">
        <v>4237</v>
      </c>
      <c r="D918" s="22" t="s">
        <v>1952</v>
      </c>
      <c r="E918" s="22" t="s">
        <v>127</v>
      </c>
      <c r="F918" s="22" t="s">
        <v>1953</v>
      </c>
      <c r="G918" s="22" t="s">
        <v>639</v>
      </c>
      <c r="H918" s="22" t="s">
        <v>28</v>
      </c>
      <c r="I918" s="23" t="s">
        <v>4244</v>
      </c>
      <c r="J918" s="18">
        <v>1</v>
      </c>
      <c r="K918" s="22" t="s">
        <v>55</v>
      </c>
      <c r="L918" s="22" t="s">
        <v>56</v>
      </c>
      <c r="M918" s="23" t="s">
        <v>4245</v>
      </c>
      <c r="N918" s="22" t="s">
        <v>33</v>
      </c>
      <c r="O918" s="23" t="s">
        <v>4246</v>
      </c>
      <c r="P918" s="22" t="s">
        <v>131</v>
      </c>
      <c r="Q918" s="18" t="s">
        <v>36</v>
      </c>
      <c r="R918" s="18" t="s">
        <v>37</v>
      </c>
      <c r="S918" s="18" t="s">
        <v>4241</v>
      </c>
      <c r="T918" s="18" t="s">
        <v>4207</v>
      </c>
      <c r="U918" s="23" t="s">
        <v>4247</v>
      </c>
    </row>
    <row r="919" s="2" customFormat="1" ht="112" customHeight="1" spans="1:21">
      <c r="A919" s="18">
        <v>917</v>
      </c>
      <c r="B919" s="15" t="s">
        <v>4248</v>
      </c>
      <c r="C919" s="22" t="s">
        <v>4237</v>
      </c>
      <c r="D919" s="22" t="s">
        <v>1948</v>
      </c>
      <c r="E919" s="22" t="s">
        <v>127</v>
      </c>
      <c r="F919" s="22" t="s">
        <v>1876</v>
      </c>
      <c r="G919" s="22" t="s">
        <v>639</v>
      </c>
      <c r="H919" s="22" t="s">
        <v>28</v>
      </c>
      <c r="I919" s="23" t="s">
        <v>4249</v>
      </c>
      <c r="J919" s="18">
        <v>1</v>
      </c>
      <c r="K919" s="22" t="s">
        <v>55</v>
      </c>
      <c r="L919" s="22" t="s">
        <v>56</v>
      </c>
      <c r="M919" s="23" t="s">
        <v>4250</v>
      </c>
      <c r="N919" s="22" t="s">
        <v>33</v>
      </c>
      <c r="O919" s="23" t="s">
        <v>1017</v>
      </c>
      <c r="P919" s="22" t="s">
        <v>131</v>
      </c>
      <c r="Q919" s="18" t="s">
        <v>36</v>
      </c>
      <c r="R919" s="18" t="s">
        <v>37</v>
      </c>
      <c r="S919" s="18" t="s">
        <v>4241</v>
      </c>
      <c r="T919" s="18" t="s">
        <v>4207</v>
      </c>
      <c r="U919" s="23" t="s">
        <v>4251</v>
      </c>
    </row>
    <row r="920" s="2" customFormat="1" ht="112" customHeight="1" spans="1:21">
      <c r="A920" s="18">
        <v>918</v>
      </c>
      <c r="B920" s="15" t="s">
        <v>4252</v>
      </c>
      <c r="C920" s="22" t="s">
        <v>4253</v>
      </c>
      <c r="D920" s="22" t="s">
        <v>2471</v>
      </c>
      <c r="E920" s="22" t="s">
        <v>127</v>
      </c>
      <c r="F920" s="22" t="s">
        <v>4254</v>
      </c>
      <c r="G920" s="22" t="s">
        <v>639</v>
      </c>
      <c r="H920" s="22" t="s">
        <v>28</v>
      </c>
      <c r="I920" s="23" t="s">
        <v>4255</v>
      </c>
      <c r="J920" s="18">
        <v>1</v>
      </c>
      <c r="K920" s="22" t="s">
        <v>55</v>
      </c>
      <c r="L920" s="22" t="s">
        <v>56</v>
      </c>
      <c r="M920" s="23" t="s">
        <v>4256</v>
      </c>
      <c r="N920" s="22" t="s">
        <v>57</v>
      </c>
      <c r="O920" s="23" t="s">
        <v>1017</v>
      </c>
      <c r="P920" s="22" t="s">
        <v>131</v>
      </c>
      <c r="Q920" s="18" t="s">
        <v>36</v>
      </c>
      <c r="R920" s="18" t="s">
        <v>37</v>
      </c>
      <c r="S920" s="18" t="s">
        <v>4257</v>
      </c>
      <c r="T920" s="18" t="s">
        <v>4207</v>
      </c>
      <c r="U920" s="23" t="s">
        <v>4258</v>
      </c>
    </row>
    <row r="921" s="2" customFormat="1" ht="112" customHeight="1" spans="1:21">
      <c r="A921" s="18">
        <v>919</v>
      </c>
      <c r="B921" s="15" t="s">
        <v>4259</v>
      </c>
      <c r="C921" s="22" t="s">
        <v>4253</v>
      </c>
      <c r="D921" s="22" t="s">
        <v>2471</v>
      </c>
      <c r="E921" s="22" t="s">
        <v>127</v>
      </c>
      <c r="F921" s="22" t="s">
        <v>4260</v>
      </c>
      <c r="G921" s="22" t="s">
        <v>639</v>
      </c>
      <c r="H921" s="22" t="s">
        <v>28</v>
      </c>
      <c r="I921" s="23" t="s">
        <v>4261</v>
      </c>
      <c r="J921" s="18">
        <v>2</v>
      </c>
      <c r="K921" s="22" t="s">
        <v>55</v>
      </c>
      <c r="L921" s="22" t="s">
        <v>56</v>
      </c>
      <c r="M921" s="23" t="s">
        <v>4262</v>
      </c>
      <c r="N921" s="22" t="s">
        <v>57</v>
      </c>
      <c r="O921" s="23" t="s">
        <v>1017</v>
      </c>
      <c r="P921" s="22" t="s">
        <v>131</v>
      </c>
      <c r="Q921" s="18" t="s">
        <v>36</v>
      </c>
      <c r="R921" s="18" t="s">
        <v>37</v>
      </c>
      <c r="S921" s="18" t="s">
        <v>4257</v>
      </c>
      <c r="T921" s="18" t="s">
        <v>4207</v>
      </c>
      <c r="U921" s="23" t="s">
        <v>4258</v>
      </c>
    </row>
    <row r="922" s="2" customFormat="1" ht="112" customHeight="1" spans="1:21">
      <c r="A922" s="18">
        <v>920</v>
      </c>
      <c r="B922" s="15" t="s">
        <v>4263</v>
      </c>
      <c r="C922" s="22" t="s">
        <v>4264</v>
      </c>
      <c r="D922" s="22" t="s">
        <v>4265</v>
      </c>
      <c r="E922" s="22" t="s">
        <v>127</v>
      </c>
      <c r="F922" s="22" t="s">
        <v>4266</v>
      </c>
      <c r="G922" s="22" t="s">
        <v>639</v>
      </c>
      <c r="H922" s="22" t="s">
        <v>28</v>
      </c>
      <c r="I922" s="23" t="s">
        <v>4267</v>
      </c>
      <c r="J922" s="18">
        <v>1</v>
      </c>
      <c r="K922" s="22" t="s">
        <v>55</v>
      </c>
      <c r="L922" s="22" t="s">
        <v>56</v>
      </c>
      <c r="M922" s="23" t="s">
        <v>2906</v>
      </c>
      <c r="N922" s="22" t="s">
        <v>57</v>
      </c>
      <c r="O922" s="23" t="s">
        <v>1017</v>
      </c>
      <c r="P922" s="22" t="s">
        <v>131</v>
      </c>
      <c r="Q922" s="18" t="s">
        <v>36</v>
      </c>
      <c r="R922" s="18" t="s">
        <v>37</v>
      </c>
      <c r="S922" s="18" t="s">
        <v>4268</v>
      </c>
      <c r="T922" s="18" t="s">
        <v>4207</v>
      </c>
      <c r="U922" s="19"/>
    </row>
    <row r="923" s="2" customFormat="1" ht="126" customHeight="1" spans="1:21">
      <c r="A923" s="18">
        <v>921</v>
      </c>
      <c r="B923" s="15" t="s">
        <v>4269</v>
      </c>
      <c r="C923" s="22" t="s">
        <v>4264</v>
      </c>
      <c r="D923" s="22" t="s">
        <v>1998</v>
      </c>
      <c r="E923" s="22" t="s">
        <v>127</v>
      </c>
      <c r="F923" s="22" t="s">
        <v>629</v>
      </c>
      <c r="G923" s="22" t="s">
        <v>639</v>
      </c>
      <c r="H923" s="22" t="s">
        <v>966</v>
      </c>
      <c r="I923" s="23" t="s">
        <v>4270</v>
      </c>
      <c r="J923" s="18">
        <v>2</v>
      </c>
      <c r="K923" s="22" t="s">
        <v>55</v>
      </c>
      <c r="L923" s="22" t="s">
        <v>56</v>
      </c>
      <c r="M923" s="23" t="s">
        <v>4271</v>
      </c>
      <c r="N923" s="22" t="s">
        <v>57</v>
      </c>
      <c r="O923" s="32" t="s">
        <v>4272</v>
      </c>
      <c r="P923" s="22" t="s">
        <v>35</v>
      </c>
      <c r="Q923" s="18" t="s">
        <v>36</v>
      </c>
      <c r="R923" s="18" t="s">
        <v>37</v>
      </c>
      <c r="S923" s="18" t="s">
        <v>4273</v>
      </c>
      <c r="T923" s="18" t="s">
        <v>4207</v>
      </c>
      <c r="U923" s="23" t="s">
        <v>2002</v>
      </c>
    </row>
    <row r="924" s="2" customFormat="1" ht="126" customHeight="1" spans="1:21">
      <c r="A924" s="18">
        <v>922</v>
      </c>
      <c r="B924" s="15" t="s">
        <v>4274</v>
      </c>
      <c r="C924" s="22" t="s">
        <v>4275</v>
      </c>
      <c r="D924" s="22" t="s">
        <v>4276</v>
      </c>
      <c r="E924" s="22" t="s">
        <v>71</v>
      </c>
      <c r="F924" s="22" t="s">
        <v>4277</v>
      </c>
      <c r="G924" s="22" t="s">
        <v>639</v>
      </c>
      <c r="H924" s="22" t="s">
        <v>966</v>
      </c>
      <c r="I924" s="23" t="s">
        <v>4278</v>
      </c>
      <c r="J924" s="18">
        <v>2</v>
      </c>
      <c r="K924" s="22" t="s">
        <v>55</v>
      </c>
      <c r="L924" s="22" t="s">
        <v>56</v>
      </c>
      <c r="M924" s="23" t="s">
        <v>4279</v>
      </c>
      <c r="N924" s="22" t="s">
        <v>57</v>
      </c>
      <c r="O924" s="23" t="s">
        <v>747</v>
      </c>
      <c r="P924" s="22" t="s">
        <v>35</v>
      </c>
      <c r="Q924" s="18" t="s">
        <v>36</v>
      </c>
      <c r="R924" s="18" t="s">
        <v>37</v>
      </c>
      <c r="S924" s="18" t="s">
        <v>4280</v>
      </c>
      <c r="T924" s="18" t="s">
        <v>4207</v>
      </c>
      <c r="U924" s="23" t="s">
        <v>2002</v>
      </c>
    </row>
    <row r="925" s="2" customFormat="1" ht="126" customHeight="1" spans="1:21">
      <c r="A925" s="18">
        <v>923</v>
      </c>
      <c r="B925" s="15" t="s">
        <v>4281</v>
      </c>
      <c r="C925" s="22" t="s">
        <v>4275</v>
      </c>
      <c r="D925" s="22" t="s">
        <v>4276</v>
      </c>
      <c r="E925" s="22" t="s">
        <v>71</v>
      </c>
      <c r="F925" s="22" t="s">
        <v>4282</v>
      </c>
      <c r="G925" s="22" t="s">
        <v>639</v>
      </c>
      <c r="H925" s="22" t="s">
        <v>966</v>
      </c>
      <c r="I925" s="23" t="s">
        <v>4278</v>
      </c>
      <c r="J925" s="18">
        <v>2</v>
      </c>
      <c r="K925" s="22" t="s">
        <v>55</v>
      </c>
      <c r="L925" s="22" t="s">
        <v>56</v>
      </c>
      <c r="M925" s="23" t="s">
        <v>4279</v>
      </c>
      <c r="N925" s="22" t="s">
        <v>57</v>
      </c>
      <c r="O925" s="23" t="s">
        <v>747</v>
      </c>
      <c r="P925" s="22" t="s">
        <v>35</v>
      </c>
      <c r="Q925" s="18" t="s">
        <v>36</v>
      </c>
      <c r="R925" s="18" t="s">
        <v>37</v>
      </c>
      <c r="S925" s="18" t="s">
        <v>4280</v>
      </c>
      <c r="T925" s="18" t="s">
        <v>4207</v>
      </c>
      <c r="U925" s="23" t="s">
        <v>2002</v>
      </c>
    </row>
    <row r="926" s="2" customFormat="1" ht="126" customHeight="1" spans="1:21">
      <c r="A926" s="18">
        <v>924</v>
      </c>
      <c r="B926" s="15" t="s">
        <v>4283</v>
      </c>
      <c r="C926" s="22" t="s">
        <v>4275</v>
      </c>
      <c r="D926" s="22" t="s">
        <v>1099</v>
      </c>
      <c r="E926" s="22" t="s">
        <v>71</v>
      </c>
      <c r="F926" s="22" t="s">
        <v>4284</v>
      </c>
      <c r="G926" s="22" t="s">
        <v>639</v>
      </c>
      <c r="H926" s="22" t="s">
        <v>28</v>
      </c>
      <c r="I926" s="23" t="s">
        <v>4285</v>
      </c>
      <c r="J926" s="18">
        <v>1</v>
      </c>
      <c r="K926" s="22" t="s">
        <v>55</v>
      </c>
      <c r="L926" s="22" t="s">
        <v>56</v>
      </c>
      <c r="M926" s="23" t="s">
        <v>4286</v>
      </c>
      <c r="N926" s="22" t="s">
        <v>57</v>
      </c>
      <c r="O926" s="32" t="s">
        <v>1002</v>
      </c>
      <c r="P926" s="22" t="s">
        <v>131</v>
      </c>
      <c r="Q926" s="18" t="s">
        <v>36</v>
      </c>
      <c r="R926" s="18" t="s">
        <v>37</v>
      </c>
      <c r="S926" s="18" t="s">
        <v>4287</v>
      </c>
      <c r="T926" s="18" t="s">
        <v>4207</v>
      </c>
      <c r="U926" s="19"/>
    </row>
    <row r="927" s="2" customFormat="1" ht="126" customHeight="1" spans="1:21">
      <c r="A927" s="18">
        <v>925</v>
      </c>
      <c r="B927" s="15" t="s">
        <v>4288</v>
      </c>
      <c r="C927" s="22" t="s">
        <v>4289</v>
      </c>
      <c r="D927" s="22" t="s">
        <v>4290</v>
      </c>
      <c r="E927" s="22" t="s">
        <v>71</v>
      </c>
      <c r="F927" s="22" t="s">
        <v>727</v>
      </c>
      <c r="G927" s="22" t="s">
        <v>295</v>
      </c>
      <c r="H927" s="22" t="s">
        <v>966</v>
      </c>
      <c r="I927" s="23" t="s">
        <v>4291</v>
      </c>
      <c r="J927" s="18">
        <v>2</v>
      </c>
      <c r="K927" s="22" t="s">
        <v>117</v>
      </c>
      <c r="L927" s="22" t="s">
        <v>56</v>
      </c>
      <c r="M927" s="23" t="s">
        <v>4292</v>
      </c>
      <c r="N927" s="22" t="s">
        <v>57</v>
      </c>
      <c r="O927" s="23" t="s">
        <v>747</v>
      </c>
      <c r="P927" s="22" t="s">
        <v>35</v>
      </c>
      <c r="Q927" s="18" t="s">
        <v>36</v>
      </c>
      <c r="R927" s="18" t="s">
        <v>37</v>
      </c>
      <c r="S927" s="18" t="s">
        <v>4293</v>
      </c>
      <c r="T927" s="18" t="s">
        <v>4207</v>
      </c>
      <c r="U927" s="23" t="s">
        <v>2245</v>
      </c>
    </row>
    <row r="928" s="2" customFormat="1" ht="126" customHeight="1" spans="1:21">
      <c r="A928" s="18">
        <v>926</v>
      </c>
      <c r="B928" s="15" t="s">
        <v>4294</v>
      </c>
      <c r="C928" s="22" t="s">
        <v>4289</v>
      </c>
      <c r="D928" s="22" t="s">
        <v>4290</v>
      </c>
      <c r="E928" s="22" t="s">
        <v>71</v>
      </c>
      <c r="F928" s="22" t="s">
        <v>731</v>
      </c>
      <c r="G928" s="22" t="s">
        <v>295</v>
      </c>
      <c r="H928" s="22" t="s">
        <v>966</v>
      </c>
      <c r="I928" s="23" t="s">
        <v>4295</v>
      </c>
      <c r="J928" s="18">
        <v>2</v>
      </c>
      <c r="K928" s="22" t="s">
        <v>117</v>
      </c>
      <c r="L928" s="22" t="s">
        <v>56</v>
      </c>
      <c r="M928" s="23" t="s">
        <v>4296</v>
      </c>
      <c r="N928" s="22" t="s">
        <v>57</v>
      </c>
      <c r="O928" s="23" t="s">
        <v>747</v>
      </c>
      <c r="P928" s="22" t="s">
        <v>35</v>
      </c>
      <c r="Q928" s="18" t="s">
        <v>36</v>
      </c>
      <c r="R928" s="18" t="s">
        <v>37</v>
      </c>
      <c r="S928" s="18" t="s">
        <v>4293</v>
      </c>
      <c r="T928" s="18" t="s">
        <v>4207</v>
      </c>
      <c r="U928" s="23" t="s">
        <v>2245</v>
      </c>
    </row>
    <row r="929" s="2" customFormat="1" ht="126" customHeight="1" spans="1:21">
      <c r="A929" s="18">
        <v>927</v>
      </c>
      <c r="B929" s="15" t="s">
        <v>4297</v>
      </c>
      <c r="C929" s="22" t="s">
        <v>4289</v>
      </c>
      <c r="D929" s="22" t="s">
        <v>4290</v>
      </c>
      <c r="E929" s="22" t="s">
        <v>71</v>
      </c>
      <c r="F929" s="22" t="s">
        <v>1333</v>
      </c>
      <c r="G929" s="22" t="s">
        <v>295</v>
      </c>
      <c r="H929" s="22" t="s">
        <v>966</v>
      </c>
      <c r="I929" s="23" t="s">
        <v>4298</v>
      </c>
      <c r="J929" s="18">
        <v>2</v>
      </c>
      <c r="K929" s="22" t="s">
        <v>117</v>
      </c>
      <c r="L929" s="22" t="s">
        <v>56</v>
      </c>
      <c r="M929" s="23" t="s">
        <v>4299</v>
      </c>
      <c r="N929" s="22" t="s">
        <v>57</v>
      </c>
      <c r="O929" s="23" t="s">
        <v>747</v>
      </c>
      <c r="P929" s="22" t="s">
        <v>35</v>
      </c>
      <c r="Q929" s="18" t="s">
        <v>36</v>
      </c>
      <c r="R929" s="18" t="s">
        <v>37</v>
      </c>
      <c r="S929" s="18" t="s">
        <v>4293</v>
      </c>
      <c r="T929" s="18" t="s">
        <v>4207</v>
      </c>
      <c r="U929" s="23" t="s">
        <v>2245</v>
      </c>
    </row>
    <row r="930" s="2" customFormat="1" ht="126" customHeight="1" spans="1:21">
      <c r="A930" s="18">
        <v>928</v>
      </c>
      <c r="B930" s="15" t="s">
        <v>4300</v>
      </c>
      <c r="C930" s="22" t="s">
        <v>4289</v>
      </c>
      <c r="D930" s="22" t="s">
        <v>4290</v>
      </c>
      <c r="E930" s="22" t="s">
        <v>71</v>
      </c>
      <c r="F930" s="22" t="s">
        <v>4301</v>
      </c>
      <c r="G930" s="22" t="s">
        <v>295</v>
      </c>
      <c r="H930" s="22" t="s">
        <v>966</v>
      </c>
      <c r="I930" s="23" t="s">
        <v>4302</v>
      </c>
      <c r="J930" s="18">
        <v>2</v>
      </c>
      <c r="K930" s="22" t="s">
        <v>117</v>
      </c>
      <c r="L930" s="22" t="s">
        <v>56</v>
      </c>
      <c r="M930" s="23" t="s">
        <v>4303</v>
      </c>
      <c r="N930" s="22" t="s">
        <v>57</v>
      </c>
      <c r="O930" s="23" t="s">
        <v>747</v>
      </c>
      <c r="P930" s="22" t="s">
        <v>35</v>
      </c>
      <c r="Q930" s="18" t="s">
        <v>36</v>
      </c>
      <c r="R930" s="18" t="s">
        <v>37</v>
      </c>
      <c r="S930" s="18" t="s">
        <v>4293</v>
      </c>
      <c r="T930" s="18" t="s">
        <v>4207</v>
      </c>
      <c r="U930" s="23" t="s">
        <v>2245</v>
      </c>
    </row>
    <row r="931" s="2" customFormat="1" ht="189" customHeight="1" spans="1:21">
      <c r="A931" s="18">
        <v>929</v>
      </c>
      <c r="B931" s="15" t="s">
        <v>4304</v>
      </c>
      <c r="C931" s="22" t="s">
        <v>4289</v>
      </c>
      <c r="D931" s="22" t="s">
        <v>4290</v>
      </c>
      <c r="E931" s="22" t="s">
        <v>71</v>
      </c>
      <c r="F931" s="22" t="s">
        <v>4305</v>
      </c>
      <c r="G931" s="22" t="s">
        <v>295</v>
      </c>
      <c r="H931" s="22" t="s">
        <v>966</v>
      </c>
      <c r="I931" s="23" t="s">
        <v>4302</v>
      </c>
      <c r="J931" s="18">
        <v>2</v>
      </c>
      <c r="K931" s="22" t="s">
        <v>117</v>
      </c>
      <c r="L931" s="22" t="s">
        <v>56</v>
      </c>
      <c r="M931" s="32" t="s">
        <v>4306</v>
      </c>
      <c r="N931" s="22" t="s">
        <v>57</v>
      </c>
      <c r="O931" s="23" t="s">
        <v>747</v>
      </c>
      <c r="P931" s="22" t="s">
        <v>35</v>
      </c>
      <c r="Q931" s="18" t="s">
        <v>36</v>
      </c>
      <c r="R931" s="22" t="s">
        <v>120</v>
      </c>
      <c r="S931" s="18" t="s">
        <v>4293</v>
      </c>
      <c r="T931" s="18" t="s">
        <v>4207</v>
      </c>
      <c r="U931" s="23" t="s">
        <v>2245</v>
      </c>
    </row>
    <row r="932" s="2" customFormat="1" ht="87" customHeight="1" spans="1:21">
      <c r="A932" s="18">
        <v>930</v>
      </c>
      <c r="B932" s="15" t="s">
        <v>4307</v>
      </c>
      <c r="C932" s="22" t="s">
        <v>4308</v>
      </c>
      <c r="D932" s="22" t="s">
        <v>4309</v>
      </c>
      <c r="E932" s="22" t="s">
        <v>127</v>
      </c>
      <c r="F932" s="22" t="s">
        <v>1904</v>
      </c>
      <c r="G932" s="22" t="s">
        <v>639</v>
      </c>
      <c r="H932" s="22" t="s">
        <v>28</v>
      </c>
      <c r="I932" s="23" t="s">
        <v>4310</v>
      </c>
      <c r="J932" s="18">
        <v>1</v>
      </c>
      <c r="K932" s="22" t="s">
        <v>55</v>
      </c>
      <c r="L932" s="22" t="s">
        <v>56</v>
      </c>
      <c r="M932" s="23" t="s">
        <v>44</v>
      </c>
      <c r="N932" s="22" t="s">
        <v>33</v>
      </c>
      <c r="O932" s="23" t="s">
        <v>4311</v>
      </c>
      <c r="P932" s="22" t="s">
        <v>131</v>
      </c>
      <c r="Q932" s="18" t="s">
        <v>36</v>
      </c>
      <c r="R932" s="22" t="s">
        <v>59</v>
      </c>
      <c r="S932" s="18" t="s">
        <v>4312</v>
      </c>
      <c r="T932" s="18" t="s">
        <v>4207</v>
      </c>
      <c r="U932" s="23" t="s">
        <v>805</v>
      </c>
    </row>
    <row r="933" s="2" customFormat="1" ht="126" customHeight="1" spans="1:21">
      <c r="A933" s="18">
        <v>931</v>
      </c>
      <c r="B933" s="15" t="s">
        <v>4313</v>
      </c>
      <c r="C933" s="22" t="s">
        <v>4314</v>
      </c>
      <c r="D933" s="22" t="s">
        <v>1099</v>
      </c>
      <c r="E933" s="22" t="s">
        <v>71</v>
      </c>
      <c r="F933" s="22" t="s">
        <v>47</v>
      </c>
      <c r="G933" s="22" t="s">
        <v>295</v>
      </c>
      <c r="H933" s="22" t="s">
        <v>28</v>
      </c>
      <c r="I933" s="23" t="s">
        <v>4315</v>
      </c>
      <c r="J933" s="18">
        <v>2</v>
      </c>
      <c r="K933" s="22" t="s">
        <v>55</v>
      </c>
      <c r="L933" s="22" t="s">
        <v>56</v>
      </c>
      <c r="M933" s="23" t="s">
        <v>4316</v>
      </c>
      <c r="N933" s="22" t="s">
        <v>57</v>
      </c>
      <c r="O933" s="23" t="s">
        <v>747</v>
      </c>
      <c r="P933" s="22" t="s">
        <v>131</v>
      </c>
      <c r="Q933" s="18" t="s">
        <v>36</v>
      </c>
      <c r="R933" s="18" t="s">
        <v>37</v>
      </c>
      <c r="S933" s="18" t="s">
        <v>4317</v>
      </c>
      <c r="T933" s="18" t="s">
        <v>4207</v>
      </c>
      <c r="U933" s="19"/>
    </row>
    <row r="934" s="2" customFormat="1" ht="148" customHeight="1" spans="1:21">
      <c r="A934" s="18">
        <v>932</v>
      </c>
      <c r="B934" s="15" t="s">
        <v>4318</v>
      </c>
      <c r="C934" s="22" t="s">
        <v>4319</v>
      </c>
      <c r="D934" s="22" t="s">
        <v>1099</v>
      </c>
      <c r="E934" s="22" t="s">
        <v>71</v>
      </c>
      <c r="F934" s="22" t="s">
        <v>47</v>
      </c>
      <c r="G934" s="22" t="s">
        <v>295</v>
      </c>
      <c r="H934" s="22" t="s">
        <v>28</v>
      </c>
      <c r="I934" s="23" t="s">
        <v>4320</v>
      </c>
      <c r="J934" s="18">
        <v>2</v>
      </c>
      <c r="K934" s="22" t="s">
        <v>55</v>
      </c>
      <c r="L934" s="22" t="s">
        <v>56</v>
      </c>
      <c r="M934" s="23" t="s">
        <v>4321</v>
      </c>
      <c r="N934" s="22" t="s">
        <v>33</v>
      </c>
      <c r="O934" s="23" t="s">
        <v>4322</v>
      </c>
      <c r="P934" s="22" t="s">
        <v>131</v>
      </c>
      <c r="Q934" s="18" t="s">
        <v>36</v>
      </c>
      <c r="R934" s="18" t="s">
        <v>37</v>
      </c>
      <c r="S934" s="18" t="s">
        <v>4323</v>
      </c>
      <c r="T934" s="18" t="s">
        <v>4207</v>
      </c>
      <c r="U934" s="23" t="s">
        <v>805</v>
      </c>
    </row>
    <row r="935" s="2" customFormat="1" ht="126" customHeight="1" spans="1:21">
      <c r="A935" s="18">
        <v>933</v>
      </c>
      <c r="B935" s="15" t="s">
        <v>4324</v>
      </c>
      <c r="C935" s="22" t="s">
        <v>4325</v>
      </c>
      <c r="D935" s="22" t="s">
        <v>4326</v>
      </c>
      <c r="E935" s="22" t="s">
        <v>71</v>
      </c>
      <c r="F935" s="22" t="s">
        <v>629</v>
      </c>
      <c r="G935" s="22" t="s">
        <v>295</v>
      </c>
      <c r="H935" s="22" t="s">
        <v>966</v>
      </c>
      <c r="I935" s="23" t="s">
        <v>2721</v>
      </c>
      <c r="J935" s="18">
        <v>2</v>
      </c>
      <c r="K935" s="22" t="s">
        <v>117</v>
      </c>
      <c r="L935" s="22" t="s">
        <v>56</v>
      </c>
      <c r="M935" s="23" t="s">
        <v>2507</v>
      </c>
      <c r="N935" s="22" t="s">
        <v>57</v>
      </c>
      <c r="O935" s="23" t="s">
        <v>747</v>
      </c>
      <c r="P935" s="22" t="s">
        <v>35</v>
      </c>
      <c r="Q935" s="18" t="s">
        <v>36</v>
      </c>
      <c r="R935" s="18" t="s">
        <v>37</v>
      </c>
      <c r="S935" s="18" t="s">
        <v>4327</v>
      </c>
      <c r="T935" s="18" t="s">
        <v>4207</v>
      </c>
      <c r="U935" s="23" t="s">
        <v>2245</v>
      </c>
    </row>
    <row r="936" s="2" customFormat="1" ht="126" customHeight="1" spans="1:21">
      <c r="A936" s="18">
        <v>934</v>
      </c>
      <c r="B936" s="15" t="s">
        <v>4328</v>
      </c>
      <c r="C936" s="22" t="s">
        <v>4329</v>
      </c>
      <c r="D936" s="22" t="s">
        <v>4330</v>
      </c>
      <c r="E936" s="22" t="s">
        <v>71</v>
      </c>
      <c r="F936" s="22" t="s">
        <v>727</v>
      </c>
      <c r="G936" s="22" t="s">
        <v>295</v>
      </c>
      <c r="H936" s="22" t="s">
        <v>966</v>
      </c>
      <c r="I936" s="23" t="s">
        <v>2721</v>
      </c>
      <c r="J936" s="18">
        <v>2</v>
      </c>
      <c r="K936" s="22" t="s">
        <v>117</v>
      </c>
      <c r="L936" s="22" t="s">
        <v>56</v>
      </c>
      <c r="M936" s="23" t="s">
        <v>4331</v>
      </c>
      <c r="N936" s="22" t="s">
        <v>33</v>
      </c>
      <c r="O936" s="23" t="s">
        <v>747</v>
      </c>
      <c r="P936" s="22" t="s">
        <v>35</v>
      </c>
      <c r="Q936" s="18" t="s">
        <v>36</v>
      </c>
      <c r="R936" s="18" t="s">
        <v>37</v>
      </c>
      <c r="S936" s="18" t="s">
        <v>4332</v>
      </c>
      <c r="T936" s="18" t="s">
        <v>4207</v>
      </c>
      <c r="U936" s="23" t="s">
        <v>2002</v>
      </c>
    </row>
    <row r="937" s="2" customFormat="1" ht="126" customHeight="1" spans="1:21">
      <c r="A937" s="18">
        <v>935</v>
      </c>
      <c r="B937" s="15" t="s">
        <v>4333</v>
      </c>
      <c r="C937" s="22" t="s">
        <v>4329</v>
      </c>
      <c r="D937" s="22" t="s">
        <v>4330</v>
      </c>
      <c r="E937" s="22" t="s">
        <v>71</v>
      </c>
      <c r="F937" s="22" t="s">
        <v>731</v>
      </c>
      <c r="G937" s="22" t="s">
        <v>295</v>
      </c>
      <c r="H937" s="22" t="s">
        <v>966</v>
      </c>
      <c r="I937" s="23" t="s">
        <v>4334</v>
      </c>
      <c r="J937" s="18">
        <v>2</v>
      </c>
      <c r="K937" s="22" t="s">
        <v>117</v>
      </c>
      <c r="L937" s="22" t="s">
        <v>56</v>
      </c>
      <c r="M937" s="23" t="s">
        <v>4335</v>
      </c>
      <c r="N937" s="22" t="s">
        <v>33</v>
      </c>
      <c r="O937" s="23" t="s">
        <v>747</v>
      </c>
      <c r="P937" s="22" t="s">
        <v>35</v>
      </c>
      <c r="Q937" s="18" t="s">
        <v>36</v>
      </c>
      <c r="R937" s="22" t="s">
        <v>120</v>
      </c>
      <c r="S937" s="18" t="s">
        <v>4332</v>
      </c>
      <c r="T937" s="18" t="s">
        <v>4207</v>
      </c>
      <c r="U937" s="23" t="s">
        <v>2002</v>
      </c>
    </row>
    <row r="938" s="2" customFormat="1" ht="126" customHeight="1" spans="1:21">
      <c r="A938" s="18">
        <v>936</v>
      </c>
      <c r="B938" s="15" t="s">
        <v>4336</v>
      </c>
      <c r="C938" s="22" t="s">
        <v>4337</v>
      </c>
      <c r="D938" s="22" t="s">
        <v>4338</v>
      </c>
      <c r="E938" s="22" t="s">
        <v>71</v>
      </c>
      <c r="F938" s="22" t="s">
        <v>629</v>
      </c>
      <c r="G938" s="22" t="s">
        <v>295</v>
      </c>
      <c r="H938" s="22" t="s">
        <v>966</v>
      </c>
      <c r="I938" s="23" t="s">
        <v>2721</v>
      </c>
      <c r="J938" s="18">
        <v>2</v>
      </c>
      <c r="K938" s="22" t="s">
        <v>117</v>
      </c>
      <c r="L938" s="22" t="s">
        <v>56</v>
      </c>
      <c r="M938" s="23" t="s">
        <v>4339</v>
      </c>
      <c r="N938" s="22" t="s">
        <v>33</v>
      </c>
      <c r="O938" s="23" t="s">
        <v>747</v>
      </c>
      <c r="P938" s="22" t="s">
        <v>35</v>
      </c>
      <c r="Q938" s="18" t="s">
        <v>36</v>
      </c>
      <c r="R938" s="18" t="s">
        <v>37</v>
      </c>
      <c r="S938" s="18" t="s">
        <v>4340</v>
      </c>
      <c r="T938" s="18" t="s">
        <v>4207</v>
      </c>
      <c r="U938" s="23" t="s">
        <v>4341</v>
      </c>
    </row>
    <row r="939" s="2" customFormat="1" ht="148" customHeight="1" spans="1:21">
      <c r="A939" s="18">
        <v>937</v>
      </c>
      <c r="B939" s="15" t="s">
        <v>4342</v>
      </c>
      <c r="C939" s="22" t="s">
        <v>4337</v>
      </c>
      <c r="D939" s="22" t="s">
        <v>1099</v>
      </c>
      <c r="E939" s="22" t="s">
        <v>71</v>
      </c>
      <c r="F939" s="22" t="s">
        <v>47</v>
      </c>
      <c r="G939" s="22" t="s">
        <v>295</v>
      </c>
      <c r="H939" s="22" t="s">
        <v>28</v>
      </c>
      <c r="I939" s="23" t="s">
        <v>4343</v>
      </c>
      <c r="J939" s="18">
        <v>2</v>
      </c>
      <c r="K939" s="22" t="s">
        <v>55</v>
      </c>
      <c r="L939" s="22" t="s">
        <v>56</v>
      </c>
      <c r="M939" s="23" t="s">
        <v>4344</v>
      </c>
      <c r="N939" s="22" t="s">
        <v>33</v>
      </c>
      <c r="O939" s="23" t="s">
        <v>4345</v>
      </c>
      <c r="P939" s="22" t="s">
        <v>131</v>
      </c>
      <c r="Q939" s="18" t="s">
        <v>36</v>
      </c>
      <c r="R939" s="18" t="s">
        <v>37</v>
      </c>
      <c r="S939" s="18" t="s">
        <v>4340</v>
      </c>
      <c r="T939" s="18" t="s">
        <v>4207</v>
      </c>
      <c r="U939" s="23" t="s">
        <v>805</v>
      </c>
    </row>
    <row r="940" s="2" customFormat="1" ht="112" customHeight="1" spans="1:21">
      <c r="A940" s="18">
        <v>938</v>
      </c>
      <c r="B940" s="15" t="s">
        <v>4346</v>
      </c>
      <c r="C940" s="22" t="s">
        <v>4347</v>
      </c>
      <c r="D940" s="22" t="s">
        <v>4348</v>
      </c>
      <c r="E940" s="22" t="s">
        <v>71</v>
      </c>
      <c r="F940" s="22" t="s">
        <v>629</v>
      </c>
      <c r="G940" s="22" t="s">
        <v>295</v>
      </c>
      <c r="H940" s="22" t="s">
        <v>966</v>
      </c>
      <c r="I940" s="23" t="s">
        <v>2721</v>
      </c>
      <c r="J940" s="18">
        <v>2</v>
      </c>
      <c r="K940" s="22" t="s">
        <v>117</v>
      </c>
      <c r="L940" s="22" t="s">
        <v>56</v>
      </c>
      <c r="M940" s="23" t="s">
        <v>4349</v>
      </c>
      <c r="N940" s="22" t="s">
        <v>33</v>
      </c>
      <c r="O940" s="23" t="s">
        <v>831</v>
      </c>
      <c r="P940" s="22" t="s">
        <v>35</v>
      </c>
      <c r="Q940" s="18" t="s">
        <v>36</v>
      </c>
      <c r="R940" s="22" t="s">
        <v>59</v>
      </c>
      <c r="S940" s="18" t="s">
        <v>4350</v>
      </c>
      <c r="T940" s="18" t="s">
        <v>4207</v>
      </c>
      <c r="U940" s="23" t="s">
        <v>2002</v>
      </c>
    </row>
    <row r="941" s="2" customFormat="1" ht="126" customHeight="1" spans="1:21">
      <c r="A941" s="18">
        <v>939</v>
      </c>
      <c r="B941" s="15" t="s">
        <v>4351</v>
      </c>
      <c r="C941" s="22" t="s">
        <v>4352</v>
      </c>
      <c r="D941" s="22" t="s">
        <v>4353</v>
      </c>
      <c r="E941" s="22" t="s">
        <v>71</v>
      </c>
      <c r="F941" s="22" t="s">
        <v>629</v>
      </c>
      <c r="G941" s="22" t="s">
        <v>295</v>
      </c>
      <c r="H941" s="22" t="s">
        <v>966</v>
      </c>
      <c r="I941" s="23" t="s">
        <v>2721</v>
      </c>
      <c r="J941" s="18">
        <v>2</v>
      </c>
      <c r="K941" s="22" t="s">
        <v>117</v>
      </c>
      <c r="L941" s="22" t="s">
        <v>56</v>
      </c>
      <c r="M941" s="23" t="s">
        <v>4354</v>
      </c>
      <c r="N941" s="22" t="s">
        <v>57</v>
      </c>
      <c r="O941" s="23" t="s">
        <v>747</v>
      </c>
      <c r="P941" s="22" t="s">
        <v>35</v>
      </c>
      <c r="Q941" s="18" t="s">
        <v>36</v>
      </c>
      <c r="R941" s="18" t="s">
        <v>37</v>
      </c>
      <c r="S941" s="18" t="s">
        <v>4355</v>
      </c>
      <c r="T941" s="18" t="s">
        <v>4207</v>
      </c>
      <c r="U941" s="23" t="s">
        <v>2002</v>
      </c>
    </row>
    <row r="942" s="2" customFormat="1" ht="171" customHeight="1" spans="1:21">
      <c r="A942" s="18">
        <v>940</v>
      </c>
      <c r="B942" s="15" t="s">
        <v>4356</v>
      </c>
      <c r="C942" s="22" t="s">
        <v>4357</v>
      </c>
      <c r="D942" s="22" t="s">
        <v>4358</v>
      </c>
      <c r="E942" s="22" t="s">
        <v>71</v>
      </c>
      <c r="F942" s="22" t="s">
        <v>629</v>
      </c>
      <c r="G942" s="22" t="s">
        <v>295</v>
      </c>
      <c r="H942" s="22" t="s">
        <v>966</v>
      </c>
      <c r="I942" s="23" t="s">
        <v>4359</v>
      </c>
      <c r="J942" s="18">
        <v>2</v>
      </c>
      <c r="K942" s="22" t="s">
        <v>117</v>
      </c>
      <c r="L942" s="22" t="s">
        <v>56</v>
      </c>
      <c r="M942" s="32" t="s">
        <v>4360</v>
      </c>
      <c r="N942" s="22" t="s">
        <v>57</v>
      </c>
      <c r="O942" s="23" t="s">
        <v>747</v>
      </c>
      <c r="P942" s="22" t="s">
        <v>35</v>
      </c>
      <c r="Q942" s="18" t="s">
        <v>36</v>
      </c>
      <c r="R942" s="18" t="s">
        <v>37</v>
      </c>
      <c r="S942" s="18" t="s">
        <v>4361</v>
      </c>
      <c r="T942" s="18" t="s">
        <v>4207</v>
      </c>
      <c r="U942" s="23" t="s">
        <v>2002</v>
      </c>
    </row>
    <row r="943" s="2" customFormat="1" ht="112" customHeight="1" spans="1:21">
      <c r="A943" s="18">
        <v>941</v>
      </c>
      <c r="B943" s="15" t="s">
        <v>4362</v>
      </c>
      <c r="C943" s="22" t="s">
        <v>4363</v>
      </c>
      <c r="D943" s="22" t="s">
        <v>4364</v>
      </c>
      <c r="E943" s="22" t="s">
        <v>71</v>
      </c>
      <c r="F943" s="22" t="s">
        <v>629</v>
      </c>
      <c r="G943" s="22" t="s">
        <v>295</v>
      </c>
      <c r="H943" s="22" t="s">
        <v>966</v>
      </c>
      <c r="I943" s="23" t="s">
        <v>4365</v>
      </c>
      <c r="J943" s="18">
        <v>1</v>
      </c>
      <c r="K943" s="22" t="s">
        <v>117</v>
      </c>
      <c r="L943" s="22" t="s">
        <v>56</v>
      </c>
      <c r="M943" s="23" t="s">
        <v>4349</v>
      </c>
      <c r="N943" s="22" t="s">
        <v>57</v>
      </c>
      <c r="O943" s="23" t="s">
        <v>4366</v>
      </c>
      <c r="P943" s="22" t="s">
        <v>35</v>
      </c>
      <c r="Q943" s="18" t="s">
        <v>36</v>
      </c>
      <c r="R943" s="18" t="s">
        <v>37</v>
      </c>
      <c r="S943" s="18" t="s">
        <v>4367</v>
      </c>
      <c r="T943" s="18" t="s">
        <v>4207</v>
      </c>
      <c r="U943" s="23" t="s">
        <v>2712</v>
      </c>
    </row>
    <row r="944" s="2" customFormat="1" ht="112" customHeight="1" spans="1:21">
      <c r="A944" s="18">
        <v>942</v>
      </c>
      <c r="B944" s="15" t="s">
        <v>4368</v>
      </c>
      <c r="C944" s="22" t="s">
        <v>4369</v>
      </c>
      <c r="D944" s="22" t="s">
        <v>1099</v>
      </c>
      <c r="E944" s="22" t="s">
        <v>25</v>
      </c>
      <c r="F944" s="22" t="s">
        <v>1498</v>
      </c>
      <c r="G944" s="22" t="s">
        <v>639</v>
      </c>
      <c r="H944" s="22" t="s">
        <v>28</v>
      </c>
      <c r="I944" s="23" t="s">
        <v>4370</v>
      </c>
      <c r="J944" s="18">
        <v>4</v>
      </c>
      <c r="K944" s="22" t="s">
        <v>55</v>
      </c>
      <c r="L944" s="22" t="s">
        <v>56</v>
      </c>
      <c r="M944" s="23" t="s">
        <v>4371</v>
      </c>
      <c r="N944" s="22" t="s">
        <v>33</v>
      </c>
      <c r="O944" s="23" t="s">
        <v>575</v>
      </c>
      <c r="P944" s="22" t="s">
        <v>131</v>
      </c>
      <c r="Q944" s="18" t="s">
        <v>258</v>
      </c>
      <c r="R944" s="18" t="s">
        <v>37</v>
      </c>
      <c r="S944" s="18" t="s">
        <v>4372</v>
      </c>
      <c r="T944" s="18" t="s">
        <v>4373</v>
      </c>
      <c r="U944" s="19"/>
    </row>
    <row r="945" s="2" customFormat="1" ht="112" customHeight="1" spans="1:21">
      <c r="A945" s="18">
        <v>943</v>
      </c>
      <c r="B945" s="15" t="s">
        <v>4374</v>
      </c>
      <c r="C945" s="22" t="s">
        <v>4375</v>
      </c>
      <c r="D945" s="22" t="s">
        <v>1099</v>
      </c>
      <c r="E945" s="22" t="s">
        <v>25</v>
      </c>
      <c r="F945" s="22" t="s">
        <v>47</v>
      </c>
      <c r="G945" s="22" t="s">
        <v>639</v>
      </c>
      <c r="H945" s="22" t="s">
        <v>28</v>
      </c>
      <c r="I945" s="23" t="s">
        <v>4376</v>
      </c>
      <c r="J945" s="18">
        <v>2</v>
      </c>
      <c r="K945" s="22" t="s">
        <v>117</v>
      </c>
      <c r="L945" s="22" t="s">
        <v>56</v>
      </c>
      <c r="M945" s="23" t="s">
        <v>1574</v>
      </c>
      <c r="N945" s="22" t="s">
        <v>33</v>
      </c>
      <c r="O945" s="23" t="s">
        <v>4377</v>
      </c>
      <c r="P945" s="22" t="s">
        <v>131</v>
      </c>
      <c r="Q945" s="18" t="s">
        <v>36</v>
      </c>
      <c r="R945" s="18" t="s">
        <v>37</v>
      </c>
      <c r="S945" s="18" t="s">
        <v>4378</v>
      </c>
      <c r="T945" s="18" t="s">
        <v>4379</v>
      </c>
      <c r="U945" s="23" t="s">
        <v>805</v>
      </c>
    </row>
    <row r="946" s="2" customFormat="1" ht="87" customHeight="1" spans="1:21">
      <c r="A946" s="18">
        <v>944</v>
      </c>
      <c r="B946" s="15" t="s">
        <v>4380</v>
      </c>
      <c r="C946" s="22" t="s">
        <v>4381</v>
      </c>
      <c r="D946" s="22" t="s">
        <v>99</v>
      </c>
      <c r="E946" s="22" t="s">
        <v>71</v>
      </c>
      <c r="F946" s="22" t="s">
        <v>4382</v>
      </c>
      <c r="G946" s="22" t="s">
        <v>639</v>
      </c>
      <c r="H946" s="22" t="s">
        <v>28</v>
      </c>
      <c r="I946" s="23" t="s">
        <v>2340</v>
      </c>
      <c r="J946" s="18">
        <v>4</v>
      </c>
      <c r="K946" s="22" t="s">
        <v>55</v>
      </c>
      <c r="L946" s="22" t="s">
        <v>56</v>
      </c>
      <c r="M946" s="23" t="s">
        <v>4383</v>
      </c>
      <c r="N946" s="22" t="s">
        <v>33</v>
      </c>
      <c r="O946" s="23" t="s">
        <v>4384</v>
      </c>
      <c r="P946" s="22" t="s">
        <v>131</v>
      </c>
      <c r="Q946" s="18" t="s">
        <v>258</v>
      </c>
      <c r="R946" s="18" t="s">
        <v>37</v>
      </c>
      <c r="S946" s="18" t="s">
        <v>4385</v>
      </c>
      <c r="T946" s="18" t="s">
        <v>4373</v>
      </c>
      <c r="U946" s="23" t="s">
        <v>4386</v>
      </c>
    </row>
    <row r="947" s="2" customFormat="1" ht="87" customHeight="1" spans="1:21">
      <c r="A947" s="18">
        <v>945</v>
      </c>
      <c r="B947" s="15" t="s">
        <v>4387</v>
      </c>
      <c r="C947" s="22" t="s">
        <v>4381</v>
      </c>
      <c r="D947" s="22" t="s">
        <v>99</v>
      </c>
      <c r="E947" s="22" t="s">
        <v>71</v>
      </c>
      <c r="F947" s="22" t="s">
        <v>4388</v>
      </c>
      <c r="G947" s="22" t="s">
        <v>639</v>
      </c>
      <c r="H947" s="22" t="s">
        <v>28</v>
      </c>
      <c r="I947" s="23" t="s">
        <v>2340</v>
      </c>
      <c r="J947" s="18">
        <v>2</v>
      </c>
      <c r="K947" s="22" t="s">
        <v>55</v>
      </c>
      <c r="L947" s="22" t="s">
        <v>56</v>
      </c>
      <c r="M947" s="23" t="s">
        <v>4389</v>
      </c>
      <c r="N947" s="22" t="s">
        <v>33</v>
      </c>
      <c r="O947" s="23" t="s">
        <v>4384</v>
      </c>
      <c r="P947" s="22" t="s">
        <v>131</v>
      </c>
      <c r="Q947" s="18" t="s">
        <v>258</v>
      </c>
      <c r="R947" s="18" t="s">
        <v>37</v>
      </c>
      <c r="S947" s="18" t="s">
        <v>4385</v>
      </c>
      <c r="T947" s="18" t="s">
        <v>4373</v>
      </c>
      <c r="U947" s="23" t="s">
        <v>4386</v>
      </c>
    </row>
    <row r="948" s="2" customFormat="1" ht="87" customHeight="1" spans="1:21">
      <c r="A948" s="18">
        <v>946</v>
      </c>
      <c r="B948" s="15" t="s">
        <v>4390</v>
      </c>
      <c r="C948" s="22" t="s">
        <v>4381</v>
      </c>
      <c r="D948" s="22" t="s">
        <v>99</v>
      </c>
      <c r="E948" s="22" t="s">
        <v>71</v>
      </c>
      <c r="F948" s="22" t="s">
        <v>4391</v>
      </c>
      <c r="G948" s="22" t="s">
        <v>639</v>
      </c>
      <c r="H948" s="22" t="s">
        <v>28</v>
      </c>
      <c r="I948" s="23" t="s">
        <v>2340</v>
      </c>
      <c r="J948" s="18">
        <v>2</v>
      </c>
      <c r="K948" s="22" t="s">
        <v>55</v>
      </c>
      <c r="L948" s="22" t="s">
        <v>56</v>
      </c>
      <c r="M948" s="23" t="s">
        <v>4392</v>
      </c>
      <c r="N948" s="22" t="s">
        <v>33</v>
      </c>
      <c r="O948" s="23" t="s">
        <v>4384</v>
      </c>
      <c r="P948" s="22" t="s">
        <v>131</v>
      </c>
      <c r="Q948" s="18" t="s">
        <v>258</v>
      </c>
      <c r="R948" s="18" t="s">
        <v>37</v>
      </c>
      <c r="S948" s="18" t="s">
        <v>4385</v>
      </c>
      <c r="T948" s="18" t="s">
        <v>4373</v>
      </c>
      <c r="U948" s="23" t="s">
        <v>4386</v>
      </c>
    </row>
    <row r="949" s="2" customFormat="1" ht="87" customHeight="1" spans="1:21">
      <c r="A949" s="18">
        <v>947</v>
      </c>
      <c r="B949" s="15" t="s">
        <v>4393</v>
      </c>
      <c r="C949" s="22" t="s">
        <v>4381</v>
      </c>
      <c r="D949" s="22" t="s">
        <v>99</v>
      </c>
      <c r="E949" s="22" t="s">
        <v>71</v>
      </c>
      <c r="F949" s="22" t="s">
        <v>4394</v>
      </c>
      <c r="G949" s="22" t="s">
        <v>639</v>
      </c>
      <c r="H949" s="22" t="s">
        <v>28</v>
      </c>
      <c r="I949" s="23" t="s">
        <v>2340</v>
      </c>
      <c r="J949" s="18">
        <v>2</v>
      </c>
      <c r="K949" s="22" t="s">
        <v>55</v>
      </c>
      <c r="L949" s="22" t="s">
        <v>56</v>
      </c>
      <c r="M949" s="23" t="s">
        <v>4395</v>
      </c>
      <c r="N949" s="22" t="s">
        <v>33</v>
      </c>
      <c r="O949" s="23" t="s">
        <v>4384</v>
      </c>
      <c r="P949" s="22" t="s">
        <v>131</v>
      </c>
      <c r="Q949" s="18" t="s">
        <v>258</v>
      </c>
      <c r="R949" s="18" t="s">
        <v>37</v>
      </c>
      <c r="S949" s="18" t="s">
        <v>4385</v>
      </c>
      <c r="T949" s="18" t="s">
        <v>4373</v>
      </c>
      <c r="U949" s="23" t="s">
        <v>4386</v>
      </c>
    </row>
    <row r="950" s="2" customFormat="1" ht="112" customHeight="1" spans="1:21">
      <c r="A950" s="18">
        <v>948</v>
      </c>
      <c r="B950" s="15" t="s">
        <v>4396</v>
      </c>
      <c r="C950" s="22" t="s">
        <v>4397</v>
      </c>
      <c r="D950" s="22" t="s">
        <v>4398</v>
      </c>
      <c r="E950" s="22" t="s">
        <v>127</v>
      </c>
      <c r="F950" s="22" t="s">
        <v>4399</v>
      </c>
      <c r="G950" s="22" t="s">
        <v>639</v>
      </c>
      <c r="H950" s="22" t="s">
        <v>28</v>
      </c>
      <c r="I950" s="23" t="s">
        <v>4400</v>
      </c>
      <c r="J950" s="18">
        <v>1</v>
      </c>
      <c r="K950" s="22" t="s">
        <v>117</v>
      </c>
      <c r="L950" s="22" t="s">
        <v>56</v>
      </c>
      <c r="M950" s="23" t="s">
        <v>4401</v>
      </c>
      <c r="N950" s="22" t="s">
        <v>33</v>
      </c>
      <c r="O950" s="19"/>
      <c r="P950" s="22" t="s">
        <v>131</v>
      </c>
      <c r="Q950" s="18" t="s">
        <v>36</v>
      </c>
      <c r="R950" s="18" t="s">
        <v>37</v>
      </c>
      <c r="S950" s="18" t="s">
        <v>4402</v>
      </c>
      <c r="T950" s="18" t="s">
        <v>4373</v>
      </c>
      <c r="U950" s="19"/>
    </row>
    <row r="951" s="2" customFormat="1" ht="112" customHeight="1" spans="1:21">
      <c r="A951" s="18">
        <v>949</v>
      </c>
      <c r="B951" s="15" t="s">
        <v>4403</v>
      </c>
      <c r="C951" s="22" t="s">
        <v>4397</v>
      </c>
      <c r="D951" s="22" t="s">
        <v>4404</v>
      </c>
      <c r="E951" s="22" t="s">
        <v>127</v>
      </c>
      <c r="F951" s="22" t="s">
        <v>4405</v>
      </c>
      <c r="G951" s="22" t="s">
        <v>639</v>
      </c>
      <c r="H951" s="22" t="s">
        <v>28</v>
      </c>
      <c r="I951" s="23" t="s">
        <v>4406</v>
      </c>
      <c r="J951" s="18">
        <v>2</v>
      </c>
      <c r="K951" s="22" t="s">
        <v>117</v>
      </c>
      <c r="L951" s="22" t="s">
        <v>56</v>
      </c>
      <c r="M951" s="23" t="s">
        <v>4407</v>
      </c>
      <c r="N951" s="22" t="s">
        <v>33</v>
      </c>
      <c r="O951" s="23" t="s">
        <v>575</v>
      </c>
      <c r="P951" s="22" t="s">
        <v>131</v>
      </c>
      <c r="Q951" s="18" t="s">
        <v>36</v>
      </c>
      <c r="R951" s="18" t="s">
        <v>37</v>
      </c>
      <c r="S951" s="18" t="s">
        <v>4402</v>
      </c>
      <c r="T951" s="18" t="s">
        <v>4373</v>
      </c>
      <c r="U951" s="19"/>
    </row>
    <row r="952" s="2" customFormat="1" ht="87" customHeight="1" spans="1:21">
      <c r="A952" s="18">
        <v>950</v>
      </c>
      <c r="B952" s="15" t="s">
        <v>4408</v>
      </c>
      <c r="C952" s="22" t="s">
        <v>4409</v>
      </c>
      <c r="D952" s="22" t="s">
        <v>1099</v>
      </c>
      <c r="E952" s="22" t="s">
        <v>71</v>
      </c>
      <c r="F952" s="22" t="s">
        <v>4410</v>
      </c>
      <c r="G952" s="22" t="s">
        <v>639</v>
      </c>
      <c r="H952" s="22" t="s">
        <v>28</v>
      </c>
      <c r="I952" s="23" t="s">
        <v>4411</v>
      </c>
      <c r="J952" s="18">
        <v>2</v>
      </c>
      <c r="K952" s="22" t="s">
        <v>55</v>
      </c>
      <c r="L952" s="22" t="s">
        <v>56</v>
      </c>
      <c r="M952" s="23" t="s">
        <v>2341</v>
      </c>
      <c r="N952" s="22" t="s">
        <v>33</v>
      </c>
      <c r="O952" s="23" t="s">
        <v>4384</v>
      </c>
      <c r="P952" s="22" t="s">
        <v>131</v>
      </c>
      <c r="Q952" s="18" t="s">
        <v>258</v>
      </c>
      <c r="R952" s="18" t="s">
        <v>37</v>
      </c>
      <c r="S952" s="18" t="s">
        <v>4412</v>
      </c>
      <c r="T952" s="18" t="s">
        <v>4373</v>
      </c>
      <c r="U952" s="23" t="s">
        <v>4413</v>
      </c>
    </row>
    <row r="953" s="2" customFormat="1" ht="296" customHeight="1" spans="1:21">
      <c r="A953" s="18">
        <v>951</v>
      </c>
      <c r="B953" s="15" t="s">
        <v>4414</v>
      </c>
      <c r="C953" s="22" t="s">
        <v>4415</v>
      </c>
      <c r="D953" s="22" t="s">
        <v>1099</v>
      </c>
      <c r="E953" s="22" t="s">
        <v>71</v>
      </c>
      <c r="F953" s="22" t="s">
        <v>47</v>
      </c>
      <c r="G953" s="22" t="s">
        <v>639</v>
      </c>
      <c r="H953" s="22" t="s">
        <v>28</v>
      </c>
      <c r="I953" s="23" t="s">
        <v>4416</v>
      </c>
      <c r="J953" s="18">
        <v>2</v>
      </c>
      <c r="K953" s="22" t="s">
        <v>117</v>
      </c>
      <c r="L953" s="22" t="s">
        <v>56</v>
      </c>
      <c r="M953" s="32" t="s">
        <v>4417</v>
      </c>
      <c r="N953" s="22" t="s">
        <v>33</v>
      </c>
      <c r="O953" s="23" t="s">
        <v>4418</v>
      </c>
      <c r="P953" s="22" t="s">
        <v>131</v>
      </c>
      <c r="Q953" s="18" t="s">
        <v>36</v>
      </c>
      <c r="R953" s="18" t="s">
        <v>37</v>
      </c>
      <c r="S953" s="18" t="s">
        <v>4419</v>
      </c>
      <c r="T953" s="18" t="s">
        <v>4373</v>
      </c>
      <c r="U953" s="23" t="s">
        <v>4420</v>
      </c>
    </row>
    <row r="954" s="2" customFormat="1" ht="112" customHeight="1" spans="1:21">
      <c r="A954" s="18">
        <v>952</v>
      </c>
      <c r="B954" s="15" t="s">
        <v>4421</v>
      </c>
      <c r="C954" s="22" t="s">
        <v>4422</v>
      </c>
      <c r="D954" s="22" t="s">
        <v>4423</v>
      </c>
      <c r="E954" s="22" t="s">
        <v>71</v>
      </c>
      <c r="F954" s="22" t="s">
        <v>47</v>
      </c>
      <c r="G954" s="22" t="s">
        <v>639</v>
      </c>
      <c r="H954" s="22" t="s">
        <v>28</v>
      </c>
      <c r="I954" s="23" t="s">
        <v>4424</v>
      </c>
      <c r="J954" s="18">
        <v>1</v>
      </c>
      <c r="K954" s="22" t="s">
        <v>117</v>
      </c>
      <c r="L954" s="22" t="s">
        <v>56</v>
      </c>
      <c r="M954" s="23" t="s">
        <v>4425</v>
      </c>
      <c r="N954" s="22" t="s">
        <v>57</v>
      </c>
      <c r="O954" s="19"/>
      <c r="P954" s="22" t="s">
        <v>131</v>
      </c>
      <c r="Q954" s="18" t="s">
        <v>258</v>
      </c>
      <c r="R954" s="22" t="s">
        <v>120</v>
      </c>
      <c r="S954" s="18" t="s">
        <v>4426</v>
      </c>
      <c r="T954" s="18" t="s">
        <v>4373</v>
      </c>
      <c r="U954" s="19"/>
    </row>
    <row r="955" s="2" customFormat="1" ht="87" customHeight="1" spans="1:21">
      <c r="A955" s="18">
        <v>953</v>
      </c>
      <c r="B955" s="15" t="s">
        <v>4427</v>
      </c>
      <c r="C955" s="22" t="s">
        <v>4428</v>
      </c>
      <c r="D955" s="22" t="s">
        <v>580</v>
      </c>
      <c r="E955" s="22" t="s">
        <v>127</v>
      </c>
      <c r="F955" s="22" t="s">
        <v>47</v>
      </c>
      <c r="G955" s="22" t="s">
        <v>639</v>
      </c>
      <c r="H955" s="22" t="s">
        <v>28</v>
      </c>
      <c r="I955" s="23" t="s">
        <v>4429</v>
      </c>
      <c r="J955" s="18">
        <v>2</v>
      </c>
      <c r="K955" s="22" t="s">
        <v>55</v>
      </c>
      <c r="L955" s="22" t="s">
        <v>56</v>
      </c>
      <c r="M955" s="23" t="s">
        <v>4430</v>
      </c>
      <c r="N955" s="22" t="s">
        <v>57</v>
      </c>
      <c r="O955" s="23" t="s">
        <v>4384</v>
      </c>
      <c r="P955" s="22" t="s">
        <v>131</v>
      </c>
      <c r="Q955" s="18" t="s">
        <v>36</v>
      </c>
      <c r="R955" s="18" t="s">
        <v>37</v>
      </c>
      <c r="S955" s="18" t="s">
        <v>4431</v>
      </c>
      <c r="T955" s="18" t="s">
        <v>4373</v>
      </c>
      <c r="U955" s="19"/>
    </row>
    <row r="956" s="2" customFormat="1" ht="87" customHeight="1" spans="1:21">
      <c r="A956" s="18">
        <v>954</v>
      </c>
      <c r="B956" s="15" t="s">
        <v>4432</v>
      </c>
      <c r="C956" s="22" t="s">
        <v>4428</v>
      </c>
      <c r="D956" s="22" t="s">
        <v>1099</v>
      </c>
      <c r="E956" s="22" t="s">
        <v>71</v>
      </c>
      <c r="F956" s="22" t="s">
        <v>4410</v>
      </c>
      <c r="G956" s="22" t="s">
        <v>639</v>
      </c>
      <c r="H956" s="22" t="s">
        <v>28</v>
      </c>
      <c r="I956" s="23" t="s">
        <v>4433</v>
      </c>
      <c r="J956" s="18">
        <v>2</v>
      </c>
      <c r="K956" s="22" t="s">
        <v>55</v>
      </c>
      <c r="L956" s="22" t="s">
        <v>56</v>
      </c>
      <c r="M956" s="23" t="s">
        <v>4430</v>
      </c>
      <c r="N956" s="22" t="s">
        <v>33</v>
      </c>
      <c r="O956" s="23" t="s">
        <v>4384</v>
      </c>
      <c r="P956" s="22" t="s">
        <v>131</v>
      </c>
      <c r="Q956" s="18" t="s">
        <v>36</v>
      </c>
      <c r="R956" s="18" t="s">
        <v>37</v>
      </c>
      <c r="S956" s="18" t="s">
        <v>4431</v>
      </c>
      <c r="T956" s="18" t="s">
        <v>4373</v>
      </c>
      <c r="U956" s="23" t="s">
        <v>4413</v>
      </c>
    </row>
    <row r="957" s="2" customFormat="1" ht="87" customHeight="1" spans="1:21">
      <c r="A957" s="18">
        <v>955</v>
      </c>
      <c r="B957" s="15" t="s">
        <v>4434</v>
      </c>
      <c r="C957" s="22" t="s">
        <v>4435</v>
      </c>
      <c r="D957" s="22" t="s">
        <v>4238</v>
      </c>
      <c r="E957" s="22" t="s">
        <v>127</v>
      </c>
      <c r="F957" s="22" t="s">
        <v>2549</v>
      </c>
      <c r="G957" s="22" t="s">
        <v>639</v>
      </c>
      <c r="H957" s="22" t="s">
        <v>28</v>
      </c>
      <c r="I957" s="23" t="s">
        <v>4436</v>
      </c>
      <c r="J957" s="18">
        <v>2</v>
      </c>
      <c r="K957" s="22" t="s">
        <v>55</v>
      </c>
      <c r="L957" s="22" t="s">
        <v>56</v>
      </c>
      <c r="M957" s="23" t="s">
        <v>4437</v>
      </c>
      <c r="N957" s="22" t="s">
        <v>57</v>
      </c>
      <c r="O957" s="23" t="s">
        <v>594</v>
      </c>
      <c r="P957" s="22" t="s">
        <v>131</v>
      </c>
      <c r="Q957" s="18" t="s">
        <v>258</v>
      </c>
      <c r="R957" s="18" t="s">
        <v>37</v>
      </c>
      <c r="S957" s="18" t="s">
        <v>4438</v>
      </c>
      <c r="T957" s="18" t="s">
        <v>4373</v>
      </c>
      <c r="U957" s="19"/>
    </row>
    <row r="958" s="2" customFormat="1" ht="87" customHeight="1" spans="1:21">
      <c r="A958" s="18">
        <v>956</v>
      </c>
      <c r="B958" s="15" t="s">
        <v>4439</v>
      </c>
      <c r="C958" s="22" t="s">
        <v>4435</v>
      </c>
      <c r="D958" s="22" t="s">
        <v>1099</v>
      </c>
      <c r="E958" s="22" t="s">
        <v>71</v>
      </c>
      <c r="F958" s="22" t="s">
        <v>1953</v>
      </c>
      <c r="G958" s="22" t="s">
        <v>639</v>
      </c>
      <c r="H958" s="22" t="s">
        <v>28</v>
      </c>
      <c r="I958" s="23" t="s">
        <v>3927</v>
      </c>
      <c r="J958" s="18">
        <v>2</v>
      </c>
      <c r="K958" s="22" t="s">
        <v>55</v>
      </c>
      <c r="L958" s="22" t="s">
        <v>56</v>
      </c>
      <c r="M958" s="23" t="s">
        <v>44</v>
      </c>
      <c r="N958" s="22" t="s">
        <v>57</v>
      </c>
      <c r="O958" s="23" t="s">
        <v>594</v>
      </c>
      <c r="P958" s="22" t="s">
        <v>131</v>
      </c>
      <c r="Q958" s="18" t="s">
        <v>258</v>
      </c>
      <c r="R958" s="18" t="s">
        <v>37</v>
      </c>
      <c r="S958" s="18" t="s">
        <v>4438</v>
      </c>
      <c r="T958" s="18" t="s">
        <v>4373</v>
      </c>
      <c r="U958" s="19"/>
    </row>
    <row r="959" s="2" customFormat="1" ht="87" customHeight="1" spans="1:21">
      <c r="A959" s="18">
        <v>957</v>
      </c>
      <c r="B959" s="15" t="s">
        <v>4440</v>
      </c>
      <c r="C959" s="22" t="s">
        <v>4441</v>
      </c>
      <c r="D959" s="22" t="s">
        <v>2465</v>
      </c>
      <c r="E959" s="22" t="s">
        <v>71</v>
      </c>
      <c r="F959" s="22" t="s">
        <v>4442</v>
      </c>
      <c r="G959" s="22" t="s">
        <v>639</v>
      </c>
      <c r="H959" s="22" t="s">
        <v>966</v>
      </c>
      <c r="I959" s="23" t="s">
        <v>4443</v>
      </c>
      <c r="J959" s="18">
        <v>1</v>
      </c>
      <c r="K959" s="22" t="s">
        <v>55</v>
      </c>
      <c r="L959" s="22" t="s">
        <v>56</v>
      </c>
      <c r="M959" s="23" t="s">
        <v>4444</v>
      </c>
      <c r="N959" s="22" t="s">
        <v>57</v>
      </c>
      <c r="O959" s="19"/>
      <c r="P959" s="22" t="s">
        <v>35</v>
      </c>
      <c r="Q959" s="18" t="s">
        <v>258</v>
      </c>
      <c r="R959" s="18" t="s">
        <v>37</v>
      </c>
      <c r="S959" s="18" t="s">
        <v>4445</v>
      </c>
      <c r="T959" s="18" t="s">
        <v>4373</v>
      </c>
      <c r="U959" s="23" t="s">
        <v>2002</v>
      </c>
    </row>
    <row r="960" s="2" customFormat="1" ht="87" customHeight="1" spans="1:21">
      <c r="A960" s="18">
        <v>958</v>
      </c>
      <c r="B960" s="15" t="s">
        <v>4446</v>
      </c>
      <c r="C960" s="22" t="s">
        <v>4441</v>
      </c>
      <c r="D960" s="22" t="s">
        <v>2465</v>
      </c>
      <c r="E960" s="22" t="s">
        <v>71</v>
      </c>
      <c r="F960" s="22" t="s">
        <v>4447</v>
      </c>
      <c r="G960" s="22" t="s">
        <v>639</v>
      </c>
      <c r="H960" s="22" t="s">
        <v>966</v>
      </c>
      <c r="I960" s="23" t="s">
        <v>4443</v>
      </c>
      <c r="J960" s="18">
        <v>1</v>
      </c>
      <c r="K960" s="22" t="s">
        <v>55</v>
      </c>
      <c r="L960" s="22" t="s">
        <v>56</v>
      </c>
      <c r="M960" s="23" t="s">
        <v>4448</v>
      </c>
      <c r="N960" s="22" t="s">
        <v>57</v>
      </c>
      <c r="O960" s="19"/>
      <c r="P960" s="22" t="s">
        <v>35</v>
      </c>
      <c r="Q960" s="18" t="s">
        <v>258</v>
      </c>
      <c r="R960" s="22" t="s">
        <v>120</v>
      </c>
      <c r="S960" s="18" t="s">
        <v>4445</v>
      </c>
      <c r="T960" s="18" t="s">
        <v>4373</v>
      </c>
      <c r="U960" s="23" t="s">
        <v>2002</v>
      </c>
    </row>
    <row r="961" s="2" customFormat="1" ht="87" customHeight="1" spans="1:21">
      <c r="A961" s="18">
        <v>959</v>
      </c>
      <c r="B961" s="15" t="s">
        <v>4449</v>
      </c>
      <c r="C961" s="22" t="s">
        <v>4450</v>
      </c>
      <c r="D961" s="22" t="s">
        <v>1099</v>
      </c>
      <c r="E961" s="22" t="s">
        <v>71</v>
      </c>
      <c r="F961" s="22" t="s">
        <v>4410</v>
      </c>
      <c r="G961" s="22" t="s">
        <v>639</v>
      </c>
      <c r="H961" s="22" t="s">
        <v>28</v>
      </c>
      <c r="I961" s="23" t="s">
        <v>4451</v>
      </c>
      <c r="J961" s="18">
        <v>2</v>
      </c>
      <c r="K961" s="22" t="s">
        <v>55</v>
      </c>
      <c r="L961" s="22" t="s">
        <v>56</v>
      </c>
      <c r="M961" s="23" t="s">
        <v>4452</v>
      </c>
      <c r="N961" s="22" t="s">
        <v>33</v>
      </c>
      <c r="O961" s="23" t="s">
        <v>4384</v>
      </c>
      <c r="P961" s="22" t="s">
        <v>131</v>
      </c>
      <c r="Q961" s="18" t="s">
        <v>36</v>
      </c>
      <c r="R961" s="18" t="s">
        <v>37</v>
      </c>
      <c r="S961" s="18" t="s">
        <v>4453</v>
      </c>
      <c r="T961" s="18" t="s">
        <v>4379</v>
      </c>
      <c r="U961" s="23" t="s">
        <v>4413</v>
      </c>
    </row>
    <row r="962" s="2" customFormat="1" ht="87" customHeight="1" spans="1:21">
      <c r="A962" s="18">
        <v>960</v>
      </c>
      <c r="B962" s="15" t="s">
        <v>4454</v>
      </c>
      <c r="C962" s="22" t="s">
        <v>4450</v>
      </c>
      <c r="D962" s="22" t="s">
        <v>4455</v>
      </c>
      <c r="E962" s="22" t="s">
        <v>127</v>
      </c>
      <c r="F962" s="22" t="s">
        <v>436</v>
      </c>
      <c r="G962" s="22" t="s">
        <v>639</v>
      </c>
      <c r="H962" s="22" t="s">
        <v>28</v>
      </c>
      <c r="I962" s="23" t="s">
        <v>4456</v>
      </c>
      <c r="J962" s="18">
        <v>1</v>
      </c>
      <c r="K962" s="22" t="s">
        <v>55</v>
      </c>
      <c r="L962" s="22" t="s">
        <v>56</v>
      </c>
      <c r="M962" s="23" t="s">
        <v>4457</v>
      </c>
      <c r="N962" s="22" t="s">
        <v>57</v>
      </c>
      <c r="O962" s="19"/>
      <c r="P962" s="22" t="s">
        <v>131</v>
      </c>
      <c r="Q962" s="18" t="s">
        <v>36</v>
      </c>
      <c r="R962" s="18" t="s">
        <v>37</v>
      </c>
      <c r="S962" s="18" t="s">
        <v>4453</v>
      </c>
      <c r="T962" s="18" t="s">
        <v>4379</v>
      </c>
      <c r="U962" s="19"/>
    </row>
    <row r="963" s="2" customFormat="1" ht="87" customHeight="1" spans="1:21">
      <c r="A963" s="18">
        <v>961</v>
      </c>
      <c r="B963" s="15" t="s">
        <v>4458</v>
      </c>
      <c r="C963" s="22" t="s">
        <v>4450</v>
      </c>
      <c r="D963" s="22" t="s">
        <v>4455</v>
      </c>
      <c r="E963" s="22" t="s">
        <v>127</v>
      </c>
      <c r="F963" s="22" t="s">
        <v>441</v>
      </c>
      <c r="G963" s="22" t="s">
        <v>639</v>
      </c>
      <c r="H963" s="22" t="s">
        <v>28</v>
      </c>
      <c r="I963" s="23" t="s">
        <v>4459</v>
      </c>
      <c r="J963" s="18">
        <v>1</v>
      </c>
      <c r="K963" s="22" t="s">
        <v>55</v>
      </c>
      <c r="L963" s="22" t="s">
        <v>56</v>
      </c>
      <c r="M963" s="23" t="s">
        <v>44</v>
      </c>
      <c r="N963" s="22" t="s">
        <v>57</v>
      </c>
      <c r="O963" s="19"/>
      <c r="P963" s="22" t="s">
        <v>131</v>
      </c>
      <c r="Q963" s="18" t="s">
        <v>36</v>
      </c>
      <c r="R963" s="18" t="s">
        <v>37</v>
      </c>
      <c r="S963" s="18" t="s">
        <v>4453</v>
      </c>
      <c r="T963" s="18" t="s">
        <v>4379</v>
      </c>
      <c r="U963" s="19"/>
    </row>
    <row r="964" s="2" customFormat="1" ht="112" customHeight="1" spans="1:21">
      <c r="A964" s="18">
        <v>962</v>
      </c>
      <c r="B964" s="15" t="s">
        <v>4460</v>
      </c>
      <c r="C964" s="22" t="s">
        <v>4461</v>
      </c>
      <c r="D964" s="22" t="s">
        <v>4462</v>
      </c>
      <c r="E964" s="22" t="s">
        <v>71</v>
      </c>
      <c r="F964" s="22" t="s">
        <v>629</v>
      </c>
      <c r="G964" s="22" t="s">
        <v>639</v>
      </c>
      <c r="H964" s="22" t="s">
        <v>966</v>
      </c>
      <c r="I964" s="23" t="s">
        <v>2312</v>
      </c>
      <c r="J964" s="18">
        <v>2</v>
      </c>
      <c r="K964" s="22" t="s">
        <v>117</v>
      </c>
      <c r="L964" s="22" t="s">
        <v>56</v>
      </c>
      <c r="M964" s="23" t="s">
        <v>4463</v>
      </c>
      <c r="N964" s="22" t="s">
        <v>57</v>
      </c>
      <c r="O964" s="23" t="s">
        <v>594</v>
      </c>
      <c r="P964" s="22" t="s">
        <v>35</v>
      </c>
      <c r="Q964" s="18" t="s">
        <v>36</v>
      </c>
      <c r="R964" s="18" t="s">
        <v>37</v>
      </c>
      <c r="S964" s="18" t="s">
        <v>4464</v>
      </c>
      <c r="T964" s="18" t="s">
        <v>4379</v>
      </c>
      <c r="U964" s="23" t="s">
        <v>2245</v>
      </c>
    </row>
    <row r="965" s="2" customFormat="1" ht="87" customHeight="1" spans="1:21">
      <c r="A965" s="18">
        <v>963</v>
      </c>
      <c r="B965" s="15" t="s">
        <v>4465</v>
      </c>
      <c r="C965" s="22" t="s">
        <v>4466</v>
      </c>
      <c r="D965" s="22" t="s">
        <v>4467</v>
      </c>
      <c r="E965" s="22" t="s">
        <v>71</v>
      </c>
      <c r="F965" s="22" t="s">
        <v>2684</v>
      </c>
      <c r="G965" s="22" t="s">
        <v>639</v>
      </c>
      <c r="H965" s="22" t="s">
        <v>966</v>
      </c>
      <c r="I965" s="23" t="s">
        <v>4468</v>
      </c>
      <c r="J965" s="18">
        <v>1</v>
      </c>
      <c r="K965" s="22" t="s">
        <v>117</v>
      </c>
      <c r="L965" s="22" t="s">
        <v>56</v>
      </c>
      <c r="M965" s="23" t="s">
        <v>4469</v>
      </c>
      <c r="N965" s="22" t="s">
        <v>57</v>
      </c>
      <c r="O965" s="19"/>
      <c r="P965" s="22" t="s">
        <v>35</v>
      </c>
      <c r="Q965" s="18" t="s">
        <v>258</v>
      </c>
      <c r="R965" s="22" t="s">
        <v>120</v>
      </c>
      <c r="S965" s="18" t="s">
        <v>4470</v>
      </c>
      <c r="T965" s="18" t="s">
        <v>4471</v>
      </c>
      <c r="U965" s="23" t="s">
        <v>2002</v>
      </c>
    </row>
    <row r="966" s="2" customFormat="1" ht="87" customHeight="1" spans="1:21">
      <c r="A966" s="18">
        <v>964</v>
      </c>
      <c r="B966" s="15" t="s">
        <v>4472</v>
      </c>
      <c r="C966" s="22" t="s">
        <v>4473</v>
      </c>
      <c r="D966" s="22" t="s">
        <v>1099</v>
      </c>
      <c r="E966" s="22" t="s">
        <v>71</v>
      </c>
      <c r="F966" s="22" t="s">
        <v>47</v>
      </c>
      <c r="G966" s="22" t="s">
        <v>639</v>
      </c>
      <c r="H966" s="22" t="s">
        <v>28</v>
      </c>
      <c r="I966" s="23" t="s">
        <v>4474</v>
      </c>
      <c r="J966" s="18">
        <v>2</v>
      </c>
      <c r="K966" s="22" t="s">
        <v>117</v>
      </c>
      <c r="L966" s="22" t="s">
        <v>56</v>
      </c>
      <c r="M966" s="23" t="s">
        <v>4475</v>
      </c>
      <c r="N966" s="22" t="s">
        <v>57</v>
      </c>
      <c r="O966" s="23" t="s">
        <v>594</v>
      </c>
      <c r="P966" s="22" t="s">
        <v>131</v>
      </c>
      <c r="Q966" s="18" t="s">
        <v>258</v>
      </c>
      <c r="R966" s="18" t="s">
        <v>37</v>
      </c>
      <c r="S966" s="18" t="s">
        <v>4476</v>
      </c>
      <c r="T966" s="18" t="s">
        <v>4471</v>
      </c>
      <c r="U966" s="19"/>
    </row>
    <row r="967" s="2" customFormat="1" ht="87" customHeight="1" spans="1:21">
      <c r="A967" s="18">
        <v>965</v>
      </c>
      <c r="B967" s="15" t="s">
        <v>4477</v>
      </c>
      <c r="C967" s="22" t="s">
        <v>4478</v>
      </c>
      <c r="D967" s="34" t="s">
        <v>2510</v>
      </c>
      <c r="E967" s="22" t="s">
        <v>71</v>
      </c>
      <c r="F967" s="22" t="s">
        <v>2046</v>
      </c>
      <c r="G967" s="22" t="s">
        <v>639</v>
      </c>
      <c r="H967" s="22" t="s">
        <v>966</v>
      </c>
      <c r="I967" s="23" t="s">
        <v>4479</v>
      </c>
      <c r="J967" s="18">
        <v>1</v>
      </c>
      <c r="K967" s="22" t="s">
        <v>55</v>
      </c>
      <c r="L967" s="22" t="s">
        <v>56</v>
      </c>
      <c r="M967" s="23" t="s">
        <v>4480</v>
      </c>
      <c r="N967" s="22" t="s">
        <v>57</v>
      </c>
      <c r="O967" s="23" t="s">
        <v>2043</v>
      </c>
      <c r="P967" s="22" t="s">
        <v>35</v>
      </c>
      <c r="Q967" s="18" t="s">
        <v>258</v>
      </c>
      <c r="R967" s="18" t="s">
        <v>37</v>
      </c>
      <c r="S967" s="18" t="s">
        <v>4481</v>
      </c>
      <c r="T967" s="18" t="s">
        <v>4471</v>
      </c>
      <c r="U967" s="23" t="s">
        <v>2002</v>
      </c>
    </row>
    <row r="968" s="2" customFormat="1" ht="112" customHeight="1" spans="1:21">
      <c r="A968" s="18">
        <v>966</v>
      </c>
      <c r="B968" s="15" t="s">
        <v>4482</v>
      </c>
      <c r="C968" s="22" t="s">
        <v>4483</v>
      </c>
      <c r="D968" s="22" t="s">
        <v>1099</v>
      </c>
      <c r="E968" s="22" t="s">
        <v>71</v>
      </c>
      <c r="F968" s="22" t="s">
        <v>4484</v>
      </c>
      <c r="G968" s="22" t="s">
        <v>639</v>
      </c>
      <c r="H968" s="22" t="s">
        <v>28</v>
      </c>
      <c r="I968" s="23" t="s">
        <v>4485</v>
      </c>
      <c r="J968" s="15">
        <v>1</v>
      </c>
      <c r="K968" s="22" t="s">
        <v>30</v>
      </c>
      <c r="L968" s="22" t="s">
        <v>31</v>
      </c>
      <c r="M968" s="23" t="s">
        <v>4486</v>
      </c>
      <c r="N968" s="22" t="s">
        <v>935</v>
      </c>
      <c r="O968" s="19"/>
      <c r="P968" s="22" t="s">
        <v>131</v>
      </c>
      <c r="Q968" s="18" t="s">
        <v>36</v>
      </c>
      <c r="R968" s="18" t="s">
        <v>37</v>
      </c>
      <c r="S968" s="18" t="s">
        <v>4487</v>
      </c>
      <c r="T968" s="18" t="s">
        <v>4471</v>
      </c>
      <c r="U968" s="19"/>
    </row>
    <row r="969" s="2" customFormat="1" ht="87" customHeight="1" spans="1:21">
      <c r="A969" s="18">
        <v>967</v>
      </c>
      <c r="B969" s="15" t="s">
        <v>4488</v>
      </c>
      <c r="C969" s="22" t="s">
        <v>4489</v>
      </c>
      <c r="D969" s="22" t="s">
        <v>4490</v>
      </c>
      <c r="E969" s="22" t="s">
        <v>127</v>
      </c>
      <c r="F969" s="22" t="s">
        <v>4491</v>
      </c>
      <c r="G969" s="22" t="s">
        <v>639</v>
      </c>
      <c r="H969" s="22" t="s">
        <v>28</v>
      </c>
      <c r="I969" s="23" t="s">
        <v>4492</v>
      </c>
      <c r="J969" s="18">
        <v>2</v>
      </c>
      <c r="K969" s="22" t="s">
        <v>30</v>
      </c>
      <c r="L969" s="22" t="s">
        <v>31</v>
      </c>
      <c r="M969" s="23" t="s">
        <v>4493</v>
      </c>
      <c r="N969" s="22" t="s">
        <v>57</v>
      </c>
      <c r="O969" s="23" t="s">
        <v>575</v>
      </c>
      <c r="P969" s="22" t="s">
        <v>131</v>
      </c>
      <c r="Q969" s="18" t="s">
        <v>36</v>
      </c>
      <c r="R969" s="18" t="s">
        <v>37</v>
      </c>
      <c r="S969" s="18" t="s">
        <v>4494</v>
      </c>
      <c r="T969" s="18" t="s">
        <v>4373</v>
      </c>
      <c r="U969" s="19"/>
    </row>
    <row r="970" s="2" customFormat="1" ht="112" customHeight="1" spans="1:21">
      <c r="A970" s="18">
        <v>968</v>
      </c>
      <c r="B970" s="15" t="s">
        <v>4495</v>
      </c>
      <c r="C970" s="22" t="s">
        <v>4496</v>
      </c>
      <c r="D970" s="22" t="s">
        <v>4497</v>
      </c>
      <c r="E970" s="22" t="s">
        <v>71</v>
      </c>
      <c r="F970" s="22" t="s">
        <v>4498</v>
      </c>
      <c r="G970" s="22" t="s">
        <v>272</v>
      </c>
      <c r="H970" s="22" t="s">
        <v>28</v>
      </c>
      <c r="I970" s="23" t="s">
        <v>4499</v>
      </c>
      <c r="J970" s="18">
        <v>1</v>
      </c>
      <c r="K970" s="22" t="s">
        <v>498</v>
      </c>
      <c r="L970" s="22" t="s">
        <v>499</v>
      </c>
      <c r="M970" s="23" t="s">
        <v>4500</v>
      </c>
      <c r="N970" s="22" t="s">
        <v>57</v>
      </c>
      <c r="O970" s="23" t="s">
        <v>2043</v>
      </c>
      <c r="P970" s="22" t="s">
        <v>131</v>
      </c>
      <c r="Q970" s="18" t="s">
        <v>258</v>
      </c>
      <c r="R970" s="22" t="s">
        <v>82</v>
      </c>
      <c r="S970" s="18" t="s">
        <v>4501</v>
      </c>
      <c r="T970" s="18" t="s">
        <v>4373</v>
      </c>
      <c r="U970" s="23" t="s">
        <v>3120</v>
      </c>
    </row>
    <row r="971" s="2" customFormat="1" ht="112" customHeight="1" spans="1:21">
      <c r="A971" s="18">
        <v>969</v>
      </c>
      <c r="B971" s="15" t="s">
        <v>4502</v>
      </c>
      <c r="C971" s="22" t="s">
        <v>4496</v>
      </c>
      <c r="D971" s="22" t="s">
        <v>4503</v>
      </c>
      <c r="E971" s="22" t="s">
        <v>71</v>
      </c>
      <c r="F971" s="22" t="s">
        <v>4498</v>
      </c>
      <c r="G971" s="22" t="s">
        <v>272</v>
      </c>
      <c r="H971" s="22" t="s">
        <v>28</v>
      </c>
      <c r="I971" s="23" t="s">
        <v>4499</v>
      </c>
      <c r="J971" s="18">
        <v>1</v>
      </c>
      <c r="K971" s="22" t="s">
        <v>117</v>
      </c>
      <c r="L971" s="22" t="s">
        <v>56</v>
      </c>
      <c r="M971" s="23" t="s">
        <v>4504</v>
      </c>
      <c r="N971" s="22" t="s">
        <v>935</v>
      </c>
      <c r="O971" s="19"/>
      <c r="P971" s="22" t="s">
        <v>131</v>
      </c>
      <c r="Q971" s="18" t="s">
        <v>258</v>
      </c>
      <c r="R971" s="18" t="s">
        <v>37</v>
      </c>
      <c r="S971" s="18" t="s">
        <v>4501</v>
      </c>
      <c r="T971" s="18" t="s">
        <v>4373</v>
      </c>
      <c r="U971" s="23" t="s">
        <v>3120</v>
      </c>
    </row>
    <row r="972" s="2" customFormat="1" ht="112" customHeight="1" spans="1:21">
      <c r="A972" s="18">
        <v>970</v>
      </c>
      <c r="B972" s="15" t="s">
        <v>4505</v>
      </c>
      <c r="C972" s="22" t="s">
        <v>4496</v>
      </c>
      <c r="D972" s="22" t="s">
        <v>4506</v>
      </c>
      <c r="E972" s="22" t="s">
        <v>71</v>
      </c>
      <c r="F972" s="22" t="s">
        <v>4498</v>
      </c>
      <c r="G972" s="22" t="s">
        <v>272</v>
      </c>
      <c r="H972" s="22" t="s">
        <v>28</v>
      </c>
      <c r="I972" s="23" t="s">
        <v>4499</v>
      </c>
      <c r="J972" s="18">
        <v>1</v>
      </c>
      <c r="K972" s="22" t="s">
        <v>498</v>
      </c>
      <c r="L972" s="22" t="s">
        <v>499</v>
      </c>
      <c r="M972" s="23" t="s">
        <v>4507</v>
      </c>
      <c r="N972" s="22" t="s">
        <v>57</v>
      </c>
      <c r="O972" s="23" t="s">
        <v>2043</v>
      </c>
      <c r="P972" s="22" t="s">
        <v>131</v>
      </c>
      <c r="Q972" s="18" t="s">
        <v>258</v>
      </c>
      <c r="R972" s="22" t="s">
        <v>82</v>
      </c>
      <c r="S972" s="18" t="s">
        <v>4501</v>
      </c>
      <c r="T972" s="18" t="s">
        <v>4373</v>
      </c>
      <c r="U972" s="23" t="s">
        <v>3120</v>
      </c>
    </row>
    <row r="973" s="2" customFormat="1" ht="112" customHeight="1" spans="1:21">
      <c r="A973" s="18">
        <v>971</v>
      </c>
      <c r="B973" s="15" t="s">
        <v>4508</v>
      </c>
      <c r="C973" s="22" t="s">
        <v>4496</v>
      </c>
      <c r="D973" s="22" t="s">
        <v>2068</v>
      </c>
      <c r="E973" s="22" t="s">
        <v>71</v>
      </c>
      <c r="F973" s="22" t="s">
        <v>4002</v>
      </c>
      <c r="G973" s="22" t="s">
        <v>639</v>
      </c>
      <c r="H973" s="22" t="s">
        <v>966</v>
      </c>
      <c r="I973" s="23" t="s">
        <v>4509</v>
      </c>
      <c r="J973" s="18">
        <v>2</v>
      </c>
      <c r="K973" s="22" t="s">
        <v>117</v>
      </c>
      <c r="L973" s="22" t="s">
        <v>56</v>
      </c>
      <c r="M973" s="32" t="s">
        <v>4510</v>
      </c>
      <c r="N973" s="22" t="s">
        <v>935</v>
      </c>
      <c r="O973" s="23" t="s">
        <v>575</v>
      </c>
      <c r="P973" s="22" t="s">
        <v>35</v>
      </c>
      <c r="Q973" s="18" t="s">
        <v>258</v>
      </c>
      <c r="R973" s="18" t="s">
        <v>37</v>
      </c>
      <c r="S973" s="18" t="s">
        <v>4501</v>
      </c>
      <c r="T973" s="18" t="s">
        <v>4373</v>
      </c>
      <c r="U973" s="23" t="s">
        <v>2245</v>
      </c>
    </row>
    <row r="974" s="2" customFormat="1" ht="112" customHeight="1" spans="1:21">
      <c r="A974" s="18">
        <v>972</v>
      </c>
      <c r="B974" s="15" t="s">
        <v>4511</v>
      </c>
      <c r="C974" s="22" t="s">
        <v>4496</v>
      </c>
      <c r="D974" s="22" t="s">
        <v>1099</v>
      </c>
      <c r="E974" s="22" t="s">
        <v>71</v>
      </c>
      <c r="F974" s="22" t="s">
        <v>4512</v>
      </c>
      <c r="G974" s="22" t="s">
        <v>639</v>
      </c>
      <c r="H974" s="22" t="s">
        <v>28</v>
      </c>
      <c r="I974" s="23" t="s">
        <v>4499</v>
      </c>
      <c r="J974" s="18">
        <v>2</v>
      </c>
      <c r="K974" s="22" t="s">
        <v>30</v>
      </c>
      <c r="L974" s="22" t="s">
        <v>31</v>
      </c>
      <c r="M974" s="23" t="s">
        <v>4513</v>
      </c>
      <c r="N974" s="22" t="s">
        <v>935</v>
      </c>
      <c r="O974" s="23" t="s">
        <v>575</v>
      </c>
      <c r="P974" s="22" t="s">
        <v>131</v>
      </c>
      <c r="Q974" s="18" t="s">
        <v>258</v>
      </c>
      <c r="R974" s="18" t="s">
        <v>37</v>
      </c>
      <c r="S974" s="18" t="s">
        <v>4501</v>
      </c>
      <c r="T974" s="18" t="s">
        <v>4373</v>
      </c>
      <c r="U974" s="23" t="s">
        <v>3120</v>
      </c>
    </row>
    <row r="975" s="2" customFormat="1" ht="112" customHeight="1" spans="1:21">
      <c r="A975" s="18">
        <v>973</v>
      </c>
      <c r="B975" s="15" t="s">
        <v>4514</v>
      </c>
      <c r="C975" s="22" t="s">
        <v>4496</v>
      </c>
      <c r="D975" s="22" t="s">
        <v>1099</v>
      </c>
      <c r="E975" s="22" t="s">
        <v>71</v>
      </c>
      <c r="F975" s="22" t="s">
        <v>4515</v>
      </c>
      <c r="G975" s="22" t="s">
        <v>639</v>
      </c>
      <c r="H975" s="22" t="s">
        <v>28</v>
      </c>
      <c r="I975" s="23" t="s">
        <v>4499</v>
      </c>
      <c r="J975" s="18">
        <v>2</v>
      </c>
      <c r="K975" s="22" t="s">
        <v>30</v>
      </c>
      <c r="L975" s="22" t="s">
        <v>31</v>
      </c>
      <c r="M975" s="23" t="s">
        <v>4516</v>
      </c>
      <c r="N975" s="22" t="s">
        <v>935</v>
      </c>
      <c r="O975" s="23" t="s">
        <v>575</v>
      </c>
      <c r="P975" s="22" t="s">
        <v>131</v>
      </c>
      <c r="Q975" s="18" t="s">
        <v>258</v>
      </c>
      <c r="R975" s="18" t="s">
        <v>37</v>
      </c>
      <c r="S975" s="18" t="s">
        <v>4501</v>
      </c>
      <c r="T975" s="18" t="s">
        <v>4373</v>
      </c>
      <c r="U975" s="23" t="s">
        <v>3120</v>
      </c>
    </row>
    <row r="976" s="2" customFormat="1" ht="87" customHeight="1" spans="1:21">
      <c r="A976" s="18">
        <v>974</v>
      </c>
      <c r="B976" s="15" t="s">
        <v>4517</v>
      </c>
      <c r="C976" s="22" t="s">
        <v>4518</v>
      </c>
      <c r="D976" s="22" t="s">
        <v>4519</v>
      </c>
      <c r="E976" s="22" t="s">
        <v>71</v>
      </c>
      <c r="F976" s="22" t="s">
        <v>4520</v>
      </c>
      <c r="G976" s="22" t="s">
        <v>639</v>
      </c>
      <c r="H976" s="22" t="s">
        <v>28</v>
      </c>
      <c r="I976" s="23" t="s">
        <v>4521</v>
      </c>
      <c r="J976" s="18">
        <v>1</v>
      </c>
      <c r="K976" s="22" t="s">
        <v>117</v>
      </c>
      <c r="L976" s="22" t="s">
        <v>56</v>
      </c>
      <c r="M976" s="23" t="s">
        <v>1322</v>
      </c>
      <c r="N976" s="22" t="s">
        <v>33</v>
      </c>
      <c r="O976" s="23" t="s">
        <v>34</v>
      </c>
      <c r="P976" s="22" t="s">
        <v>131</v>
      </c>
      <c r="Q976" s="18" t="s">
        <v>36</v>
      </c>
      <c r="R976" s="18" t="s">
        <v>37</v>
      </c>
      <c r="S976" s="18" t="s">
        <v>4522</v>
      </c>
      <c r="T976" s="18" t="s">
        <v>4373</v>
      </c>
      <c r="U976" s="19"/>
    </row>
    <row r="977" s="2" customFormat="1" ht="112" customHeight="1" spans="1:21">
      <c r="A977" s="18">
        <v>975</v>
      </c>
      <c r="B977" s="15" t="s">
        <v>4523</v>
      </c>
      <c r="C977" s="22" t="s">
        <v>4524</v>
      </c>
      <c r="D977" s="22" t="s">
        <v>2143</v>
      </c>
      <c r="E977" s="22" t="s">
        <v>127</v>
      </c>
      <c r="F977" s="22" t="s">
        <v>4525</v>
      </c>
      <c r="G977" s="22" t="s">
        <v>639</v>
      </c>
      <c r="H977" s="22" t="s">
        <v>28</v>
      </c>
      <c r="I977" s="23" t="s">
        <v>4526</v>
      </c>
      <c r="J977" s="18">
        <v>1</v>
      </c>
      <c r="K977" s="22" t="s">
        <v>55</v>
      </c>
      <c r="L977" s="22" t="s">
        <v>56</v>
      </c>
      <c r="M977" s="23" t="s">
        <v>4527</v>
      </c>
      <c r="N977" s="22" t="s">
        <v>935</v>
      </c>
      <c r="O977" s="19"/>
      <c r="P977" s="22" t="s">
        <v>131</v>
      </c>
      <c r="Q977" s="18" t="s">
        <v>36</v>
      </c>
      <c r="R977" s="18" t="s">
        <v>37</v>
      </c>
      <c r="S977" s="18" t="s">
        <v>4528</v>
      </c>
      <c r="T977" s="18" t="s">
        <v>4373</v>
      </c>
      <c r="U977" s="19"/>
    </row>
    <row r="978" s="2" customFormat="1" ht="87" customHeight="1" spans="1:21">
      <c r="A978" s="18">
        <v>976</v>
      </c>
      <c r="B978" s="15" t="s">
        <v>4529</v>
      </c>
      <c r="C978" s="22" t="s">
        <v>4524</v>
      </c>
      <c r="D978" s="22" t="s">
        <v>2143</v>
      </c>
      <c r="E978" s="22" t="s">
        <v>127</v>
      </c>
      <c r="F978" s="22" t="s">
        <v>2149</v>
      </c>
      <c r="G978" s="22" t="s">
        <v>639</v>
      </c>
      <c r="H978" s="22" t="s">
        <v>28</v>
      </c>
      <c r="I978" s="23" t="s">
        <v>4530</v>
      </c>
      <c r="J978" s="18">
        <v>1</v>
      </c>
      <c r="K978" s="22" t="s">
        <v>55</v>
      </c>
      <c r="L978" s="22" t="s">
        <v>56</v>
      </c>
      <c r="M978" s="23" t="s">
        <v>4531</v>
      </c>
      <c r="N978" s="22" t="s">
        <v>33</v>
      </c>
      <c r="O978" s="23" t="s">
        <v>4532</v>
      </c>
      <c r="P978" s="22" t="s">
        <v>131</v>
      </c>
      <c r="Q978" s="18" t="s">
        <v>36</v>
      </c>
      <c r="R978" s="22" t="s">
        <v>82</v>
      </c>
      <c r="S978" s="18" t="s">
        <v>4528</v>
      </c>
      <c r="T978" s="18" t="s">
        <v>4373</v>
      </c>
      <c r="U978" s="19"/>
    </row>
    <row r="979" s="2" customFormat="1" ht="87" customHeight="1" spans="1:21">
      <c r="A979" s="18">
        <v>977</v>
      </c>
      <c r="B979" s="15" t="s">
        <v>4533</v>
      </c>
      <c r="C979" s="22" t="s">
        <v>4534</v>
      </c>
      <c r="D979" s="22" t="s">
        <v>2610</v>
      </c>
      <c r="E979" s="22" t="s">
        <v>127</v>
      </c>
      <c r="F979" s="22" t="s">
        <v>2368</v>
      </c>
      <c r="G979" s="22" t="s">
        <v>639</v>
      </c>
      <c r="H979" s="22" t="s">
        <v>28</v>
      </c>
      <c r="I979" s="23" t="s">
        <v>4535</v>
      </c>
      <c r="J979" s="18">
        <v>1</v>
      </c>
      <c r="K979" s="22" t="s">
        <v>498</v>
      </c>
      <c r="L979" s="22" t="s">
        <v>499</v>
      </c>
      <c r="M979" s="23" t="s">
        <v>4536</v>
      </c>
      <c r="N979" s="22" t="s">
        <v>57</v>
      </c>
      <c r="O979" s="19"/>
      <c r="P979" s="22" t="s">
        <v>131</v>
      </c>
      <c r="Q979" s="18" t="s">
        <v>36</v>
      </c>
      <c r="R979" s="18" t="s">
        <v>37</v>
      </c>
      <c r="S979" s="18" t="s">
        <v>4537</v>
      </c>
      <c r="T979" s="18" t="s">
        <v>4379</v>
      </c>
      <c r="U979" s="19"/>
    </row>
    <row r="980" s="2" customFormat="1" ht="87" customHeight="1" spans="1:21">
      <c r="A980" s="18">
        <v>978</v>
      </c>
      <c r="B980" s="15" t="s">
        <v>4538</v>
      </c>
      <c r="C980" s="22" t="s">
        <v>4534</v>
      </c>
      <c r="D980" s="22" t="s">
        <v>4539</v>
      </c>
      <c r="E980" s="22" t="s">
        <v>127</v>
      </c>
      <c r="F980" s="22" t="s">
        <v>47</v>
      </c>
      <c r="G980" s="22" t="s">
        <v>639</v>
      </c>
      <c r="H980" s="22" t="s">
        <v>28</v>
      </c>
      <c r="I980" s="23" t="s">
        <v>4540</v>
      </c>
      <c r="J980" s="18">
        <v>1</v>
      </c>
      <c r="K980" s="22" t="s">
        <v>498</v>
      </c>
      <c r="L980" s="22" t="s">
        <v>499</v>
      </c>
      <c r="M980" s="23" t="s">
        <v>4541</v>
      </c>
      <c r="N980" s="22" t="s">
        <v>57</v>
      </c>
      <c r="O980" s="19"/>
      <c r="P980" s="22" t="s">
        <v>131</v>
      </c>
      <c r="Q980" s="18" t="s">
        <v>36</v>
      </c>
      <c r="R980" s="22" t="s">
        <v>120</v>
      </c>
      <c r="S980" s="18" t="s">
        <v>4542</v>
      </c>
      <c r="T980" s="18" t="s">
        <v>4379</v>
      </c>
      <c r="U980" s="19"/>
    </row>
    <row r="981" s="2" customFormat="1" ht="87" customHeight="1" spans="1:21">
      <c r="A981" s="18">
        <v>979</v>
      </c>
      <c r="B981" s="15" t="s">
        <v>4543</v>
      </c>
      <c r="C981" s="22" t="s">
        <v>4544</v>
      </c>
      <c r="D981" s="22" t="s">
        <v>1912</v>
      </c>
      <c r="E981" s="22" t="s">
        <v>127</v>
      </c>
      <c r="F981" s="22" t="s">
        <v>47</v>
      </c>
      <c r="G981" s="22" t="s">
        <v>639</v>
      </c>
      <c r="H981" s="22" t="s">
        <v>28</v>
      </c>
      <c r="I981" s="23" t="s">
        <v>4545</v>
      </c>
      <c r="J981" s="18">
        <v>1</v>
      </c>
      <c r="K981" s="22" t="s">
        <v>117</v>
      </c>
      <c r="L981" s="22" t="s">
        <v>56</v>
      </c>
      <c r="M981" s="23" t="s">
        <v>57</v>
      </c>
      <c r="N981" s="22" t="s">
        <v>33</v>
      </c>
      <c r="O981" s="19"/>
      <c r="P981" s="22" t="s">
        <v>131</v>
      </c>
      <c r="Q981" s="18" t="s">
        <v>258</v>
      </c>
      <c r="R981" s="18" t="s">
        <v>37</v>
      </c>
      <c r="S981" s="18" t="s">
        <v>4546</v>
      </c>
      <c r="T981" s="18" t="s">
        <v>4547</v>
      </c>
      <c r="U981" s="19"/>
    </row>
    <row r="982" s="2" customFormat="1" ht="112" customHeight="1" spans="1:21">
      <c r="A982" s="18">
        <v>980</v>
      </c>
      <c r="B982" s="15" t="s">
        <v>4548</v>
      </c>
      <c r="C982" s="22" t="s">
        <v>4549</v>
      </c>
      <c r="D982" s="22" t="s">
        <v>4550</v>
      </c>
      <c r="E982" s="22" t="s">
        <v>71</v>
      </c>
      <c r="F982" s="22" t="s">
        <v>436</v>
      </c>
      <c r="G982" s="22" t="s">
        <v>272</v>
      </c>
      <c r="H982" s="22" t="s">
        <v>28</v>
      </c>
      <c r="I982" s="23" t="s">
        <v>4551</v>
      </c>
      <c r="J982" s="18">
        <v>1</v>
      </c>
      <c r="K982" s="22" t="s">
        <v>117</v>
      </c>
      <c r="L982" s="22" t="s">
        <v>56</v>
      </c>
      <c r="M982" s="23" t="s">
        <v>3123</v>
      </c>
      <c r="N982" s="22" t="s">
        <v>57</v>
      </c>
      <c r="O982" s="19"/>
      <c r="P982" s="22" t="s">
        <v>131</v>
      </c>
      <c r="Q982" s="18" t="s">
        <v>258</v>
      </c>
      <c r="R982" s="18" t="s">
        <v>37</v>
      </c>
      <c r="S982" s="18" t="s">
        <v>4552</v>
      </c>
      <c r="T982" s="18" t="s">
        <v>4373</v>
      </c>
      <c r="U982" s="19"/>
    </row>
    <row r="983" s="2" customFormat="1" ht="112" customHeight="1" spans="1:21">
      <c r="A983" s="18">
        <v>981</v>
      </c>
      <c r="B983" s="15" t="s">
        <v>4553</v>
      </c>
      <c r="C983" s="22" t="s">
        <v>4549</v>
      </c>
      <c r="D983" s="22" t="s">
        <v>4550</v>
      </c>
      <c r="E983" s="22" t="s">
        <v>71</v>
      </c>
      <c r="F983" s="22" t="s">
        <v>441</v>
      </c>
      <c r="G983" s="22" t="s">
        <v>272</v>
      </c>
      <c r="H983" s="22" t="s">
        <v>28</v>
      </c>
      <c r="I983" s="23" t="s">
        <v>4554</v>
      </c>
      <c r="J983" s="18">
        <v>1</v>
      </c>
      <c r="K983" s="22" t="s">
        <v>117</v>
      </c>
      <c r="L983" s="22" t="s">
        <v>56</v>
      </c>
      <c r="M983" s="23" t="s">
        <v>4555</v>
      </c>
      <c r="N983" s="22" t="s">
        <v>33</v>
      </c>
      <c r="O983" s="19"/>
      <c r="P983" s="22" t="s">
        <v>131</v>
      </c>
      <c r="Q983" s="18" t="s">
        <v>258</v>
      </c>
      <c r="R983" s="22" t="s">
        <v>82</v>
      </c>
      <c r="S983" s="18" t="s">
        <v>4552</v>
      </c>
      <c r="T983" s="18" t="s">
        <v>4373</v>
      </c>
      <c r="U983" s="19"/>
    </row>
    <row r="984" s="2" customFormat="1" ht="112" customHeight="1" spans="1:21">
      <c r="A984" s="18">
        <v>982</v>
      </c>
      <c r="B984" s="15" t="s">
        <v>4556</v>
      </c>
      <c r="C984" s="22" t="s">
        <v>4549</v>
      </c>
      <c r="D984" s="22" t="s">
        <v>2224</v>
      </c>
      <c r="E984" s="22" t="s">
        <v>71</v>
      </c>
      <c r="F984" s="22" t="s">
        <v>2649</v>
      </c>
      <c r="G984" s="22" t="s">
        <v>272</v>
      </c>
      <c r="H984" s="22" t="s">
        <v>966</v>
      </c>
      <c r="I984" s="23" t="s">
        <v>2312</v>
      </c>
      <c r="J984" s="18">
        <v>1</v>
      </c>
      <c r="K984" s="22" t="s">
        <v>117</v>
      </c>
      <c r="L984" s="22" t="s">
        <v>56</v>
      </c>
      <c r="M984" s="23" t="s">
        <v>3209</v>
      </c>
      <c r="N984" s="22" t="s">
        <v>57</v>
      </c>
      <c r="O984" s="19"/>
      <c r="P984" s="22" t="s">
        <v>35</v>
      </c>
      <c r="Q984" s="18" t="s">
        <v>258</v>
      </c>
      <c r="R984" s="18" t="s">
        <v>37</v>
      </c>
      <c r="S984" s="18" t="s">
        <v>4552</v>
      </c>
      <c r="T984" s="18" t="s">
        <v>4373</v>
      </c>
      <c r="U984" s="23" t="s">
        <v>2002</v>
      </c>
    </row>
    <row r="985" s="2" customFormat="1" ht="112" customHeight="1" spans="1:21">
      <c r="A985" s="18">
        <v>983</v>
      </c>
      <c r="B985" s="15" t="s">
        <v>4557</v>
      </c>
      <c r="C985" s="22" t="s">
        <v>4558</v>
      </c>
      <c r="D985" s="22" t="s">
        <v>4559</v>
      </c>
      <c r="E985" s="22" t="s">
        <v>71</v>
      </c>
      <c r="F985" s="22" t="s">
        <v>47</v>
      </c>
      <c r="G985" s="22" t="s">
        <v>272</v>
      </c>
      <c r="H985" s="22" t="s">
        <v>28</v>
      </c>
      <c r="I985" s="23" t="s">
        <v>4560</v>
      </c>
      <c r="J985" s="18">
        <v>2</v>
      </c>
      <c r="K985" s="22" t="s">
        <v>117</v>
      </c>
      <c r="L985" s="22" t="s">
        <v>56</v>
      </c>
      <c r="M985" s="23" t="s">
        <v>4561</v>
      </c>
      <c r="N985" s="22" t="s">
        <v>33</v>
      </c>
      <c r="O985" s="23" t="s">
        <v>575</v>
      </c>
      <c r="P985" s="22" t="s">
        <v>131</v>
      </c>
      <c r="Q985" s="18" t="s">
        <v>258</v>
      </c>
      <c r="R985" s="18" t="s">
        <v>37</v>
      </c>
      <c r="S985" s="18" t="s">
        <v>4562</v>
      </c>
      <c r="T985" s="18" t="s">
        <v>4373</v>
      </c>
      <c r="U985" s="19"/>
    </row>
    <row r="986" s="2" customFormat="1" ht="112" customHeight="1" spans="1:21">
      <c r="A986" s="18">
        <v>984</v>
      </c>
      <c r="B986" s="15" t="s">
        <v>4563</v>
      </c>
      <c r="C986" s="22" t="s">
        <v>4564</v>
      </c>
      <c r="D986" s="22" t="s">
        <v>1099</v>
      </c>
      <c r="E986" s="22" t="s">
        <v>71</v>
      </c>
      <c r="F986" s="22" t="s">
        <v>47</v>
      </c>
      <c r="G986" s="22" t="s">
        <v>272</v>
      </c>
      <c r="H986" s="22" t="s">
        <v>28</v>
      </c>
      <c r="I986" s="23" t="s">
        <v>4565</v>
      </c>
      <c r="J986" s="18">
        <v>2</v>
      </c>
      <c r="K986" s="22" t="s">
        <v>117</v>
      </c>
      <c r="L986" s="22" t="s">
        <v>56</v>
      </c>
      <c r="M986" s="32" t="s">
        <v>4566</v>
      </c>
      <c r="N986" s="22" t="s">
        <v>57</v>
      </c>
      <c r="O986" s="23" t="s">
        <v>575</v>
      </c>
      <c r="P986" s="22" t="s">
        <v>131</v>
      </c>
      <c r="Q986" s="18" t="s">
        <v>36</v>
      </c>
      <c r="R986" s="18" t="s">
        <v>37</v>
      </c>
      <c r="S986" s="18" t="s">
        <v>4567</v>
      </c>
      <c r="T986" s="18" t="s">
        <v>4373</v>
      </c>
      <c r="U986" s="19"/>
    </row>
    <row r="987" s="2" customFormat="1" ht="112" customHeight="1" spans="1:21">
      <c r="A987" s="18">
        <v>985</v>
      </c>
      <c r="B987" s="15" t="s">
        <v>4568</v>
      </c>
      <c r="C987" s="22" t="s">
        <v>4569</v>
      </c>
      <c r="D987" s="22" t="s">
        <v>2224</v>
      </c>
      <c r="E987" s="22" t="s">
        <v>71</v>
      </c>
      <c r="F987" s="22" t="s">
        <v>629</v>
      </c>
      <c r="G987" s="22" t="s">
        <v>272</v>
      </c>
      <c r="H987" s="22" t="s">
        <v>966</v>
      </c>
      <c r="I987" s="23" t="s">
        <v>4570</v>
      </c>
      <c r="J987" s="18">
        <v>1</v>
      </c>
      <c r="K987" s="22" t="s">
        <v>117</v>
      </c>
      <c r="L987" s="22" t="s">
        <v>56</v>
      </c>
      <c r="M987" s="23" t="s">
        <v>57</v>
      </c>
      <c r="N987" s="22" t="s">
        <v>57</v>
      </c>
      <c r="O987" s="19"/>
      <c r="P987" s="22" t="s">
        <v>35</v>
      </c>
      <c r="Q987" s="18" t="s">
        <v>258</v>
      </c>
      <c r="R987" s="18" t="s">
        <v>37</v>
      </c>
      <c r="S987" s="18" t="s">
        <v>4571</v>
      </c>
      <c r="T987" s="18" t="s">
        <v>4379</v>
      </c>
      <c r="U987" s="23" t="s">
        <v>4572</v>
      </c>
    </row>
    <row r="988" s="2" customFormat="1" ht="112" customHeight="1" spans="1:21">
      <c r="A988" s="18">
        <v>986</v>
      </c>
      <c r="B988" s="15" t="s">
        <v>4573</v>
      </c>
      <c r="C988" s="22" t="s">
        <v>4569</v>
      </c>
      <c r="D988" s="22" t="s">
        <v>4574</v>
      </c>
      <c r="E988" s="22" t="s">
        <v>71</v>
      </c>
      <c r="F988" s="34" t="s">
        <v>2737</v>
      </c>
      <c r="G988" s="22" t="s">
        <v>272</v>
      </c>
      <c r="H988" s="22" t="s">
        <v>28</v>
      </c>
      <c r="I988" s="23" t="s">
        <v>3335</v>
      </c>
      <c r="J988" s="18">
        <v>1</v>
      </c>
      <c r="K988" s="22" t="s">
        <v>117</v>
      </c>
      <c r="L988" s="22" t="s">
        <v>56</v>
      </c>
      <c r="M988" s="23" t="s">
        <v>1322</v>
      </c>
      <c r="N988" s="22" t="s">
        <v>57</v>
      </c>
      <c r="O988" s="19"/>
      <c r="P988" s="22" t="s">
        <v>131</v>
      </c>
      <c r="Q988" s="18" t="s">
        <v>258</v>
      </c>
      <c r="R988" s="18" t="s">
        <v>37</v>
      </c>
      <c r="S988" s="18" t="s">
        <v>4571</v>
      </c>
      <c r="T988" s="18" t="s">
        <v>4379</v>
      </c>
      <c r="U988" s="23" t="s">
        <v>4575</v>
      </c>
    </row>
    <row r="989" s="2" customFormat="1" ht="112" customHeight="1" spans="1:21">
      <c r="A989" s="18">
        <v>987</v>
      </c>
      <c r="B989" s="15" t="s">
        <v>4576</v>
      </c>
      <c r="C989" s="22" t="s">
        <v>4577</v>
      </c>
      <c r="D989" s="22" t="s">
        <v>4578</v>
      </c>
      <c r="E989" s="22" t="s">
        <v>71</v>
      </c>
      <c r="F989" s="22" t="s">
        <v>1498</v>
      </c>
      <c r="G989" s="22" t="s">
        <v>272</v>
      </c>
      <c r="H989" s="22" t="s">
        <v>28</v>
      </c>
      <c r="I989" s="23" t="s">
        <v>1832</v>
      </c>
      <c r="J989" s="18">
        <v>1</v>
      </c>
      <c r="K989" s="22" t="s">
        <v>117</v>
      </c>
      <c r="L989" s="22" t="s">
        <v>56</v>
      </c>
      <c r="M989" s="23" t="s">
        <v>4579</v>
      </c>
      <c r="N989" s="22" t="s">
        <v>33</v>
      </c>
      <c r="O989" s="23" t="s">
        <v>545</v>
      </c>
      <c r="P989" s="22" t="s">
        <v>131</v>
      </c>
      <c r="Q989" s="18" t="s">
        <v>36</v>
      </c>
      <c r="R989" s="22" t="s">
        <v>120</v>
      </c>
      <c r="S989" s="18" t="s">
        <v>4580</v>
      </c>
      <c r="T989" s="18" t="s">
        <v>4373</v>
      </c>
      <c r="U989" s="23" t="s">
        <v>4581</v>
      </c>
    </row>
    <row r="990" s="2" customFormat="1" ht="112" customHeight="1" spans="1:21">
      <c r="A990" s="18">
        <v>988</v>
      </c>
      <c r="B990" s="15" t="s">
        <v>4582</v>
      </c>
      <c r="C990" s="22" t="s">
        <v>4583</v>
      </c>
      <c r="D990" s="22" t="s">
        <v>4584</v>
      </c>
      <c r="E990" s="22" t="s">
        <v>71</v>
      </c>
      <c r="F990" s="22" t="s">
        <v>2649</v>
      </c>
      <c r="G990" s="22" t="s">
        <v>272</v>
      </c>
      <c r="H990" s="22" t="s">
        <v>966</v>
      </c>
      <c r="I990" s="23" t="s">
        <v>2312</v>
      </c>
      <c r="J990" s="18">
        <v>1</v>
      </c>
      <c r="K990" s="22" t="s">
        <v>117</v>
      </c>
      <c r="L990" s="22" t="s">
        <v>56</v>
      </c>
      <c r="M990" s="23" t="s">
        <v>57</v>
      </c>
      <c r="N990" s="22" t="s">
        <v>57</v>
      </c>
      <c r="O990" s="19"/>
      <c r="P990" s="22" t="s">
        <v>35</v>
      </c>
      <c r="Q990" s="18" t="s">
        <v>36</v>
      </c>
      <c r="R990" s="18" t="s">
        <v>37</v>
      </c>
      <c r="S990" s="18" t="s">
        <v>4585</v>
      </c>
      <c r="T990" s="18" t="s">
        <v>4373</v>
      </c>
      <c r="U990" s="23" t="s">
        <v>2002</v>
      </c>
    </row>
    <row r="991" s="2" customFormat="1" ht="126" customHeight="1" spans="1:21">
      <c r="A991" s="18">
        <v>989</v>
      </c>
      <c r="B991" s="15" t="s">
        <v>4586</v>
      </c>
      <c r="C991" s="22" t="s">
        <v>4587</v>
      </c>
      <c r="D991" s="22" t="s">
        <v>4588</v>
      </c>
      <c r="E991" s="22" t="s">
        <v>71</v>
      </c>
      <c r="F991" s="22" t="s">
        <v>47</v>
      </c>
      <c r="G991" s="22" t="s">
        <v>272</v>
      </c>
      <c r="H991" s="22" t="s">
        <v>28</v>
      </c>
      <c r="I991" s="23" t="s">
        <v>4589</v>
      </c>
      <c r="J991" s="18">
        <v>1</v>
      </c>
      <c r="K991" s="22" t="s">
        <v>498</v>
      </c>
      <c r="L991" s="22" t="s">
        <v>499</v>
      </c>
      <c r="M991" s="23" t="s">
        <v>4590</v>
      </c>
      <c r="N991" s="22" t="s">
        <v>33</v>
      </c>
      <c r="O991" s="19"/>
      <c r="P991" s="22" t="s">
        <v>131</v>
      </c>
      <c r="Q991" s="18" t="s">
        <v>258</v>
      </c>
      <c r="R991" s="22" t="s">
        <v>120</v>
      </c>
      <c r="S991" s="18" t="s">
        <v>4591</v>
      </c>
      <c r="T991" s="18" t="s">
        <v>4373</v>
      </c>
      <c r="U991" s="19"/>
    </row>
    <row r="992" s="2" customFormat="1" ht="112" customHeight="1" spans="1:21">
      <c r="A992" s="18">
        <v>990</v>
      </c>
      <c r="B992" s="15" t="s">
        <v>4592</v>
      </c>
      <c r="C992" s="22" t="s">
        <v>4587</v>
      </c>
      <c r="D992" s="22" t="s">
        <v>3314</v>
      </c>
      <c r="E992" s="22" t="s">
        <v>71</v>
      </c>
      <c r="F992" s="22" t="s">
        <v>47</v>
      </c>
      <c r="G992" s="22" t="s">
        <v>272</v>
      </c>
      <c r="H992" s="22" t="s">
        <v>28</v>
      </c>
      <c r="I992" s="23" t="s">
        <v>4593</v>
      </c>
      <c r="J992" s="18">
        <v>1</v>
      </c>
      <c r="K992" s="22" t="s">
        <v>117</v>
      </c>
      <c r="L992" s="22" t="s">
        <v>56</v>
      </c>
      <c r="M992" s="23" t="s">
        <v>4594</v>
      </c>
      <c r="N992" s="22" t="s">
        <v>57</v>
      </c>
      <c r="O992" s="19"/>
      <c r="P992" s="22" t="s">
        <v>131</v>
      </c>
      <c r="Q992" s="18" t="s">
        <v>258</v>
      </c>
      <c r="R992" s="18" t="s">
        <v>37</v>
      </c>
      <c r="S992" s="18" t="s">
        <v>4591</v>
      </c>
      <c r="T992" s="18" t="s">
        <v>4373</v>
      </c>
      <c r="U992" s="19"/>
    </row>
    <row r="993" s="2" customFormat="1" ht="112" customHeight="1" spans="1:21">
      <c r="A993" s="18">
        <v>991</v>
      </c>
      <c r="B993" s="15" t="s">
        <v>4595</v>
      </c>
      <c r="C993" s="22" t="s">
        <v>4596</v>
      </c>
      <c r="D993" s="22" t="s">
        <v>4597</v>
      </c>
      <c r="E993" s="22" t="s">
        <v>71</v>
      </c>
      <c r="F993" s="22" t="s">
        <v>4598</v>
      </c>
      <c r="G993" s="22" t="s">
        <v>272</v>
      </c>
      <c r="H993" s="22" t="s">
        <v>28</v>
      </c>
      <c r="I993" s="23" t="s">
        <v>4599</v>
      </c>
      <c r="J993" s="18">
        <v>1</v>
      </c>
      <c r="K993" s="22" t="s">
        <v>55</v>
      </c>
      <c r="L993" s="22" t="s">
        <v>56</v>
      </c>
      <c r="M993" s="23" t="s">
        <v>2529</v>
      </c>
      <c r="N993" s="22" t="s">
        <v>57</v>
      </c>
      <c r="O993" s="23" t="s">
        <v>34</v>
      </c>
      <c r="P993" s="22" t="s">
        <v>131</v>
      </c>
      <c r="Q993" s="18" t="s">
        <v>258</v>
      </c>
      <c r="R993" s="22" t="s">
        <v>120</v>
      </c>
      <c r="S993" s="18" t="s">
        <v>4600</v>
      </c>
      <c r="T993" s="18" t="s">
        <v>4373</v>
      </c>
      <c r="U993" s="23" t="s">
        <v>4601</v>
      </c>
    </row>
    <row r="994" s="2" customFormat="1" ht="112" customHeight="1" spans="1:21">
      <c r="A994" s="18">
        <v>992</v>
      </c>
      <c r="B994" s="15" t="s">
        <v>4602</v>
      </c>
      <c r="C994" s="22" t="s">
        <v>4596</v>
      </c>
      <c r="D994" s="22" t="s">
        <v>3291</v>
      </c>
      <c r="E994" s="22" t="s">
        <v>71</v>
      </c>
      <c r="F994" s="22" t="s">
        <v>47</v>
      </c>
      <c r="G994" s="22" t="s">
        <v>272</v>
      </c>
      <c r="H994" s="22" t="s">
        <v>28</v>
      </c>
      <c r="I994" s="23" t="s">
        <v>4603</v>
      </c>
      <c r="J994" s="18">
        <v>1</v>
      </c>
      <c r="K994" s="22" t="s">
        <v>117</v>
      </c>
      <c r="L994" s="22" t="s">
        <v>56</v>
      </c>
      <c r="M994" s="23" t="s">
        <v>4604</v>
      </c>
      <c r="N994" s="22" t="s">
        <v>935</v>
      </c>
      <c r="O994" s="19"/>
      <c r="P994" s="22" t="s">
        <v>131</v>
      </c>
      <c r="Q994" s="18" t="s">
        <v>258</v>
      </c>
      <c r="R994" s="22" t="s">
        <v>120</v>
      </c>
      <c r="S994" s="18" t="s">
        <v>4600</v>
      </c>
      <c r="T994" s="18" t="s">
        <v>4373</v>
      </c>
      <c r="U994" s="23" t="s">
        <v>4601</v>
      </c>
    </row>
    <row r="995" s="2" customFormat="1" ht="112" customHeight="1" spans="1:21">
      <c r="A995" s="18">
        <v>993</v>
      </c>
      <c r="B995" s="15" t="s">
        <v>4605</v>
      </c>
      <c r="C995" s="22" t="s">
        <v>4606</v>
      </c>
      <c r="D995" s="22" t="s">
        <v>4607</v>
      </c>
      <c r="E995" s="22" t="s">
        <v>71</v>
      </c>
      <c r="F995" s="22" t="s">
        <v>4608</v>
      </c>
      <c r="G995" s="22" t="s">
        <v>272</v>
      </c>
      <c r="H995" s="22" t="s">
        <v>28</v>
      </c>
      <c r="I995" s="23" t="s">
        <v>4609</v>
      </c>
      <c r="J995" s="18">
        <v>2</v>
      </c>
      <c r="K995" s="22" t="s">
        <v>30</v>
      </c>
      <c r="L995" s="22" t="s">
        <v>31</v>
      </c>
      <c r="M995" s="32" t="s">
        <v>4610</v>
      </c>
      <c r="N995" s="22" t="s">
        <v>57</v>
      </c>
      <c r="O995" s="23" t="s">
        <v>575</v>
      </c>
      <c r="P995" s="22" t="s">
        <v>131</v>
      </c>
      <c r="Q995" s="18" t="s">
        <v>258</v>
      </c>
      <c r="R995" s="18" t="s">
        <v>37</v>
      </c>
      <c r="S995" s="18" t="s">
        <v>4611</v>
      </c>
      <c r="T995" s="18" t="s">
        <v>4379</v>
      </c>
      <c r="U995" s="19"/>
    </row>
    <row r="996" s="2" customFormat="1" ht="112" customHeight="1" spans="1:21">
      <c r="A996" s="18">
        <v>994</v>
      </c>
      <c r="B996" s="15" t="s">
        <v>4612</v>
      </c>
      <c r="C996" s="22" t="s">
        <v>4613</v>
      </c>
      <c r="D996" s="22" t="s">
        <v>2224</v>
      </c>
      <c r="E996" s="22" t="s">
        <v>71</v>
      </c>
      <c r="F996" s="22" t="s">
        <v>2649</v>
      </c>
      <c r="G996" s="22" t="s">
        <v>272</v>
      </c>
      <c r="H996" s="22" t="s">
        <v>966</v>
      </c>
      <c r="I996" s="23" t="s">
        <v>2312</v>
      </c>
      <c r="J996" s="18">
        <v>1</v>
      </c>
      <c r="K996" s="22" t="s">
        <v>117</v>
      </c>
      <c r="L996" s="22" t="s">
        <v>56</v>
      </c>
      <c r="M996" s="23" t="s">
        <v>57</v>
      </c>
      <c r="N996" s="22" t="s">
        <v>57</v>
      </c>
      <c r="O996" s="23" t="s">
        <v>34</v>
      </c>
      <c r="P996" s="22" t="s">
        <v>35</v>
      </c>
      <c r="Q996" s="18" t="s">
        <v>258</v>
      </c>
      <c r="R996" s="18" t="s">
        <v>37</v>
      </c>
      <c r="S996" s="18" t="s">
        <v>4614</v>
      </c>
      <c r="T996" s="18" t="s">
        <v>4373</v>
      </c>
      <c r="U996" s="23" t="s">
        <v>979</v>
      </c>
    </row>
    <row r="997" s="2" customFormat="1" ht="112" customHeight="1" spans="1:21">
      <c r="A997" s="18">
        <v>995</v>
      </c>
      <c r="B997" s="15" t="s">
        <v>4615</v>
      </c>
      <c r="C997" s="22" t="s">
        <v>4616</v>
      </c>
      <c r="D997" s="22" t="s">
        <v>2224</v>
      </c>
      <c r="E997" s="22" t="s">
        <v>71</v>
      </c>
      <c r="F997" s="22" t="s">
        <v>2649</v>
      </c>
      <c r="G997" s="22" t="s">
        <v>272</v>
      </c>
      <c r="H997" s="22" t="s">
        <v>966</v>
      </c>
      <c r="I997" s="23" t="s">
        <v>2312</v>
      </c>
      <c r="J997" s="18">
        <v>1</v>
      </c>
      <c r="K997" s="22" t="s">
        <v>117</v>
      </c>
      <c r="L997" s="22" t="s">
        <v>56</v>
      </c>
      <c r="M997" s="23" t="s">
        <v>57</v>
      </c>
      <c r="N997" s="22" t="s">
        <v>57</v>
      </c>
      <c r="O997" s="19"/>
      <c r="P997" s="22" t="s">
        <v>35</v>
      </c>
      <c r="Q997" s="18" t="s">
        <v>258</v>
      </c>
      <c r="R997" s="22" t="s">
        <v>120</v>
      </c>
      <c r="S997" s="18" t="s">
        <v>4617</v>
      </c>
      <c r="T997" s="18" t="s">
        <v>4373</v>
      </c>
      <c r="U997" s="23" t="s">
        <v>2653</v>
      </c>
    </row>
    <row r="998" s="2" customFormat="1" ht="112" customHeight="1" spans="1:21">
      <c r="A998" s="18">
        <v>996</v>
      </c>
      <c r="B998" s="15" t="s">
        <v>4618</v>
      </c>
      <c r="C998" s="22" t="s">
        <v>4616</v>
      </c>
      <c r="D998" s="22" t="s">
        <v>1099</v>
      </c>
      <c r="E998" s="22" t="s">
        <v>71</v>
      </c>
      <c r="F998" s="22" t="s">
        <v>4619</v>
      </c>
      <c r="G998" s="22" t="s">
        <v>272</v>
      </c>
      <c r="H998" s="22" t="s">
        <v>28</v>
      </c>
      <c r="I998" s="23" t="s">
        <v>4620</v>
      </c>
      <c r="J998" s="18">
        <v>1</v>
      </c>
      <c r="K998" s="22" t="s">
        <v>117</v>
      </c>
      <c r="L998" s="22" t="s">
        <v>56</v>
      </c>
      <c r="M998" s="32" t="s">
        <v>4621</v>
      </c>
      <c r="N998" s="22" t="s">
        <v>57</v>
      </c>
      <c r="O998" s="19"/>
      <c r="P998" s="22" t="s">
        <v>131</v>
      </c>
      <c r="Q998" s="18" t="s">
        <v>258</v>
      </c>
      <c r="R998" s="22" t="s">
        <v>82</v>
      </c>
      <c r="S998" s="18" t="s">
        <v>4617</v>
      </c>
      <c r="T998" s="18" t="s">
        <v>4373</v>
      </c>
      <c r="U998" s="19"/>
    </row>
    <row r="999" s="2" customFormat="1" ht="171" customHeight="1" spans="1:21">
      <c r="A999" s="18">
        <v>997</v>
      </c>
      <c r="B999" s="15" t="s">
        <v>4622</v>
      </c>
      <c r="C999" s="22" t="s">
        <v>4623</v>
      </c>
      <c r="D999" s="22" t="s">
        <v>4624</v>
      </c>
      <c r="E999" s="22" t="s">
        <v>25</v>
      </c>
      <c r="F999" s="22" t="s">
        <v>4625</v>
      </c>
      <c r="G999" s="22" t="s">
        <v>639</v>
      </c>
      <c r="H999" s="22" t="s">
        <v>28</v>
      </c>
      <c r="I999" s="23" t="s">
        <v>4626</v>
      </c>
      <c r="J999" s="18">
        <v>2</v>
      </c>
      <c r="K999" s="22" t="s">
        <v>55</v>
      </c>
      <c r="L999" s="22" t="s">
        <v>56</v>
      </c>
      <c r="M999" s="23" t="s">
        <v>4627</v>
      </c>
      <c r="N999" s="22" t="s">
        <v>33</v>
      </c>
      <c r="O999" s="23" t="s">
        <v>4628</v>
      </c>
      <c r="P999" s="22" t="s">
        <v>131</v>
      </c>
      <c r="Q999" s="18" t="s">
        <v>258</v>
      </c>
      <c r="R999" s="18" t="s">
        <v>37</v>
      </c>
      <c r="S999" s="18" t="s">
        <v>4629</v>
      </c>
      <c r="T999" s="18" t="s">
        <v>4630</v>
      </c>
      <c r="U999" s="19"/>
    </row>
    <row r="1000" s="2" customFormat="1" ht="148" customHeight="1" spans="1:21">
      <c r="A1000" s="18">
        <v>998</v>
      </c>
      <c r="B1000" s="15" t="s">
        <v>4631</v>
      </c>
      <c r="C1000" s="22" t="s">
        <v>4623</v>
      </c>
      <c r="D1000" s="22" t="s">
        <v>4632</v>
      </c>
      <c r="E1000" s="22" t="s">
        <v>25</v>
      </c>
      <c r="F1000" s="22" t="s">
        <v>889</v>
      </c>
      <c r="G1000" s="22" t="s">
        <v>639</v>
      </c>
      <c r="H1000" s="22" t="s">
        <v>28</v>
      </c>
      <c r="I1000" s="23" t="s">
        <v>4633</v>
      </c>
      <c r="J1000" s="18">
        <v>2</v>
      </c>
      <c r="K1000" s="22" t="s">
        <v>55</v>
      </c>
      <c r="L1000" s="22" t="s">
        <v>56</v>
      </c>
      <c r="M1000" s="23" t="s">
        <v>4634</v>
      </c>
      <c r="N1000" s="22" t="s">
        <v>33</v>
      </c>
      <c r="O1000" s="23" t="s">
        <v>886</v>
      </c>
      <c r="P1000" s="22" t="s">
        <v>131</v>
      </c>
      <c r="Q1000" s="18" t="s">
        <v>258</v>
      </c>
      <c r="R1000" s="18" t="s">
        <v>37</v>
      </c>
      <c r="S1000" s="18" t="s">
        <v>4629</v>
      </c>
      <c r="T1000" s="18" t="s">
        <v>4630</v>
      </c>
      <c r="U1000" s="19"/>
    </row>
    <row r="1001" s="2" customFormat="1" ht="126" customHeight="1" spans="1:21">
      <c r="A1001" s="18">
        <v>999</v>
      </c>
      <c r="B1001" s="15" t="s">
        <v>4635</v>
      </c>
      <c r="C1001" s="22" t="s">
        <v>4636</v>
      </c>
      <c r="D1001" s="22" t="s">
        <v>4637</v>
      </c>
      <c r="E1001" s="22" t="s">
        <v>25</v>
      </c>
      <c r="F1001" s="22" t="s">
        <v>47</v>
      </c>
      <c r="G1001" s="22" t="s">
        <v>639</v>
      </c>
      <c r="H1001" s="22" t="s">
        <v>28</v>
      </c>
      <c r="I1001" s="23" t="s">
        <v>4638</v>
      </c>
      <c r="J1001" s="18">
        <v>1</v>
      </c>
      <c r="K1001" s="22" t="s">
        <v>117</v>
      </c>
      <c r="L1001" s="22" t="s">
        <v>56</v>
      </c>
      <c r="M1001" s="23" t="s">
        <v>4639</v>
      </c>
      <c r="N1001" s="22" t="s">
        <v>33</v>
      </c>
      <c r="O1001" s="23" t="s">
        <v>545</v>
      </c>
      <c r="P1001" s="22" t="s">
        <v>131</v>
      </c>
      <c r="Q1001" s="18" t="s">
        <v>258</v>
      </c>
      <c r="R1001" s="22" t="s">
        <v>59</v>
      </c>
      <c r="S1001" s="18" t="s">
        <v>4640</v>
      </c>
      <c r="T1001" s="18" t="s">
        <v>4630</v>
      </c>
      <c r="U1001" s="23" t="s">
        <v>3074</v>
      </c>
    </row>
    <row r="1002" s="2" customFormat="1" ht="126" customHeight="1" spans="1:21">
      <c r="A1002" s="18">
        <v>1000</v>
      </c>
      <c r="B1002" s="15" t="s">
        <v>4641</v>
      </c>
      <c r="C1002" s="22" t="s">
        <v>4636</v>
      </c>
      <c r="D1002" s="22" t="s">
        <v>4642</v>
      </c>
      <c r="E1002" s="22" t="s">
        <v>25</v>
      </c>
      <c r="F1002" s="22" t="s">
        <v>4643</v>
      </c>
      <c r="G1002" s="22" t="s">
        <v>639</v>
      </c>
      <c r="H1002" s="22" t="s">
        <v>28</v>
      </c>
      <c r="I1002" s="23" t="s">
        <v>4644</v>
      </c>
      <c r="J1002" s="18">
        <v>1</v>
      </c>
      <c r="K1002" s="22" t="s">
        <v>117</v>
      </c>
      <c r="L1002" s="22" t="s">
        <v>56</v>
      </c>
      <c r="M1002" s="23" t="s">
        <v>4645</v>
      </c>
      <c r="N1002" s="22" t="s">
        <v>33</v>
      </c>
      <c r="O1002" s="23" t="s">
        <v>220</v>
      </c>
      <c r="P1002" s="22" t="s">
        <v>131</v>
      </c>
      <c r="Q1002" s="18" t="s">
        <v>258</v>
      </c>
      <c r="R1002" s="22" t="s">
        <v>59</v>
      </c>
      <c r="S1002" s="18" t="s">
        <v>4640</v>
      </c>
      <c r="T1002" s="18" t="s">
        <v>4630</v>
      </c>
      <c r="U1002" s="23" t="s">
        <v>3074</v>
      </c>
    </row>
    <row r="1003" s="2" customFormat="1" ht="148" customHeight="1" spans="1:21">
      <c r="A1003" s="18">
        <v>1001</v>
      </c>
      <c r="B1003" s="15" t="s">
        <v>4646</v>
      </c>
      <c r="C1003" s="22" t="s">
        <v>4647</v>
      </c>
      <c r="D1003" s="22" t="s">
        <v>1849</v>
      </c>
      <c r="E1003" s="22" t="s">
        <v>127</v>
      </c>
      <c r="F1003" s="22" t="s">
        <v>4648</v>
      </c>
      <c r="G1003" s="22" t="s">
        <v>639</v>
      </c>
      <c r="H1003" s="22" t="s">
        <v>28</v>
      </c>
      <c r="I1003" s="23" t="s">
        <v>4649</v>
      </c>
      <c r="J1003" s="18">
        <v>2</v>
      </c>
      <c r="K1003" s="22" t="s">
        <v>55</v>
      </c>
      <c r="L1003" s="22" t="s">
        <v>56</v>
      </c>
      <c r="M1003" s="23" t="s">
        <v>4650</v>
      </c>
      <c r="N1003" s="22" t="s">
        <v>33</v>
      </c>
      <c r="O1003" s="23" t="s">
        <v>886</v>
      </c>
      <c r="P1003" s="22" t="s">
        <v>131</v>
      </c>
      <c r="Q1003" s="18" t="s">
        <v>258</v>
      </c>
      <c r="R1003" s="18" t="s">
        <v>37</v>
      </c>
      <c r="S1003" s="18" t="s">
        <v>4651</v>
      </c>
      <c r="T1003" s="18" t="s">
        <v>4630</v>
      </c>
      <c r="U1003" s="19"/>
    </row>
    <row r="1004" s="2" customFormat="1" ht="112" customHeight="1" spans="1:21">
      <c r="A1004" s="18">
        <v>1002</v>
      </c>
      <c r="B1004" s="15" t="s">
        <v>4652</v>
      </c>
      <c r="C1004" s="22" t="s">
        <v>4653</v>
      </c>
      <c r="D1004" s="22" t="s">
        <v>1912</v>
      </c>
      <c r="E1004" s="22" t="s">
        <v>127</v>
      </c>
      <c r="F1004" s="22" t="s">
        <v>47</v>
      </c>
      <c r="G1004" s="22" t="s">
        <v>639</v>
      </c>
      <c r="H1004" s="22" t="s">
        <v>28</v>
      </c>
      <c r="I1004" s="23" t="s">
        <v>4654</v>
      </c>
      <c r="J1004" s="18">
        <v>1</v>
      </c>
      <c r="K1004" s="22" t="s">
        <v>55</v>
      </c>
      <c r="L1004" s="22" t="s">
        <v>56</v>
      </c>
      <c r="M1004" s="23" t="s">
        <v>4655</v>
      </c>
      <c r="N1004" s="22" t="s">
        <v>33</v>
      </c>
      <c r="O1004" s="23" t="s">
        <v>2107</v>
      </c>
      <c r="P1004" s="22" t="s">
        <v>131</v>
      </c>
      <c r="Q1004" s="18" t="s">
        <v>258</v>
      </c>
      <c r="R1004" s="18" t="s">
        <v>37</v>
      </c>
      <c r="S1004" s="18" t="s">
        <v>4656</v>
      </c>
      <c r="T1004" s="18" t="s">
        <v>4630</v>
      </c>
      <c r="U1004" s="19"/>
    </row>
    <row r="1005" s="2" customFormat="1" ht="148" customHeight="1" spans="1:21">
      <c r="A1005" s="18">
        <v>1003</v>
      </c>
      <c r="B1005" s="15" t="s">
        <v>4657</v>
      </c>
      <c r="C1005" s="22" t="s">
        <v>4658</v>
      </c>
      <c r="D1005" s="22" t="s">
        <v>1099</v>
      </c>
      <c r="E1005" s="22" t="s">
        <v>71</v>
      </c>
      <c r="F1005" s="22" t="s">
        <v>206</v>
      </c>
      <c r="G1005" s="22" t="s">
        <v>639</v>
      </c>
      <c r="H1005" s="22" t="s">
        <v>28</v>
      </c>
      <c r="I1005" s="23" t="s">
        <v>4659</v>
      </c>
      <c r="J1005" s="18">
        <v>2</v>
      </c>
      <c r="K1005" s="22" t="s">
        <v>55</v>
      </c>
      <c r="L1005" s="22" t="s">
        <v>56</v>
      </c>
      <c r="M1005" s="23" t="s">
        <v>4660</v>
      </c>
      <c r="N1005" s="22" t="s">
        <v>57</v>
      </c>
      <c r="O1005" s="23" t="s">
        <v>886</v>
      </c>
      <c r="P1005" s="22" t="s">
        <v>131</v>
      </c>
      <c r="Q1005" s="18" t="s">
        <v>258</v>
      </c>
      <c r="R1005" s="18" t="s">
        <v>37</v>
      </c>
      <c r="S1005" s="18" t="s">
        <v>4661</v>
      </c>
      <c r="T1005" s="18" t="s">
        <v>4630</v>
      </c>
      <c r="U1005" s="19"/>
    </row>
    <row r="1006" s="2" customFormat="1" ht="112" customHeight="1" spans="1:21">
      <c r="A1006" s="18">
        <v>1004</v>
      </c>
      <c r="B1006" s="15" t="s">
        <v>4662</v>
      </c>
      <c r="C1006" s="22" t="s">
        <v>4663</v>
      </c>
      <c r="D1006" s="22" t="s">
        <v>4664</v>
      </c>
      <c r="E1006" s="22" t="s">
        <v>71</v>
      </c>
      <c r="F1006" s="22" t="s">
        <v>4665</v>
      </c>
      <c r="G1006" s="22" t="s">
        <v>639</v>
      </c>
      <c r="H1006" s="22" t="s">
        <v>28</v>
      </c>
      <c r="I1006" s="23" t="s">
        <v>4666</v>
      </c>
      <c r="J1006" s="18">
        <v>1</v>
      </c>
      <c r="K1006" s="22" t="s">
        <v>55</v>
      </c>
      <c r="L1006" s="22" t="s">
        <v>56</v>
      </c>
      <c r="M1006" s="23" t="s">
        <v>4667</v>
      </c>
      <c r="N1006" s="22" t="s">
        <v>33</v>
      </c>
      <c r="O1006" s="23" t="s">
        <v>4668</v>
      </c>
      <c r="P1006" s="22" t="s">
        <v>131</v>
      </c>
      <c r="Q1006" s="18" t="s">
        <v>258</v>
      </c>
      <c r="R1006" s="22" t="s">
        <v>59</v>
      </c>
      <c r="S1006" s="18" t="s">
        <v>4669</v>
      </c>
      <c r="T1006" s="18" t="s">
        <v>4630</v>
      </c>
      <c r="U1006" s="23" t="s">
        <v>4670</v>
      </c>
    </row>
    <row r="1007" s="2" customFormat="1" ht="112" customHeight="1" spans="1:21">
      <c r="A1007" s="18">
        <v>1005</v>
      </c>
      <c r="B1007" s="15" t="s">
        <v>4671</v>
      </c>
      <c r="C1007" s="22" t="s">
        <v>4663</v>
      </c>
      <c r="D1007" s="22" t="s">
        <v>1882</v>
      </c>
      <c r="E1007" s="22" t="s">
        <v>71</v>
      </c>
      <c r="F1007" s="22" t="s">
        <v>4672</v>
      </c>
      <c r="G1007" s="22" t="s">
        <v>639</v>
      </c>
      <c r="H1007" s="22" t="s">
        <v>28</v>
      </c>
      <c r="I1007" s="23" t="s">
        <v>4673</v>
      </c>
      <c r="J1007" s="18">
        <v>1</v>
      </c>
      <c r="K1007" s="22" t="s">
        <v>117</v>
      </c>
      <c r="L1007" s="22" t="s">
        <v>56</v>
      </c>
      <c r="M1007" s="23" t="s">
        <v>4674</v>
      </c>
      <c r="N1007" s="22" t="s">
        <v>33</v>
      </c>
      <c r="O1007" s="23" t="s">
        <v>4668</v>
      </c>
      <c r="P1007" s="22" t="s">
        <v>131</v>
      </c>
      <c r="Q1007" s="18" t="s">
        <v>258</v>
      </c>
      <c r="R1007" s="22" t="s">
        <v>59</v>
      </c>
      <c r="S1007" s="18" t="s">
        <v>4669</v>
      </c>
      <c r="T1007" s="18" t="s">
        <v>4630</v>
      </c>
      <c r="U1007" s="23" t="s">
        <v>4670</v>
      </c>
    </row>
    <row r="1008" s="2" customFormat="1" ht="140" customHeight="1" spans="1:21">
      <c r="A1008" s="18">
        <v>1006</v>
      </c>
      <c r="B1008" s="15" t="s">
        <v>4675</v>
      </c>
      <c r="C1008" s="22" t="s">
        <v>4663</v>
      </c>
      <c r="D1008" s="22" t="s">
        <v>4676</v>
      </c>
      <c r="E1008" s="22" t="s">
        <v>71</v>
      </c>
      <c r="F1008" s="22" t="s">
        <v>4677</v>
      </c>
      <c r="G1008" s="22" t="s">
        <v>639</v>
      </c>
      <c r="H1008" s="22" t="s">
        <v>28</v>
      </c>
      <c r="I1008" s="23" t="s">
        <v>4678</v>
      </c>
      <c r="J1008" s="18">
        <v>1</v>
      </c>
      <c r="K1008" s="22" t="s">
        <v>117</v>
      </c>
      <c r="L1008" s="22" t="s">
        <v>56</v>
      </c>
      <c r="M1008" s="23" t="s">
        <v>4679</v>
      </c>
      <c r="N1008" s="22" t="s">
        <v>33</v>
      </c>
      <c r="O1008" s="23" t="s">
        <v>892</v>
      </c>
      <c r="P1008" s="22" t="s">
        <v>131</v>
      </c>
      <c r="Q1008" s="18" t="s">
        <v>258</v>
      </c>
      <c r="R1008" s="22" t="s">
        <v>120</v>
      </c>
      <c r="S1008" s="18" t="s">
        <v>4669</v>
      </c>
      <c r="T1008" s="18" t="s">
        <v>4630</v>
      </c>
      <c r="U1008" s="23" t="s">
        <v>4670</v>
      </c>
    </row>
    <row r="1009" s="2" customFormat="1" ht="140" customHeight="1" spans="1:21">
      <c r="A1009" s="18">
        <v>1007</v>
      </c>
      <c r="B1009" s="15" t="s">
        <v>4680</v>
      </c>
      <c r="C1009" s="22" t="s">
        <v>4681</v>
      </c>
      <c r="D1009" s="22" t="s">
        <v>4024</v>
      </c>
      <c r="E1009" s="22" t="s">
        <v>71</v>
      </c>
      <c r="F1009" s="22" t="s">
        <v>47</v>
      </c>
      <c r="G1009" s="22" t="s">
        <v>639</v>
      </c>
      <c r="H1009" s="22" t="s">
        <v>28</v>
      </c>
      <c r="I1009" s="23" t="s">
        <v>4682</v>
      </c>
      <c r="J1009" s="18">
        <v>1</v>
      </c>
      <c r="K1009" s="22" t="s">
        <v>55</v>
      </c>
      <c r="L1009" s="22" t="s">
        <v>56</v>
      </c>
      <c r="M1009" s="23" t="s">
        <v>4683</v>
      </c>
      <c r="N1009" s="22" t="s">
        <v>57</v>
      </c>
      <c r="O1009" s="23" t="s">
        <v>892</v>
      </c>
      <c r="P1009" s="22" t="s">
        <v>131</v>
      </c>
      <c r="Q1009" s="18" t="s">
        <v>258</v>
      </c>
      <c r="R1009" s="22" t="s">
        <v>120</v>
      </c>
      <c r="S1009" s="18" t="s">
        <v>4684</v>
      </c>
      <c r="T1009" s="18" t="s">
        <v>4630</v>
      </c>
      <c r="U1009" s="19"/>
    </row>
    <row r="1010" s="2" customFormat="1" ht="140" customHeight="1" spans="1:21">
      <c r="A1010" s="18">
        <v>1008</v>
      </c>
      <c r="B1010" s="15" t="s">
        <v>4685</v>
      </c>
      <c r="C1010" s="22" t="s">
        <v>4686</v>
      </c>
      <c r="D1010" s="22" t="s">
        <v>4687</v>
      </c>
      <c r="E1010" s="22" t="s">
        <v>71</v>
      </c>
      <c r="F1010" s="22" t="s">
        <v>47</v>
      </c>
      <c r="G1010" s="22" t="s">
        <v>639</v>
      </c>
      <c r="H1010" s="22" t="s">
        <v>28</v>
      </c>
      <c r="I1010" s="23" t="s">
        <v>4688</v>
      </c>
      <c r="J1010" s="18">
        <v>2</v>
      </c>
      <c r="K1010" s="22" t="s">
        <v>55</v>
      </c>
      <c r="L1010" s="22" t="s">
        <v>56</v>
      </c>
      <c r="M1010" s="23" t="s">
        <v>4689</v>
      </c>
      <c r="N1010" s="22" t="s">
        <v>57</v>
      </c>
      <c r="O1010" s="23" t="s">
        <v>886</v>
      </c>
      <c r="P1010" s="22" t="s">
        <v>131</v>
      </c>
      <c r="Q1010" s="18" t="s">
        <v>258</v>
      </c>
      <c r="R1010" s="18" t="s">
        <v>37</v>
      </c>
      <c r="S1010" s="18" t="s">
        <v>4690</v>
      </c>
      <c r="T1010" s="18" t="s">
        <v>4630</v>
      </c>
      <c r="U1010" s="19"/>
    </row>
    <row r="1011" s="2" customFormat="1" ht="140" customHeight="1" spans="1:21">
      <c r="A1011" s="18">
        <v>1009</v>
      </c>
      <c r="B1011" s="15" t="s">
        <v>4691</v>
      </c>
      <c r="C1011" s="22" t="s">
        <v>4686</v>
      </c>
      <c r="D1011" s="22" t="s">
        <v>4692</v>
      </c>
      <c r="E1011" s="22" t="s">
        <v>71</v>
      </c>
      <c r="F1011" s="22" t="s">
        <v>47</v>
      </c>
      <c r="G1011" s="22" t="s">
        <v>639</v>
      </c>
      <c r="H1011" s="22" t="s">
        <v>28</v>
      </c>
      <c r="I1011" s="23" t="s">
        <v>4693</v>
      </c>
      <c r="J1011" s="18">
        <v>2</v>
      </c>
      <c r="K1011" s="22" t="s">
        <v>55</v>
      </c>
      <c r="L1011" s="22" t="s">
        <v>56</v>
      </c>
      <c r="M1011" s="23" t="s">
        <v>4694</v>
      </c>
      <c r="N1011" s="22" t="s">
        <v>57</v>
      </c>
      <c r="O1011" s="23" t="s">
        <v>886</v>
      </c>
      <c r="P1011" s="22" t="s">
        <v>131</v>
      </c>
      <c r="Q1011" s="18" t="s">
        <v>258</v>
      </c>
      <c r="R1011" s="18" t="s">
        <v>37</v>
      </c>
      <c r="S1011" s="18" t="s">
        <v>4690</v>
      </c>
      <c r="T1011" s="18" t="s">
        <v>4630</v>
      </c>
      <c r="U1011" s="19"/>
    </row>
    <row r="1012" s="2" customFormat="1" ht="140" customHeight="1" spans="1:21">
      <c r="A1012" s="18">
        <v>1010</v>
      </c>
      <c r="B1012" s="15" t="s">
        <v>4695</v>
      </c>
      <c r="C1012" s="22" t="s">
        <v>4686</v>
      </c>
      <c r="D1012" s="22" t="s">
        <v>580</v>
      </c>
      <c r="E1012" s="22" t="s">
        <v>127</v>
      </c>
      <c r="F1012" s="22" t="s">
        <v>47</v>
      </c>
      <c r="G1012" s="22" t="s">
        <v>639</v>
      </c>
      <c r="H1012" s="22" t="s">
        <v>28</v>
      </c>
      <c r="I1012" s="23" t="s">
        <v>4696</v>
      </c>
      <c r="J1012" s="18">
        <v>1</v>
      </c>
      <c r="K1012" s="22" t="s">
        <v>55</v>
      </c>
      <c r="L1012" s="22" t="s">
        <v>56</v>
      </c>
      <c r="M1012" s="23" t="s">
        <v>4697</v>
      </c>
      <c r="N1012" s="22" t="s">
        <v>57</v>
      </c>
      <c r="O1012" s="23" t="s">
        <v>892</v>
      </c>
      <c r="P1012" s="22" t="s">
        <v>131</v>
      </c>
      <c r="Q1012" s="18" t="s">
        <v>258</v>
      </c>
      <c r="R1012" s="18" t="s">
        <v>37</v>
      </c>
      <c r="S1012" s="18" t="s">
        <v>4690</v>
      </c>
      <c r="T1012" s="18" t="s">
        <v>4630</v>
      </c>
      <c r="U1012" s="19"/>
    </row>
    <row r="1013" s="2" customFormat="1" ht="140" customHeight="1" spans="1:21">
      <c r="A1013" s="18">
        <v>1011</v>
      </c>
      <c r="B1013" s="15" t="s">
        <v>4698</v>
      </c>
      <c r="C1013" s="22" t="s">
        <v>4686</v>
      </c>
      <c r="D1013" s="22" t="s">
        <v>1921</v>
      </c>
      <c r="E1013" s="22" t="s">
        <v>127</v>
      </c>
      <c r="F1013" s="22" t="s">
        <v>47</v>
      </c>
      <c r="G1013" s="22" t="s">
        <v>639</v>
      </c>
      <c r="H1013" s="22" t="s">
        <v>28</v>
      </c>
      <c r="I1013" s="23" t="s">
        <v>4699</v>
      </c>
      <c r="J1013" s="18">
        <v>2</v>
      </c>
      <c r="K1013" s="22" t="s">
        <v>55</v>
      </c>
      <c r="L1013" s="22" t="s">
        <v>56</v>
      </c>
      <c r="M1013" s="23" t="s">
        <v>4700</v>
      </c>
      <c r="N1013" s="22" t="s">
        <v>57</v>
      </c>
      <c r="O1013" s="23" t="s">
        <v>886</v>
      </c>
      <c r="P1013" s="22" t="s">
        <v>131</v>
      </c>
      <c r="Q1013" s="18" t="s">
        <v>258</v>
      </c>
      <c r="R1013" s="18" t="s">
        <v>37</v>
      </c>
      <c r="S1013" s="18" t="s">
        <v>4690</v>
      </c>
      <c r="T1013" s="18" t="s">
        <v>4630</v>
      </c>
      <c r="U1013" s="19"/>
    </row>
    <row r="1014" s="2" customFormat="1" ht="148" customHeight="1" spans="1:21">
      <c r="A1014" s="18">
        <v>1012</v>
      </c>
      <c r="B1014" s="15" t="s">
        <v>4701</v>
      </c>
      <c r="C1014" s="22" t="s">
        <v>4702</v>
      </c>
      <c r="D1014" s="22" t="s">
        <v>3912</v>
      </c>
      <c r="E1014" s="22" t="s">
        <v>127</v>
      </c>
      <c r="F1014" s="22" t="s">
        <v>4703</v>
      </c>
      <c r="G1014" s="22" t="s">
        <v>639</v>
      </c>
      <c r="H1014" s="22" t="s">
        <v>28</v>
      </c>
      <c r="I1014" s="23" t="s">
        <v>4704</v>
      </c>
      <c r="J1014" s="18">
        <v>4</v>
      </c>
      <c r="K1014" s="22" t="s">
        <v>55</v>
      </c>
      <c r="L1014" s="22" t="s">
        <v>56</v>
      </c>
      <c r="M1014" s="23" t="s">
        <v>4705</v>
      </c>
      <c r="N1014" s="22" t="s">
        <v>57</v>
      </c>
      <c r="O1014" s="23" t="s">
        <v>886</v>
      </c>
      <c r="P1014" s="22" t="s">
        <v>131</v>
      </c>
      <c r="Q1014" s="18" t="s">
        <v>258</v>
      </c>
      <c r="R1014" s="18" t="s">
        <v>37</v>
      </c>
      <c r="S1014" s="18" t="s">
        <v>4706</v>
      </c>
      <c r="T1014" s="18" t="s">
        <v>4630</v>
      </c>
      <c r="U1014" s="19"/>
    </row>
    <row r="1015" s="2" customFormat="1" ht="148" customHeight="1" spans="1:21">
      <c r="A1015" s="18">
        <v>1013</v>
      </c>
      <c r="B1015" s="15" t="s">
        <v>4707</v>
      </c>
      <c r="C1015" s="22" t="s">
        <v>4702</v>
      </c>
      <c r="D1015" s="22" t="s">
        <v>3930</v>
      </c>
      <c r="E1015" s="22" t="s">
        <v>127</v>
      </c>
      <c r="F1015" s="22" t="s">
        <v>4703</v>
      </c>
      <c r="G1015" s="22" t="s">
        <v>639</v>
      </c>
      <c r="H1015" s="22" t="s">
        <v>28</v>
      </c>
      <c r="I1015" s="23" t="s">
        <v>4708</v>
      </c>
      <c r="J1015" s="18">
        <v>2</v>
      </c>
      <c r="K1015" s="22" t="s">
        <v>117</v>
      </c>
      <c r="L1015" s="22" t="s">
        <v>56</v>
      </c>
      <c r="M1015" s="23" t="s">
        <v>4709</v>
      </c>
      <c r="N1015" s="22" t="s">
        <v>57</v>
      </c>
      <c r="O1015" s="23" t="s">
        <v>886</v>
      </c>
      <c r="P1015" s="22" t="s">
        <v>131</v>
      </c>
      <c r="Q1015" s="18" t="s">
        <v>258</v>
      </c>
      <c r="R1015" s="22" t="s">
        <v>120</v>
      </c>
      <c r="S1015" s="18" t="s">
        <v>4706</v>
      </c>
      <c r="T1015" s="18" t="s">
        <v>4630</v>
      </c>
      <c r="U1015" s="19"/>
    </row>
    <row r="1016" s="2" customFormat="1" ht="148" customHeight="1" spans="1:21">
      <c r="A1016" s="18">
        <v>1014</v>
      </c>
      <c r="B1016" s="15" t="s">
        <v>4710</v>
      </c>
      <c r="C1016" s="22" t="s">
        <v>4702</v>
      </c>
      <c r="D1016" s="22" t="s">
        <v>1099</v>
      </c>
      <c r="E1016" s="22" t="s">
        <v>71</v>
      </c>
      <c r="F1016" s="22" t="s">
        <v>47</v>
      </c>
      <c r="G1016" s="22" t="s">
        <v>639</v>
      </c>
      <c r="H1016" s="22" t="s">
        <v>28</v>
      </c>
      <c r="I1016" s="23" t="s">
        <v>4711</v>
      </c>
      <c r="J1016" s="18">
        <v>4</v>
      </c>
      <c r="K1016" s="22" t="s">
        <v>55</v>
      </c>
      <c r="L1016" s="22" t="s">
        <v>56</v>
      </c>
      <c r="M1016" s="23" t="s">
        <v>4712</v>
      </c>
      <c r="N1016" s="22" t="s">
        <v>57</v>
      </c>
      <c r="O1016" s="23" t="s">
        <v>886</v>
      </c>
      <c r="P1016" s="22" t="s">
        <v>131</v>
      </c>
      <c r="Q1016" s="18" t="s">
        <v>258</v>
      </c>
      <c r="R1016" s="18" t="s">
        <v>37</v>
      </c>
      <c r="S1016" s="18" t="s">
        <v>4706</v>
      </c>
      <c r="T1016" s="18" t="s">
        <v>4630</v>
      </c>
      <c r="U1016" s="19"/>
    </row>
    <row r="1017" s="2" customFormat="1" ht="140" customHeight="1" spans="1:21">
      <c r="A1017" s="18">
        <v>1015</v>
      </c>
      <c r="B1017" s="15" t="s">
        <v>4713</v>
      </c>
      <c r="C1017" s="22" t="s">
        <v>4714</v>
      </c>
      <c r="D1017" s="22" t="s">
        <v>2465</v>
      </c>
      <c r="E1017" s="22" t="s">
        <v>71</v>
      </c>
      <c r="F1017" s="22" t="s">
        <v>4715</v>
      </c>
      <c r="G1017" s="22" t="s">
        <v>639</v>
      </c>
      <c r="H1017" s="22" t="s">
        <v>966</v>
      </c>
      <c r="I1017" s="23" t="s">
        <v>4716</v>
      </c>
      <c r="J1017" s="18">
        <v>2</v>
      </c>
      <c r="K1017" s="22" t="s">
        <v>117</v>
      </c>
      <c r="L1017" s="22" t="s">
        <v>56</v>
      </c>
      <c r="M1017" s="23" t="s">
        <v>4717</v>
      </c>
      <c r="N1017" s="22" t="s">
        <v>935</v>
      </c>
      <c r="O1017" s="23" t="s">
        <v>1190</v>
      </c>
      <c r="P1017" s="22" t="s">
        <v>35</v>
      </c>
      <c r="Q1017" s="18" t="s">
        <v>258</v>
      </c>
      <c r="R1017" s="22" t="s">
        <v>120</v>
      </c>
      <c r="S1017" s="18" t="s">
        <v>4718</v>
      </c>
      <c r="T1017" s="18" t="s">
        <v>4630</v>
      </c>
      <c r="U1017" s="23" t="s">
        <v>2002</v>
      </c>
    </row>
    <row r="1018" s="2" customFormat="1" ht="140" customHeight="1" spans="1:21">
      <c r="A1018" s="18">
        <v>1016</v>
      </c>
      <c r="B1018" s="15" t="s">
        <v>4719</v>
      </c>
      <c r="C1018" s="22" t="s">
        <v>4714</v>
      </c>
      <c r="D1018" s="22" t="s">
        <v>1099</v>
      </c>
      <c r="E1018" s="22" t="s">
        <v>71</v>
      </c>
      <c r="F1018" s="22" t="s">
        <v>47</v>
      </c>
      <c r="G1018" s="22" t="s">
        <v>639</v>
      </c>
      <c r="H1018" s="22" t="s">
        <v>28</v>
      </c>
      <c r="I1018" s="23" t="s">
        <v>4720</v>
      </c>
      <c r="J1018" s="18">
        <v>2</v>
      </c>
      <c r="K1018" s="22" t="s">
        <v>55</v>
      </c>
      <c r="L1018" s="22" t="s">
        <v>56</v>
      </c>
      <c r="M1018" s="23" t="s">
        <v>4721</v>
      </c>
      <c r="N1018" s="22" t="s">
        <v>33</v>
      </c>
      <c r="O1018" s="23" t="s">
        <v>1190</v>
      </c>
      <c r="P1018" s="22" t="s">
        <v>131</v>
      </c>
      <c r="Q1018" s="18" t="s">
        <v>258</v>
      </c>
      <c r="R1018" s="18" t="s">
        <v>37</v>
      </c>
      <c r="S1018" s="18" t="s">
        <v>4718</v>
      </c>
      <c r="T1018" s="18" t="s">
        <v>4630</v>
      </c>
      <c r="U1018" s="19"/>
    </row>
    <row r="1019" s="2" customFormat="1" ht="87" customHeight="1" spans="1:21">
      <c r="A1019" s="18">
        <v>1017</v>
      </c>
      <c r="B1019" s="15" t="s">
        <v>4722</v>
      </c>
      <c r="C1019" s="22" t="s">
        <v>4723</v>
      </c>
      <c r="D1019" s="22" t="s">
        <v>4724</v>
      </c>
      <c r="E1019" s="22" t="s">
        <v>71</v>
      </c>
      <c r="F1019" s="22" t="s">
        <v>1981</v>
      </c>
      <c r="G1019" s="22" t="s">
        <v>639</v>
      </c>
      <c r="H1019" s="22" t="s">
        <v>28</v>
      </c>
      <c r="I1019" s="23" t="s">
        <v>4725</v>
      </c>
      <c r="J1019" s="18">
        <v>1</v>
      </c>
      <c r="K1019" s="22" t="s">
        <v>117</v>
      </c>
      <c r="L1019" s="22" t="s">
        <v>56</v>
      </c>
      <c r="M1019" s="23" t="s">
        <v>4726</v>
      </c>
      <c r="N1019" s="22" t="s">
        <v>57</v>
      </c>
      <c r="O1019" s="23" t="s">
        <v>545</v>
      </c>
      <c r="P1019" s="22" t="s">
        <v>131</v>
      </c>
      <c r="Q1019" s="18" t="s">
        <v>258</v>
      </c>
      <c r="R1019" s="22" t="s">
        <v>82</v>
      </c>
      <c r="S1019" s="18" t="s">
        <v>4727</v>
      </c>
      <c r="T1019" s="18" t="s">
        <v>4630</v>
      </c>
      <c r="U1019" s="19"/>
    </row>
    <row r="1020" s="2" customFormat="1" ht="87" customHeight="1" spans="1:21">
      <c r="A1020" s="18">
        <v>1018</v>
      </c>
      <c r="B1020" s="15" t="s">
        <v>4728</v>
      </c>
      <c r="C1020" s="22" t="s">
        <v>4723</v>
      </c>
      <c r="D1020" s="22" t="s">
        <v>2500</v>
      </c>
      <c r="E1020" s="22" t="s">
        <v>71</v>
      </c>
      <c r="F1020" s="22" t="s">
        <v>47</v>
      </c>
      <c r="G1020" s="22" t="s">
        <v>639</v>
      </c>
      <c r="H1020" s="22" t="s">
        <v>28</v>
      </c>
      <c r="I1020" s="23" t="s">
        <v>4729</v>
      </c>
      <c r="J1020" s="18">
        <v>1</v>
      </c>
      <c r="K1020" s="22" t="s">
        <v>117</v>
      </c>
      <c r="L1020" s="22" t="s">
        <v>56</v>
      </c>
      <c r="M1020" s="23" t="s">
        <v>4730</v>
      </c>
      <c r="N1020" s="22" t="s">
        <v>57</v>
      </c>
      <c r="O1020" s="23" t="s">
        <v>4731</v>
      </c>
      <c r="P1020" s="22" t="s">
        <v>131</v>
      </c>
      <c r="Q1020" s="18" t="s">
        <v>258</v>
      </c>
      <c r="R1020" s="22" t="s">
        <v>82</v>
      </c>
      <c r="S1020" s="18" t="s">
        <v>4727</v>
      </c>
      <c r="T1020" s="18" t="s">
        <v>4630</v>
      </c>
      <c r="U1020" s="19"/>
    </row>
    <row r="1021" s="2" customFormat="1" ht="140" customHeight="1" spans="1:21">
      <c r="A1021" s="18">
        <v>1019</v>
      </c>
      <c r="B1021" s="15" t="s">
        <v>4732</v>
      </c>
      <c r="C1021" s="22" t="s">
        <v>4733</v>
      </c>
      <c r="D1021" s="22" t="s">
        <v>4734</v>
      </c>
      <c r="E1021" s="22" t="s">
        <v>71</v>
      </c>
      <c r="F1021" s="22" t="s">
        <v>1339</v>
      </c>
      <c r="G1021" s="22" t="s">
        <v>639</v>
      </c>
      <c r="H1021" s="22" t="s">
        <v>966</v>
      </c>
      <c r="I1021" s="23" t="s">
        <v>4735</v>
      </c>
      <c r="J1021" s="18">
        <v>1</v>
      </c>
      <c r="K1021" s="22" t="s">
        <v>117</v>
      </c>
      <c r="L1021" s="22" t="s">
        <v>56</v>
      </c>
      <c r="M1021" s="23" t="s">
        <v>4736</v>
      </c>
      <c r="N1021" s="22" t="s">
        <v>57</v>
      </c>
      <c r="O1021" s="23" t="s">
        <v>892</v>
      </c>
      <c r="P1021" s="22" t="s">
        <v>35</v>
      </c>
      <c r="Q1021" s="18" t="s">
        <v>258</v>
      </c>
      <c r="R1021" s="18" t="s">
        <v>37</v>
      </c>
      <c r="S1021" s="18" t="s">
        <v>4737</v>
      </c>
      <c r="T1021" s="18" t="s">
        <v>4630</v>
      </c>
      <c r="U1021" s="23" t="s">
        <v>2002</v>
      </c>
    </row>
    <row r="1022" s="2" customFormat="1" ht="140" customHeight="1" spans="1:21">
      <c r="A1022" s="18">
        <v>1020</v>
      </c>
      <c r="B1022" s="15" t="s">
        <v>4738</v>
      </c>
      <c r="C1022" s="22" t="s">
        <v>4733</v>
      </c>
      <c r="D1022" s="22" t="s">
        <v>4734</v>
      </c>
      <c r="E1022" s="22" t="s">
        <v>71</v>
      </c>
      <c r="F1022" s="22" t="s">
        <v>1345</v>
      </c>
      <c r="G1022" s="22" t="s">
        <v>639</v>
      </c>
      <c r="H1022" s="22" t="s">
        <v>966</v>
      </c>
      <c r="I1022" s="23" t="s">
        <v>4739</v>
      </c>
      <c r="J1022" s="18">
        <v>1</v>
      </c>
      <c r="K1022" s="22" t="s">
        <v>55</v>
      </c>
      <c r="L1022" s="22" t="s">
        <v>56</v>
      </c>
      <c r="M1022" s="23" t="s">
        <v>4721</v>
      </c>
      <c r="N1022" s="22" t="s">
        <v>57</v>
      </c>
      <c r="O1022" s="23" t="s">
        <v>892</v>
      </c>
      <c r="P1022" s="22" t="s">
        <v>35</v>
      </c>
      <c r="Q1022" s="18" t="s">
        <v>258</v>
      </c>
      <c r="R1022" s="18" t="s">
        <v>37</v>
      </c>
      <c r="S1022" s="18" t="s">
        <v>4737</v>
      </c>
      <c r="T1022" s="18" t="s">
        <v>4630</v>
      </c>
      <c r="U1022" s="23" t="s">
        <v>2002</v>
      </c>
    </row>
    <row r="1023" s="2" customFormat="1" ht="126" customHeight="1" spans="1:21">
      <c r="A1023" s="18">
        <v>1021</v>
      </c>
      <c r="B1023" s="15" t="s">
        <v>4740</v>
      </c>
      <c r="C1023" s="22" t="s">
        <v>4741</v>
      </c>
      <c r="D1023" s="22" t="s">
        <v>4742</v>
      </c>
      <c r="E1023" s="22" t="s">
        <v>71</v>
      </c>
      <c r="F1023" s="22" t="s">
        <v>767</v>
      </c>
      <c r="G1023" s="22" t="s">
        <v>639</v>
      </c>
      <c r="H1023" s="22" t="s">
        <v>966</v>
      </c>
      <c r="I1023" s="23" t="s">
        <v>4743</v>
      </c>
      <c r="J1023" s="18">
        <v>4</v>
      </c>
      <c r="K1023" s="22" t="s">
        <v>55</v>
      </c>
      <c r="L1023" s="22" t="s">
        <v>56</v>
      </c>
      <c r="M1023" s="23" t="s">
        <v>4744</v>
      </c>
      <c r="N1023" s="22" t="s">
        <v>57</v>
      </c>
      <c r="O1023" s="23" t="s">
        <v>747</v>
      </c>
      <c r="P1023" s="22" t="s">
        <v>35</v>
      </c>
      <c r="Q1023" s="18" t="s">
        <v>258</v>
      </c>
      <c r="R1023" s="18" t="s">
        <v>37</v>
      </c>
      <c r="S1023" s="18" t="s">
        <v>4745</v>
      </c>
      <c r="T1023" s="18" t="s">
        <v>4630</v>
      </c>
      <c r="U1023" s="23" t="s">
        <v>2245</v>
      </c>
    </row>
    <row r="1024" s="2" customFormat="1" ht="126" customHeight="1" spans="1:21">
      <c r="A1024" s="18">
        <v>1022</v>
      </c>
      <c r="B1024" s="15" t="s">
        <v>4746</v>
      </c>
      <c r="C1024" s="22" t="s">
        <v>4747</v>
      </c>
      <c r="D1024" s="22" t="s">
        <v>3945</v>
      </c>
      <c r="E1024" s="22" t="s">
        <v>71</v>
      </c>
      <c r="F1024" s="22" t="s">
        <v>4748</v>
      </c>
      <c r="G1024" s="22" t="s">
        <v>639</v>
      </c>
      <c r="H1024" s="22" t="s">
        <v>966</v>
      </c>
      <c r="I1024" s="23" t="s">
        <v>4749</v>
      </c>
      <c r="J1024" s="18">
        <v>2</v>
      </c>
      <c r="K1024" s="22" t="s">
        <v>117</v>
      </c>
      <c r="L1024" s="22" t="s">
        <v>56</v>
      </c>
      <c r="M1024" s="23" t="s">
        <v>4750</v>
      </c>
      <c r="N1024" s="22" t="s">
        <v>57</v>
      </c>
      <c r="O1024" s="23" t="s">
        <v>1075</v>
      </c>
      <c r="P1024" s="22" t="s">
        <v>35</v>
      </c>
      <c r="Q1024" s="18" t="s">
        <v>258</v>
      </c>
      <c r="R1024" s="18" t="s">
        <v>37</v>
      </c>
      <c r="S1024" s="18" t="s">
        <v>4751</v>
      </c>
      <c r="T1024" s="18" t="s">
        <v>4630</v>
      </c>
      <c r="U1024" s="23" t="s">
        <v>2002</v>
      </c>
    </row>
    <row r="1025" s="2" customFormat="1" ht="126" customHeight="1" spans="1:21">
      <c r="A1025" s="18">
        <v>1023</v>
      </c>
      <c r="B1025" s="15" t="s">
        <v>4752</v>
      </c>
      <c r="C1025" s="22" t="s">
        <v>4747</v>
      </c>
      <c r="D1025" s="22" t="s">
        <v>3945</v>
      </c>
      <c r="E1025" s="22" t="s">
        <v>71</v>
      </c>
      <c r="F1025" s="22" t="s">
        <v>4753</v>
      </c>
      <c r="G1025" s="22" t="s">
        <v>639</v>
      </c>
      <c r="H1025" s="22" t="s">
        <v>966</v>
      </c>
      <c r="I1025" s="23" t="s">
        <v>4754</v>
      </c>
      <c r="J1025" s="18">
        <v>2</v>
      </c>
      <c r="K1025" s="22" t="s">
        <v>117</v>
      </c>
      <c r="L1025" s="22" t="s">
        <v>56</v>
      </c>
      <c r="M1025" s="23" t="s">
        <v>4755</v>
      </c>
      <c r="N1025" s="22" t="s">
        <v>57</v>
      </c>
      <c r="O1025" s="23" t="s">
        <v>1075</v>
      </c>
      <c r="P1025" s="22" t="s">
        <v>35</v>
      </c>
      <c r="Q1025" s="18" t="s">
        <v>258</v>
      </c>
      <c r="R1025" s="22" t="s">
        <v>120</v>
      </c>
      <c r="S1025" s="18" t="s">
        <v>4751</v>
      </c>
      <c r="T1025" s="18" t="s">
        <v>4630</v>
      </c>
      <c r="U1025" s="23" t="s">
        <v>2002</v>
      </c>
    </row>
    <row r="1026" s="2" customFormat="1" ht="126" customHeight="1" spans="1:21">
      <c r="A1026" s="18">
        <v>1024</v>
      </c>
      <c r="B1026" s="15" t="s">
        <v>4756</v>
      </c>
      <c r="C1026" s="22" t="s">
        <v>4747</v>
      </c>
      <c r="D1026" s="22" t="s">
        <v>4757</v>
      </c>
      <c r="E1026" s="22" t="s">
        <v>71</v>
      </c>
      <c r="F1026" s="22" t="s">
        <v>47</v>
      </c>
      <c r="G1026" s="22" t="s">
        <v>639</v>
      </c>
      <c r="H1026" s="22" t="s">
        <v>28</v>
      </c>
      <c r="I1026" s="23" t="s">
        <v>4758</v>
      </c>
      <c r="J1026" s="18">
        <v>4</v>
      </c>
      <c r="K1026" s="22" t="s">
        <v>117</v>
      </c>
      <c r="L1026" s="22" t="s">
        <v>56</v>
      </c>
      <c r="M1026" s="23" t="s">
        <v>4759</v>
      </c>
      <c r="N1026" s="22" t="s">
        <v>57</v>
      </c>
      <c r="O1026" s="23" t="s">
        <v>1075</v>
      </c>
      <c r="P1026" s="22" t="s">
        <v>131</v>
      </c>
      <c r="Q1026" s="18" t="s">
        <v>258</v>
      </c>
      <c r="R1026" s="18" t="s">
        <v>37</v>
      </c>
      <c r="S1026" s="18" t="s">
        <v>4760</v>
      </c>
      <c r="T1026" s="18" t="s">
        <v>4630</v>
      </c>
      <c r="U1026" s="19"/>
    </row>
    <row r="1027" s="2" customFormat="1" ht="112" customHeight="1" spans="1:21">
      <c r="A1027" s="18">
        <v>1025</v>
      </c>
      <c r="B1027" s="15" t="s">
        <v>4761</v>
      </c>
      <c r="C1027" s="22" t="s">
        <v>4762</v>
      </c>
      <c r="D1027" s="22" t="s">
        <v>4763</v>
      </c>
      <c r="E1027" s="22" t="s">
        <v>71</v>
      </c>
      <c r="F1027" s="22" t="s">
        <v>47</v>
      </c>
      <c r="G1027" s="22" t="s">
        <v>295</v>
      </c>
      <c r="H1027" s="22" t="s">
        <v>28</v>
      </c>
      <c r="I1027" s="23" t="s">
        <v>4764</v>
      </c>
      <c r="J1027" s="18">
        <v>2</v>
      </c>
      <c r="K1027" s="22" t="s">
        <v>55</v>
      </c>
      <c r="L1027" s="22" t="s">
        <v>56</v>
      </c>
      <c r="M1027" s="23" t="s">
        <v>4765</v>
      </c>
      <c r="N1027" s="22" t="s">
        <v>57</v>
      </c>
      <c r="O1027" s="23" t="s">
        <v>689</v>
      </c>
      <c r="P1027" s="22" t="s">
        <v>131</v>
      </c>
      <c r="Q1027" s="18" t="s">
        <v>258</v>
      </c>
      <c r="R1027" s="18" t="s">
        <v>37</v>
      </c>
      <c r="S1027" s="18" t="s">
        <v>4766</v>
      </c>
      <c r="T1027" s="18" t="s">
        <v>4630</v>
      </c>
      <c r="U1027" s="19"/>
    </row>
    <row r="1028" s="2" customFormat="1" ht="148" customHeight="1" spans="1:21">
      <c r="A1028" s="18">
        <v>1026</v>
      </c>
      <c r="B1028" s="15" t="s">
        <v>4767</v>
      </c>
      <c r="C1028" s="22" t="s">
        <v>4762</v>
      </c>
      <c r="D1028" s="22" t="s">
        <v>4768</v>
      </c>
      <c r="E1028" s="22" t="s">
        <v>71</v>
      </c>
      <c r="F1028" s="22" t="s">
        <v>47</v>
      </c>
      <c r="G1028" s="22" t="s">
        <v>295</v>
      </c>
      <c r="H1028" s="22" t="s">
        <v>28</v>
      </c>
      <c r="I1028" s="23" t="s">
        <v>4764</v>
      </c>
      <c r="J1028" s="18">
        <v>1</v>
      </c>
      <c r="K1028" s="22" t="s">
        <v>117</v>
      </c>
      <c r="L1028" s="22" t="s">
        <v>56</v>
      </c>
      <c r="M1028" s="23" t="s">
        <v>4769</v>
      </c>
      <c r="N1028" s="22" t="s">
        <v>57</v>
      </c>
      <c r="O1028" s="23" t="s">
        <v>632</v>
      </c>
      <c r="P1028" s="22" t="s">
        <v>131</v>
      </c>
      <c r="Q1028" s="18" t="s">
        <v>258</v>
      </c>
      <c r="R1028" s="22" t="s">
        <v>120</v>
      </c>
      <c r="S1028" s="18" t="s">
        <v>4766</v>
      </c>
      <c r="T1028" s="18" t="s">
        <v>4630</v>
      </c>
      <c r="U1028" s="19"/>
    </row>
    <row r="1029" s="2" customFormat="1" ht="112" customHeight="1" spans="1:21">
      <c r="A1029" s="18">
        <v>1027</v>
      </c>
      <c r="B1029" s="15" t="s">
        <v>4770</v>
      </c>
      <c r="C1029" s="22" t="s">
        <v>4762</v>
      </c>
      <c r="D1029" s="22" t="s">
        <v>4771</v>
      </c>
      <c r="E1029" s="22" t="s">
        <v>71</v>
      </c>
      <c r="F1029" s="22" t="s">
        <v>1981</v>
      </c>
      <c r="G1029" s="22" t="s">
        <v>295</v>
      </c>
      <c r="H1029" s="22" t="s">
        <v>28</v>
      </c>
      <c r="I1029" s="23" t="s">
        <v>4772</v>
      </c>
      <c r="J1029" s="18">
        <v>1</v>
      </c>
      <c r="K1029" s="22" t="s">
        <v>55</v>
      </c>
      <c r="L1029" s="22" t="s">
        <v>56</v>
      </c>
      <c r="M1029" s="23" t="s">
        <v>4773</v>
      </c>
      <c r="N1029" s="22" t="s">
        <v>57</v>
      </c>
      <c r="O1029" s="19"/>
      <c r="P1029" s="22" t="s">
        <v>131</v>
      </c>
      <c r="Q1029" s="18" t="s">
        <v>258</v>
      </c>
      <c r="R1029" s="22" t="s">
        <v>59</v>
      </c>
      <c r="S1029" s="18" t="s">
        <v>4766</v>
      </c>
      <c r="T1029" s="18" t="s">
        <v>4630</v>
      </c>
      <c r="U1029" s="19"/>
    </row>
    <row r="1030" s="2" customFormat="1" ht="112" customHeight="1" spans="1:21">
      <c r="A1030" s="18">
        <v>1028</v>
      </c>
      <c r="B1030" s="15" t="s">
        <v>4774</v>
      </c>
      <c r="C1030" s="22" t="s">
        <v>4762</v>
      </c>
      <c r="D1030" s="22" t="s">
        <v>4775</v>
      </c>
      <c r="E1030" s="22" t="s">
        <v>71</v>
      </c>
      <c r="F1030" s="22" t="s">
        <v>47</v>
      </c>
      <c r="G1030" s="22" t="s">
        <v>295</v>
      </c>
      <c r="H1030" s="22" t="s">
        <v>28</v>
      </c>
      <c r="I1030" s="23" t="s">
        <v>4764</v>
      </c>
      <c r="J1030" s="18">
        <v>2</v>
      </c>
      <c r="K1030" s="22" t="s">
        <v>55</v>
      </c>
      <c r="L1030" s="22" t="s">
        <v>56</v>
      </c>
      <c r="M1030" s="23" t="s">
        <v>4776</v>
      </c>
      <c r="N1030" s="22" t="s">
        <v>57</v>
      </c>
      <c r="O1030" s="23" t="s">
        <v>689</v>
      </c>
      <c r="P1030" s="22" t="s">
        <v>131</v>
      </c>
      <c r="Q1030" s="18" t="s">
        <v>258</v>
      </c>
      <c r="R1030" s="18" t="s">
        <v>37</v>
      </c>
      <c r="S1030" s="18" t="s">
        <v>4766</v>
      </c>
      <c r="T1030" s="18" t="s">
        <v>4630</v>
      </c>
      <c r="U1030" s="19"/>
    </row>
    <row r="1031" s="2" customFormat="1" ht="112" customHeight="1" spans="1:21">
      <c r="A1031" s="18">
        <v>1029</v>
      </c>
      <c r="B1031" s="15" t="s">
        <v>4777</v>
      </c>
      <c r="C1031" s="22" t="s">
        <v>4762</v>
      </c>
      <c r="D1031" s="22" t="s">
        <v>4778</v>
      </c>
      <c r="E1031" s="22" t="s">
        <v>71</v>
      </c>
      <c r="F1031" s="22" t="s">
        <v>47</v>
      </c>
      <c r="G1031" s="22" t="s">
        <v>272</v>
      </c>
      <c r="H1031" s="22" t="s">
        <v>28</v>
      </c>
      <c r="I1031" s="23" t="s">
        <v>4779</v>
      </c>
      <c r="J1031" s="18">
        <v>2</v>
      </c>
      <c r="K1031" s="22" t="s">
        <v>117</v>
      </c>
      <c r="L1031" s="22" t="s">
        <v>56</v>
      </c>
      <c r="M1031" s="23" t="s">
        <v>4780</v>
      </c>
      <c r="N1031" s="22" t="s">
        <v>57</v>
      </c>
      <c r="O1031" s="23" t="s">
        <v>689</v>
      </c>
      <c r="P1031" s="22" t="s">
        <v>131</v>
      </c>
      <c r="Q1031" s="18" t="s">
        <v>258</v>
      </c>
      <c r="R1031" s="18" t="s">
        <v>37</v>
      </c>
      <c r="S1031" s="18" t="s">
        <v>4766</v>
      </c>
      <c r="T1031" s="18" t="s">
        <v>4630</v>
      </c>
      <c r="U1031" s="19"/>
    </row>
    <row r="1032" s="2" customFormat="1" ht="112" customHeight="1" spans="1:21">
      <c r="A1032" s="18">
        <v>1030</v>
      </c>
      <c r="B1032" s="15" t="s">
        <v>4781</v>
      </c>
      <c r="C1032" s="22" t="s">
        <v>4762</v>
      </c>
      <c r="D1032" s="22" t="s">
        <v>4782</v>
      </c>
      <c r="E1032" s="22" t="s">
        <v>71</v>
      </c>
      <c r="F1032" s="22" t="s">
        <v>47</v>
      </c>
      <c r="G1032" s="22" t="s">
        <v>272</v>
      </c>
      <c r="H1032" s="22" t="s">
        <v>28</v>
      </c>
      <c r="I1032" s="23" t="s">
        <v>4772</v>
      </c>
      <c r="J1032" s="18">
        <v>1</v>
      </c>
      <c r="K1032" s="22" t="s">
        <v>117</v>
      </c>
      <c r="L1032" s="22" t="s">
        <v>56</v>
      </c>
      <c r="M1032" s="23" t="s">
        <v>4783</v>
      </c>
      <c r="N1032" s="22" t="s">
        <v>57</v>
      </c>
      <c r="O1032" s="23" t="s">
        <v>632</v>
      </c>
      <c r="P1032" s="22" t="s">
        <v>131</v>
      </c>
      <c r="Q1032" s="18" t="s">
        <v>258</v>
      </c>
      <c r="R1032" s="22" t="s">
        <v>120</v>
      </c>
      <c r="S1032" s="18" t="s">
        <v>4766</v>
      </c>
      <c r="T1032" s="18" t="s">
        <v>4630</v>
      </c>
      <c r="U1032" s="19"/>
    </row>
    <row r="1033" s="2" customFormat="1" ht="112" customHeight="1" spans="1:21">
      <c r="A1033" s="18">
        <v>1031</v>
      </c>
      <c r="B1033" s="15" t="s">
        <v>4784</v>
      </c>
      <c r="C1033" s="22" t="s">
        <v>4762</v>
      </c>
      <c r="D1033" s="22" t="s">
        <v>4785</v>
      </c>
      <c r="E1033" s="22" t="s">
        <v>71</v>
      </c>
      <c r="F1033" s="22" t="s">
        <v>47</v>
      </c>
      <c r="G1033" s="22" t="s">
        <v>272</v>
      </c>
      <c r="H1033" s="22" t="s">
        <v>28</v>
      </c>
      <c r="I1033" s="23" t="s">
        <v>4786</v>
      </c>
      <c r="J1033" s="18">
        <v>2</v>
      </c>
      <c r="K1033" s="22" t="s">
        <v>117</v>
      </c>
      <c r="L1033" s="22" t="s">
        <v>56</v>
      </c>
      <c r="M1033" s="23" t="s">
        <v>4787</v>
      </c>
      <c r="N1033" s="22" t="s">
        <v>57</v>
      </c>
      <c r="O1033" s="23" t="s">
        <v>689</v>
      </c>
      <c r="P1033" s="22" t="s">
        <v>131</v>
      </c>
      <c r="Q1033" s="18" t="s">
        <v>258</v>
      </c>
      <c r="R1033" s="18" t="s">
        <v>37</v>
      </c>
      <c r="S1033" s="18" t="s">
        <v>4766</v>
      </c>
      <c r="T1033" s="18" t="s">
        <v>4630</v>
      </c>
      <c r="U1033" s="19"/>
    </row>
    <row r="1034" s="2" customFormat="1" ht="112" customHeight="1" spans="1:21">
      <c r="A1034" s="18">
        <v>1032</v>
      </c>
      <c r="B1034" s="15" t="s">
        <v>4788</v>
      </c>
      <c r="C1034" s="22" t="s">
        <v>4762</v>
      </c>
      <c r="D1034" s="22" t="s">
        <v>4789</v>
      </c>
      <c r="E1034" s="22" t="s">
        <v>71</v>
      </c>
      <c r="F1034" s="22" t="s">
        <v>47</v>
      </c>
      <c r="G1034" s="22" t="s">
        <v>272</v>
      </c>
      <c r="H1034" s="22" t="s">
        <v>28</v>
      </c>
      <c r="I1034" s="23" t="s">
        <v>4790</v>
      </c>
      <c r="J1034" s="18">
        <v>2</v>
      </c>
      <c r="K1034" s="22" t="s">
        <v>117</v>
      </c>
      <c r="L1034" s="22" t="s">
        <v>56</v>
      </c>
      <c r="M1034" s="23" t="s">
        <v>4791</v>
      </c>
      <c r="N1034" s="22" t="s">
        <v>57</v>
      </c>
      <c r="O1034" s="23" t="s">
        <v>689</v>
      </c>
      <c r="P1034" s="22" t="s">
        <v>131</v>
      </c>
      <c r="Q1034" s="18" t="s">
        <v>258</v>
      </c>
      <c r="R1034" s="22" t="s">
        <v>120</v>
      </c>
      <c r="S1034" s="18" t="s">
        <v>4766</v>
      </c>
      <c r="T1034" s="18" t="s">
        <v>4630</v>
      </c>
      <c r="U1034" s="19"/>
    </row>
    <row r="1035" s="2" customFormat="1" ht="112" customHeight="1" spans="1:21">
      <c r="A1035" s="18">
        <v>1033</v>
      </c>
      <c r="B1035" s="15" t="s">
        <v>4792</v>
      </c>
      <c r="C1035" s="22" t="s">
        <v>4762</v>
      </c>
      <c r="D1035" s="22" t="s">
        <v>4793</v>
      </c>
      <c r="E1035" s="22" t="s">
        <v>71</v>
      </c>
      <c r="F1035" s="22" t="s">
        <v>47</v>
      </c>
      <c r="G1035" s="22" t="s">
        <v>295</v>
      </c>
      <c r="H1035" s="22" t="s">
        <v>28</v>
      </c>
      <c r="I1035" s="23" t="s">
        <v>4764</v>
      </c>
      <c r="J1035" s="18">
        <v>1</v>
      </c>
      <c r="K1035" s="22" t="s">
        <v>55</v>
      </c>
      <c r="L1035" s="22" t="s">
        <v>56</v>
      </c>
      <c r="M1035" s="23" t="s">
        <v>4794</v>
      </c>
      <c r="N1035" s="22" t="s">
        <v>57</v>
      </c>
      <c r="O1035" s="23" t="s">
        <v>632</v>
      </c>
      <c r="P1035" s="22" t="s">
        <v>131</v>
      </c>
      <c r="Q1035" s="18" t="s">
        <v>258</v>
      </c>
      <c r="R1035" s="22" t="s">
        <v>120</v>
      </c>
      <c r="S1035" s="18" t="s">
        <v>4766</v>
      </c>
      <c r="T1035" s="18" t="s">
        <v>4630</v>
      </c>
      <c r="U1035" s="19"/>
    </row>
    <row r="1036" s="2" customFormat="1" ht="112" customHeight="1" spans="1:21">
      <c r="A1036" s="18">
        <v>1034</v>
      </c>
      <c r="B1036" s="15" t="s">
        <v>4795</v>
      </c>
      <c r="C1036" s="22" t="s">
        <v>4762</v>
      </c>
      <c r="D1036" s="22" t="s">
        <v>4796</v>
      </c>
      <c r="E1036" s="22" t="s">
        <v>71</v>
      </c>
      <c r="F1036" s="22" t="s">
        <v>47</v>
      </c>
      <c r="G1036" s="22" t="s">
        <v>272</v>
      </c>
      <c r="H1036" s="22" t="s">
        <v>28</v>
      </c>
      <c r="I1036" s="23" t="s">
        <v>4797</v>
      </c>
      <c r="J1036" s="18">
        <v>1</v>
      </c>
      <c r="K1036" s="22" t="s">
        <v>117</v>
      </c>
      <c r="L1036" s="22" t="s">
        <v>56</v>
      </c>
      <c r="M1036" s="23" t="s">
        <v>4798</v>
      </c>
      <c r="N1036" s="22" t="s">
        <v>57</v>
      </c>
      <c r="O1036" s="23" t="s">
        <v>632</v>
      </c>
      <c r="P1036" s="22" t="s">
        <v>131</v>
      </c>
      <c r="Q1036" s="18" t="s">
        <v>258</v>
      </c>
      <c r="R1036" s="18" t="s">
        <v>37</v>
      </c>
      <c r="S1036" s="18" t="s">
        <v>4766</v>
      </c>
      <c r="T1036" s="18" t="s">
        <v>4630</v>
      </c>
      <c r="U1036" s="19"/>
    </row>
    <row r="1037" s="2" customFormat="1" ht="112" customHeight="1" spans="1:21">
      <c r="A1037" s="18">
        <v>1035</v>
      </c>
      <c r="B1037" s="15" t="s">
        <v>4799</v>
      </c>
      <c r="C1037" s="22" t="s">
        <v>4762</v>
      </c>
      <c r="D1037" s="22" t="s">
        <v>4800</v>
      </c>
      <c r="E1037" s="22" t="s">
        <v>71</v>
      </c>
      <c r="F1037" s="22" t="s">
        <v>1981</v>
      </c>
      <c r="G1037" s="22" t="s">
        <v>272</v>
      </c>
      <c r="H1037" s="22" t="s">
        <v>28</v>
      </c>
      <c r="I1037" s="23" t="s">
        <v>4772</v>
      </c>
      <c r="J1037" s="18">
        <v>2</v>
      </c>
      <c r="K1037" s="22" t="s">
        <v>117</v>
      </c>
      <c r="L1037" s="22" t="s">
        <v>56</v>
      </c>
      <c r="M1037" s="23" t="s">
        <v>4801</v>
      </c>
      <c r="N1037" s="22" t="s">
        <v>57</v>
      </c>
      <c r="O1037" s="23" t="s">
        <v>689</v>
      </c>
      <c r="P1037" s="22" t="s">
        <v>131</v>
      </c>
      <c r="Q1037" s="18" t="s">
        <v>258</v>
      </c>
      <c r="R1037" s="18" t="s">
        <v>37</v>
      </c>
      <c r="S1037" s="18" t="s">
        <v>4766</v>
      </c>
      <c r="T1037" s="18" t="s">
        <v>4630</v>
      </c>
      <c r="U1037" s="19"/>
    </row>
    <row r="1038" s="2" customFormat="1" ht="112" customHeight="1" spans="1:21">
      <c r="A1038" s="18">
        <v>1036</v>
      </c>
      <c r="B1038" s="15" t="s">
        <v>4802</v>
      </c>
      <c r="C1038" s="22" t="s">
        <v>4762</v>
      </c>
      <c r="D1038" s="22" t="s">
        <v>4803</v>
      </c>
      <c r="E1038" s="22" t="s">
        <v>71</v>
      </c>
      <c r="F1038" s="22" t="s">
        <v>47</v>
      </c>
      <c r="G1038" s="22" t="s">
        <v>272</v>
      </c>
      <c r="H1038" s="22" t="s">
        <v>28</v>
      </c>
      <c r="I1038" s="23" t="s">
        <v>4804</v>
      </c>
      <c r="J1038" s="18">
        <v>2</v>
      </c>
      <c r="K1038" s="22" t="s">
        <v>117</v>
      </c>
      <c r="L1038" s="22" t="s">
        <v>56</v>
      </c>
      <c r="M1038" s="23" t="s">
        <v>4805</v>
      </c>
      <c r="N1038" s="22" t="s">
        <v>57</v>
      </c>
      <c r="O1038" s="23" t="s">
        <v>575</v>
      </c>
      <c r="P1038" s="22" t="s">
        <v>131</v>
      </c>
      <c r="Q1038" s="18" t="s">
        <v>258</v>
      </c>
      <c r="R1038" s="22" t="s">
        <v>59</v>
      </c>
      <c r="S1038" s="18" t="s">
        <v>4766</v>
      </c>
      <c r="T1038" s="18" t="s">
        <v>4630</v>
      </c>
      <c r="U1038" s="19"/>
    </row>
    <row r="1039" s="2" customFormat="1" ht="140" customHeight="1" spans="1:21">
      <c r="A1039" s="18">
        <v>1037</v>
      </c>
      <c r="B1039" s="15" t="s">
        <v>4806</v>
      </c>
      <c r="C1039" s="22" t="s">
        <v>4807</v>
      </c>
      <c r="D1039" s="22" t="s">
        <v>2410</v>
      </c>
      <c r="E1039" s="22" t="s">
        <v>127</v>
      </c>
      <c r="F1039" s="22" t="s">
        <v>47</v>
      </c>
      <c r="G1039" s="22" t="s">
        <v>639</v>
      </c>
      <c r="H1039" s="22" t="s">
        <v>28</v>
      </c>
      <c r="I1039" s="23" t="s">
        <v>4808</v>
      </c>
      <c r="J1039" s="18">
        <v>2</v>
      </c>
      <c r="K1039" s="22" t="s">
        <v>117</v>
      </c>
      <c r="L1039" s="22" t="s">
        <v>56</v>
      </c>
      <c r="M1039" s="23" t="s">
        <v>4809</v>
      </c>
      <c r="N1039" s="22" t="s">
        <v>33</v>
      </c>
      <c r="O1039" s="23" t="s">
        <v>1190</v>
      </c>
      <c r="P1039" s="22" t="s">
        <v>131</v>
      </c>
      <c r="Q1039" s="18" t="s">
        <v>258</v>
      </c>
      <c r="R1039" s="18" t="s">
        <v>37</v>
      </c>
      <c r="S1039" s="18" t="s">
        <v>4810</v>
      </c>
      <c r="T1039" s="18" t="s">
        <v>4630</v>
      </c>
      <c r="U1039" s="19"/>
    </row>
    <row r="1040" s="2" customFormat="1" ht="148" customHeight="1" spans="1:21">
      <c r="A1040" s="18">
        <v>1038</v>
      </c>
      <c r="B1040" s="15" t="s">
        <v>4811</v>
      </c>
      <c r="C1040" s="22" t="s">
        <v>4812</v>
      </c>
      <c r="D1040" s="22" t="s">
        <v>2553</v>
      </c>
      <c r="E1040" s="22" t="s">
        <v>127</v>
      </c>
      <c r="F1040" s="22" t="s">
        <v>47</v>
      </c>
      <c r="G1040" s="22" t="s">
        <v>639</v>
      </c>
      <c r="H1040" s="22" t="s">
        <v>966</v>
      </c>
      <c r="I1040" s="23" t="s">
        <v>4813</v>
      </c>
      <c r="J1040" s="18">
        <v>2</v>
      </c>
      <c r="K1040" s="22" t="s">
        <v>55</v>
      </c>
      <c r="L1040" s="22" t="s">
        <v>56</v>
      </c>
      <c r="M1040" s="23" t="s">
        <v>4814</v>
      </c>
      <c r="N1040" s="22" t="s">
        <v>57</v>
      </c>
      <c r="O1040" s="23" t="s">
        <v>886</v>
      </c>
      <c r="P1040" s="22" t="s">
        <v>35</v>
      </c>
      <c r="Q1040" s="18" t="s">
        <v>258</v>
      </c>
      <c r="R1040" s="18" t="s">
        <v>37</v>
      </c>
      <c r="S1040" s="18" t="s">
        <v>4815</v>
      </c>
      <c r="T1040" s="18" t="s">
        <v>4630</v>
      </c>
      <c r="U1040" s="23" t="s">
        <v>2002</v>
      </c>
    </row>
    <row r="1041" s="2" customFormat="1" ht="148" customHeight="1" spans="1:21">
      <c r="A1041" s="18">
        <v>1039</v>
      </c>
      <c r="B1041" s="15" t="s">
        <v>4816</v>
      </c>
      <c r="C1041" s="22" t="s">
        <v>4812</v>
      </c>
      <c r="D1041" s="34" t="s">
        <v>4817</v>
      </c>
      <c r="E1041" s="22" t="s">
        <v>127</v>
      </c>
      <c r="F1041" s="22" t="s">
        <v>47</v>
      </c>
      <c r="G1041" s="22" t="s">
        <v>639</v>
      </c>
      <c r="H1041" s="22" t="s">
        <v>28</v>
      </c>
      <c r="I1041" s="23" t="s">
        <v>4818</v>
      </c>
      <c r="J1041" s="18">
        <v>2</v>
      </c>
      <c r="K1041" s="22" t="s">
        <v>55</v>
      </c>
      <c r="L1041" s="22" t="s">
        <v>56</v>
      </c>
      <c r="M1041" s="23" t="s">
        <v>2158</v>
      </c>
      <c r="N1041" s="22" t="s">
        <v>57</v>
      </c>
      <c r="O1041" s="23" t="s">
        <v>886</v>
      </c>
      <c r="P1041" s="22" t="s">
        <v>131</v>
      </c>
      <c r="Q1041" s="18" t="s">
        <v>258</v>
      </c>
      <c r="R1041" s="18" t="s">
        <v>37</v>
      </c>
      <c r="S1041" s="18" t="s">
        <v>4815</v>
      </c>
      <c r="T1041" s="18" t="s">
        <v>4630</v>
      </c>
      <c r="U1041" s="19"/>
    </row>
    <row r="1042" s="2" customFormat="1" ht="112" customHeight="1" spans="1:21">
      <c r="A1042" s="18">
        <v>1040</v>
      </c>
      <c r="B1042" s="15" t="s">
        <v>4819</v>
      </c>
      <c r="C1042" s="22" t="s">
        <v>4820</v>
      </c>
      <c r="D1042" s="22" t="s">
        <v>4821</v>
      </c>
      <c r="E1042" s="22" t="s">
        <v>71</v>
      </c>
      <c r="F1042" s="22" t="s">
        <v>47</v>
      </c>
      <c r="G1042" s="22" t="s">
        <v>639</v>
      </c>
      <c r="H1042" s="22" t="s">
        <v>28</v>
      </c>
      <c r="I1042" s="23" t="s">
        <v>4822</v>
      </c>
      <c r="J1042" s="18">
        <v>1</v>
      </c>
      <c r="K1042" s="22" t="s">
        <v>55</v>
      </c>
      <c r="L1042" s="22" t="s">
        <v>56</v>
      </c>
      <c r="M1042" s="23" t="s">
        <v>4823</v>
      </c>
      <c r="N1042" s="22" t="s">
        <v>57</v>
      </c>
      <c r="O1042" s="23" t="s">
        <v>732</v>
      </c>
      <c r="P1042" s="22" t="s">
        <v>131</v>
      </c>
      <c r="Q1042" s="18" t="s">
        <v>258</v>
      </c>
      <c r="R1042" s="18" t="s">
        <v>37</v>
      </c>
      <c r="S1042" s="18" t="s">
        <v>4824</v>
      </c>
      <c r="T1042" s="18" t="s">
        <v>4630</v>
      </c>
      <c r="U1042" s="19"/>
    </row>
    <row r="1043" s="2" customFormat="1" ht="112" customHeight="1" spans="1:21">
      <c r="A1043" s="18">
        <v>1041</v>
      </c>
      <c r="B1043" s="15" t="s">
        <v>4825</v>
      </c>
      <c r="C1043" s="22" t="s">
        <v>4820</v>
      </c>
      <c r="D1043" s="22" t="s">
        <v>4826</v>
      </c>
      <c r="E1043" s="22" t="s">
        <v>71</v>
      </c>
      <c r="F1043" s="22" t="s">
        <v>47</v>
      </c>
      <c r="G1043" s="22" t="s">
        <v>639</v>
      </c>
      <c r="H1043" s="22" t="s">
        <v>28</v>
      </c>
      <c r="I1043" s="23" t="s">
        <v>4827</v>
      </c>
      <c r="J1043" s="18">
        <v>1</v>
      </c>
      <c r="K1043" s="22" t="s">
        <v>55</v>
      </c>
      <c r="L1043" s="22" t="s">
        <v>56</v>
      </c>
      <c r="M1043" s="23" t="s">
        <v>4828</v>
      </c>
      <c r="N1043" s="22" t="s">
        <v>57</v>
      </c>
      <c r="O1043" s="23" t="s">
        <v>732</v>
      </c>
      <c r="P1043" s="22" t="s">
        <v>131</v>
      </c>
      <c r="Q1043" s="18" t="s">
        <v>258</v>
      </c>
      <c r="R1043" s="18" t="s">
        <v>37</v>
      </c>
      <c r="S1043" s="18" t="s">
        <v>4824</v>
      </c>
      <c r="T1043" s="18" t="s">
        <v>4630</v>
      </c>
      <c r="U1043" s="19"/>
    </row>
    <row r="1044" s="2" customFormat="1" ht="140" customHeight="1" spans="1:21">
      <c r="A1044" s="18">
        <v>1042</v>
      </c>
      <c r="B1044" s="15" t="s">
        <v>4829</v>
      </c>
      <c r="C1044" s="22" t="s">
        <v>4830</v>
      </c>
      <c r="D1044" s="22" t="s">
        <v>4831</v>
      </c>
      <c r="E1044" s="22" t="s">
        <v>71</v>
      </c>
      <c r="F1044" s="22" t="s">
        <v>47</v>
      </c>
      <c r="G1044" s="22" t="s">
        <v>639</v>
      </c>
      <c r="H1044" s="22" t="s">
        <v>28</v>
      </c>
      <c r="I1044" s="23" t="s">
        <v>4832</v>
      </c>
      <c r="J1044" s="18">
        <v>1</v>
      </c>
      <c r="K1044" s="22" t="s">
        <v>55</v>
      </c>
      <c r="L1044" s="22" t="s">
        <v>56</v>
      </c>
      <c r="M1044" s="23" t="s">
        <v>4833</v>
      </c>
      <c r="N1044" s="22" t="s">
        <v>57</v>
      </c>
      <c r="O1044" s="23" t="s">
        <v>892</v>
      </c>
      <c r="P1044" s="22" t="s">
        <v>131</v>
      </c>
      <c r="Q1044" s="18" t="s">
        <v>258</v>
      </c>
      <c r="R1044" s="22" t="s">
        <v>120</v>
      </c>
      <c r="S1044" s="18" t="s">
        <v>4834</v>
      </c>
      <c r="T1044" s="18" t="s">
        <v>4630</v>
      </c>
      <c r="U1044" s="19"/>
    </row>
    <row r="1045" s="2" customFormat="1" ht="112" customHeight="1" spans="1:21">
      <c r="A1045" s="18">
        <v>1043</v>
      </c>
      <c r="B1045" s="15" t="s">
        <v>4835</v>
      </c>
      <c r="C1045" s="22" t="s">
        <v>4836</v>
      </c>
      <c r="D1045" s="22" t="s">
        <v>4837</v>
      </c>
      <c r="E1045" s="22" t="s">
        <v>71</v>
      </c>
      <c r="F1045" s="22" t="s">
        <v>4838</v>
      </c>
      <c r="G1045" s="22" t="s">
        <v>639</v>
      </c>
      <c r="H1045" s="22" t="s">
        <v>28</v>
      </c>
      <c r="I1045" s="23" t="s">
        <v>4839</v>
      </c>
      <c r="J1045" s="18">
        <v>1</v>
      </c>
      <c r="K1045" s="22" t="s">
        <v>55</v>
      </c>
      <c r="L1045" s="22" t="s">
        <v>56</v>
      </c>
      <c r="M1045" s="23" t="s">
        <v>4840</v>
      </c>
      <c r="N1045" s="22" t="s">
        <v>57</v>
      </c>
      <c r="O1045" s="23" t="s">
        <v>1017</v>
      </c>
      <c r="P1045" s="22" t="s">
        <v>131</v>
      </c>
      <c r="Q1045" s="18" t="s">
        <v>258</v>
      </c>
      <c r="R1045" s="22" t="s">
        <v>120</v>
      </c>
      <c r="S1045" s="18" t="s">
        <v>4841</v>
      </c>
      <c r="T1045" s="18" t="s">
        <v>4630</v>
      </c>
      <c r="U1045" s="19"/>
    </row>
    <row r="1046" s="2" customFormat="1" ht="148" customHeight="1" spans="1:21">
      <c r="A1046" s="18">
        <v>1044</v>
      </c>
      <c r="B1046" s="15" t="s">
        <v>4842</v>
      </c>
      <c r="C1046" s="22" t="s">
        <v>4836</v>
      </c>
      <c r="D1046" s="22" t="s">
        <v>2039</v>
      </c>
      <c r="E1046" s="22" t="s">
        <v>71</v>
      </c>
      <c r="F1046" s="22" t="s">
        <v>2046</v>
      </c>
      <c r="G1046" s="22" t="s">
        <v>639</v>
      </c>
      <c r="H1046" s="22" t="s">
        <v>966</v>
      </c>
      <c r="I1046" s="23" t="s">
        <v>4843</v>
      </c>
      <c r="J1046" s="18">
        <v>2</v>
      </c>
      <c r="K1046" s="22" t="s">
        <v>117</v>
      </c>
      <c r="L1046" s="22" t="s">
        <v>56</v>
      </c>
      <c r="M1046" s="23" t="s">
        <v>4844</v>
      </c>
      <c r="N1046" s="22" t="s">
        <v>57</v>
      </c>
      <c r="O1046" s="23" t="s">
        <v>1075</v>
      </c>
      <c r="P1046" s="22" t="s">
        <v>35</v>
      </c>
      <c r="Q1046" s="18" t="s">
        <v>258</v>
      </c>
      <c r="R1046" s="18" t="s">
        <v>37</v>
      </c>
      <c r="S1046" s="18" t="s">
        <v>4845</v>
      </c>
      <c r="T1046" s="18" t="s">
        <v>4630</v>
      </c>
      <c r="U1046" s="23" t="s">
        <v>2002</v>
      </c>
    </row>
    <row r="1047" s="2" customFormat="1" ht="126" customHeight="1" spans="1:21">
      <c r="A1047" s="18">
        <v>1045</v>
      </c>
      <c r="B1047" s="15" t="s">
        <v>4846</v>
      </c>
      <c r="C1047" s="22" t="s">
        <v>4847</v>
      </c>
      <c r="D1047" s="22" t="s">
        <v>1099</v>
      </c>
      <c r="E1047" s="22" t="s">
        <v>127</v>
      </c>
      <c r="F1047" s="22" t="s">
        <v>47</v>
      </c>
      <c r="G1047" s="22" t="s">
        <v>639</v>
      </c>
      <c r="H1047" s="22" t="s">
        <v>28</v>
      </c>
      <c r="I1047" s="23" t="s">
        <v>4848</v>
      </c>
      <c r="J1047" s="18">
        <v>2</v>
      </c>
      <c r="K1047" s="22" t="s">
        <v>55</v>
      </c>
      <c r="L1047" s="22" t="s">
        <v>56</v>
      </c>
      <c r="M1047" s="23" t="s">
        <v>4849</v>
      </c>
      <c r="N1047" s="22" t="s">
        <v>57</v>
      </c>
      <c r="O1047" s="23" t="s">
        <v>2116</v>
      </c>
      <c r="P1047" s="22" t="s">
        <v>131</v>
      </c>
      <c r="Q1047" s="18" t="s">
        <v>258</v>
      </c>
      <c r="R1047" s="22" t="s">
        <v>120</v>
      </c>
      <c r="S1047" s="18" t="s">
        <v>4850</v>
      </c>
      <c r="T1047" s="18" t="s">
        <v>4630</v>
      </c>
      <c r="U1047" s="19"/>
    </row>
    <row r="1048" s="2" customFormat="1" ht="126" customHeight="1" spans="1:21">
      <c r="A1048" s="18">
        <v>1046</v>
      </c>
      <c r="B1048" s="15" t="s">
        <v>4851</v>
      </c>
      <c r="C1048" s="22" t="s">
        <v>4852</v>
      </c>
      <c r="D1048" s="22" t="s">
        <v>2224</v>
      </c>
      <c r="E1048" s="22" t="s">
        <v>71</v>
      </c>
      <c r="F1048" s="22" t="s">
        <v>1339</v>
      </c>
      <c r="G1048" s="22" t="s">
        <v>295</v>
      </c>
      <c r="H1048" s="22" t="s">
        <v>966</v>
      </c>
      <c r="I1048" s="23" t="s">
        <v>4853</v>
      </c>
      <c r="J1048" s="18">
        <v>1</v>
      </c>
      <c r="K1048" s="22" t="s">
        <v>117</v>
      </c>
      <c r="L1048" s="22" t="s">
        <v>56</v>
      </c>
      <c r="M1048" s="23" t="s">
        <v>4854</v>
      </c>
      <c r="N1048" s="22" t="s">
        <v>57</v>
      </c>
      <c r="O1048" s="23" t="s">
        <v>1494</v>
      </c>
      <c r="P1048" s="22" t="s">
        <v>35</v>
      </c>
      <c r="Q1048" s="18" t="s">
        <v>258</v>
      </c>
      <c r="R1048" s="18" t="s">
        <v>37</v>
      </c>
      <c r="S1048" s="18" t="s">
        <v>4855</v>
      </c>
      <c r="T1048" s="18" t="s">
        <v>4630</v>
      </c>
      <c r="U1048" s="23" t="s">
        <v>979</v>
      </c>
    </row>
    <row r="1049" s="2" customFormat="1" ht="126" customHeight="1" spans="1:21">
      <c r="A1049" s="18">
        <v>1047</v>
      </c>
      <c r="B1049" s="15" t="s">
        <v>4856</v>
      </c>
      <c r="C1049" s="22" t="s">
        <v>4852</v>
      </c>
      <c r="D1049" s="22" t="s">
        <v>2224</v>
      </c>
      <c r="E1049" s="22" t="s">
        <v>71</v>
      </c>
      <c r="F1049" s="22" t="s">
        <v>1345</v>
      </c>
      <c r="G1049" s="22" t="s">
        <v>295</v>
      </c>
      <c r="H1049" s="22" t="s">
        <v>966</v>
      </c>
      <c r="I1049" s="23" t="s">
        <v>4570</v>
      </c>
      <c r="J1049" s="18">
        <v>1</v>
      </c>
      <c r="K1049" s="22" t="s">
        <v>117</v>
      </c>
      <c r="L1049" s="22" t="s">
        <v>56</v>
      </c>
      <c r="M1049" s="23" t="s">
        <v>4857</v>
      </c>
      <c r="N1049" s="22" t="s">
        <v>57</v>
      </c>
      <c r="O1049" s="23" t="s">
        <v>1494</v>
      </c>
      <c r="P1049" s="22" t="s">
        <v>35</v>
      </c>
      <c r="Q1049" s="18" t="s">
        <v>258</v>
      </c>
      <c r="R1049" s="18" t="s">
        <v>37</v>
      </c>
      <c r="S1049" s="18" t="s">
        <v>4855</v>
      </c>
      <c r="T1049" s="18" t="s">
        <v>4630</v>
      </c>
      <c r="U1049" s="23" t="s">
        <v>979</v>
      </c>
    </row>
    <row r="1050" s="2" customFormat="1" ht="140" customHeight="1" spans="1:21">
      <c r="A1050" s="18">
        <v>1048</v>
      </c>
      <c r="B1050" s="15" t="s">
        <v>4858</v>
      </c>
      <c r="C1050" s="22" t="s">
        <v>4859</v>
      </c>
      <c r="D1050" s="22" t="s">
        <v>2224</v>
      </c>
      <c r="E1050" s="22" t="s">
        <v>71</v>
      </c>
      <c r="F1050" s="22" t="s">
        <v>767</v>
      </c>
      <c r="G1050" s="22" t="s">
        <v>295</v>
      </c>
      <c r="H1050" s="22" t="s">
        <v>966</v>
      </c>
      <c r="I1050" s="23" t="s">
        <v>4860</v>
      </c>
      <c r="J1050" s="18">
        <v>2</v>
      </c>
      <c r="K1050" s="22" t="s">
        <v>117</v>
      </c>
      <c r="L1050" s="22" t="s">
        <v>56</v>
      </c>
      <c r="M1050" s="23" t="s">
        <v>3110</v>
      </c>
      <c r="N1050" s="22" t="s">
        <v>57</v>
      </c>
      <c r="O1050" s="23" t="s">
        <v>1190</v>
      </c>
      <c r="P1050" s="22" t="s">
        <v>35</v>
      </c>
      <c r="Q1050" s="18" t="s">
        <v>258</v>
      </c>
      <c r="R1050" s="18" t="s">
        <v>37</v>
      </c>
      <c r="S1050" s="18" t="s">
        <v>4861</v>
      </c>
      <c r="T1050" s="18" t="s">
        <v>4630</v>
      </c>
      <c r="U1050" s="23" t="s">
        <v>2002</v>
      </c>
    </row>
    <row r="1051" s="2" customFormat="1" ht="148" customHeight="1" spans="1:21">
      <c r="A1051" s="18">
        <v>1049</v>
      </c>
      <c r="B1051" s="15" t="s">
        <v>4862</v>
      </c>
      <c r="C1051" s="22" t="s">
        <v>4863</v>
      </c>
      <c r="D1051" s="22" t="s">
        <v>2224</v>
      </c>
      <c r="E1051" s="22" t="s">
        <v>71</v>
      </c>
      <c r="F1051" s="22" t="s">
        <v>767</v>
      </c>
      <c r="G1051" s="22" t="s">
        <v>295</v>
      </c>
      <c r="H1051" s="22" t="s">
        <v>966</v>
      </c>
      <c r="I1051" s="23" t="s">
        <v>4864</v>
      </c>
      <c r="J1051" s="18">
        <v>4</v>
      </c>
      <c r="K1051" s="22" t="s">
        <v>117</v>
      </c>
      <c r="L1051" s="22" t="s">
        <v>56</v>
      </c>
      <c r="M1051" s="23" t="s">
        <v>4865</v>
      </c>
      <c r="N1051" s="22" t="s">
        <v>57</v>
      </c>
      <c r="O1051" s="32" t="s">
        <v>2724</v>
      </c>
      <c r="P1051" s="22" t="s">
        <v>35</v>
      </c>
      <c r="Q1051" s="18" t="s">
        <v>258</v>
      </c>
      <c r="R1051" s="18" t="s">
        <v>37</v>
      </c>
      <c r="S1051" s="18" t="s">
        <v>4866</v>
      </c>
      <c r="T1051" s="18" t="s">
        <v>4630</v>
      </c>
      <c r="U1051" s="23" t="s">
        <v>4867</v>
      </c>
    </row>
    <row r="1052" s="2" customFormat="1" ht="112" customHeight="1" spans="1:21">
      <c r="A1052" s="18">
        <v>1050</v>
      </c>
      <c r="B1052" s="15" t="s">
        <v>4868</v>
      </c>
      <c r="C1052" s="22" t="s">
        <v>4869</v>
      </c>
      <c r="D1052" s="22" t="s">
        <v>2224</v>
      </c>
      <c r="E1052" s="22" t="s">
        <v>71</v>
      </c>
      <c r="F1052" s="22" t="s">
        <v>2592</v>
      </c>
      <c r="G1052" s="22" t="s">
        <v>295</v>
      </c>
      <c r="H1052" s="22" t="s">
        <v>966</v>
      </c>
      <c r="I1052" s="23" t="s">
        <v>4870</v>
      </c>
      <c r="J1052" s="18">
        <v>1</v>
      </c>
      <c r="K1052" s="22" t="s">
        <v>55</v>
      </c>
      <c r="L1052" s="22" t="s">
        <v>56</v>
      </c>
      <c r="M1052" s="23" t="s">
        <v>2538</v>
      </c>
      <c r="N1052" s="22" t="s">
        <v>57</v>
      </c>
      <c r="O1052" s="23" t="s">
        <v>1017</v>
      </c>
      <c r="P1052" s="22" t="s">
        <v>35</v>
      </c>
      <c r="Q1052" s="18" t="s">
        <v>258</v>
      </c>
      <c r="R1052" s="18" t="s">
        <v>37</v>
      </c>
      <c r="S1052" s="18" t="s">
        <v>4871</v>
      </c>
      <c r="T1052" s="18" t="s">
        <v>4630</v>
      </c>
      <c r="U1052" s="23" t="s">
        <v>2002</v>
      </c>
    </row>
    <row r="1053" s="2" customFormat="1" ht="126" customHeight="1" spans="1:21">
      <c r="A1053" s="18">
        <v>1051</v>
      </c>
      <c r="B1053" s="15" t="s">
        <v>4872</v>
      </c>
      <c r="C1053" s="22" t="s">
        <v>4873</v>
      </c>
      <c r="D1053" s="22" t="s">
        <v>2224</v>
      </c>
      <c r="E1053" s="22" t="s">
        <v>71</v>
      </c>
      <c r="F1053" s="22" t="s">
        <v>629</v>
      </c>
      <c r="G1053" s="22" t="s">
        <v>272</v>
      </c>
      <c r="H1053" s="22" t="s">
        <v>966</v>
      </c>
      <c r="I1053" s="23" t="s">
        <v>4874</v>
      </c>
      <c r="J1053" s="18">
        <v>2</v>
      </c>
      <c r="K1053" s="22" t="s">
        <v>117</v>
      </c>
      <c r="L1053" s="22" t="s">
        <v>56</v>
      </c>
      <c r="M1053" s="23" t="s">
        <v>4875</v>
      </c>
      <c r="N1053" s="22" t="s">
        <v>57</v>
      </c>
      <c r="O1053" s="23" t="s">
        <v>1075</v>
      </c>
      <c r="P1053" s="22" t="s">
        <v>35</v>
      </c>
      <c r="Q1053" s="18" t="s">
        <v>258</v>
      </c>
      <c r="R1053" s="22" t="s">
        <v>120</v>
      </c>
      <c r="S1053" s="18" t="s">
        <v>4876</v>
      </c>
      <c r="T1053" s="18" t="s">
        <v>4630</v>
      </c>
      <c r="U1053" s="23" t="s">
        <v>971</v>
      </c>
    </row>
    <row r="1054" s="2" customFormat="1" ht="140" customHeight="1" spans="1:21">
      <c r="A1054" s="18">
        <v>1052</v>
      </c>
      <c r="B1054" s="15" t="s">
        <v>4877</v>
      </c>
      <c r="C1054" s="22" t="s">
        <v>4878</v>
      </c>
      <c r="D1054" s="22" t="s">
        <v>4879</v>
      </c>
      <c r="E1054" s="22" t="s">
        <v>71</v>
      </c>
      <c r="F1054" s="22" t="s">
        <v>47</v>
      </c>
      <c r="G1054" s="22" t="s">
        <v>295</v>
      </c>
      <c r="H1054" s="22" t="s">
        <v>28</v>
      </c>
      <c r="I1054" s="23" t="s">
        <v>4880</v>
      </c>
      <c r="J1054" s="18">
        <v>1</v>
      </c>
      <c r="K1054" s="22" t="s">
        <v>117</v>
      </c>
      <c r="L1054" s="22" t="s">
        <v>56</v>
      </c>
      <c r="M1054" s="23" t="s">
        <v>4881</v>
      </c>
      <c r="N1054" s="22" t="s">
        <v>57</v>
      </c>
      <c r="O1054" s="23" t="s">
        <v>1494</v>
      </c>
      <c r="P1054" s="22" t="s">
        <v>131</v>
      </c>
      <c r="Q1054" s="18" t="s">
        <v>258</v>
      </c>
      <c r="R1054" s="22" t="s">
        <v>120</v>
      </c>
      <c r="S1054" s="18" t="s">
        <v>4882</v>
      </c>
      <c r="T1054" s="18" t="s">
        <v>4630</v>
      </c>
      <c r="U1054" s="19"/>
    </row>
    <row r="1055" s="2" customFormat="1" ht="126" customHeight="1" spans="1:21">
      <c r="A1055" s="18">
        <v>1053</v>
      </c>
      <c r="B1055" s="15" t="s">
        <v>4883</v>
      </c>
      <c r="C1055" s="22" t="s">
        <v>4878</v>
      </c>
      <c r="D1055" s="22" t="s">
        <v>2224</v>
      </c>
      <c r="E1055" s="22" t="s">
        <v>71</v>
      </c>
      <c r="F1055" s="22" t="s">
        <v>767</v>
      </c>
      <c r="G1055" s="22" t="s">
        <v>295</v>
      </c>
      <c r="H1055" s="22" t="s">
        <v>966</v>
      </c>
      <c r="I1055" s="23" t="s">
        <v>4884</v>
      </c>
      <c r="J1055" s="18">
        <v>1</v>
      </c>
      <c r="K1055" s="22" t="s">
        <v>117</v>
      </c>
      <c r="L1055" s="22" t="s">
        <v>56</v>
      </c>
      <c r="M1055" s="23" t="s">
        <v>4885</v>
      </c>
      <c r="N1055" s="22" t="s">
        <v>57</v>
      </c>
      <c r="O1055" s="23" t="s">
        <v>1494</v>
      </c>
      <c r="P1055" s="22" t="s">
        <v>35</v>
      </c>
      <c r="Q1055" s="18" t="s">
        <v>258</v>
      </c>
      <c r="R1055" s="18" t="s">
        <v>37</v>
      </c>
      <c r="S1055" s="18" t="s">
        <v>4882</v>
      </c>
      <c r="T1055" s="18" t="s">
        <v>4630</v>
      </c>
      <c r="U1055" s="23" t="s">
        <v>2002</v>
      </c>
    </row>
    <row r="1056" s="2" customFormat="1" ht="112" customHeight="1" spans="1:21">
      <c r="A1056" s="18">
        <v>1054</v>
      </c>
      <c r="B1056" s="15" t="s">
        <v>4886</v>
      </c>
      <c r="C1056" s="22" t="s">
        <v>4887</v>
      </c>
      <c r="D1056" s="22" t="s">
        <v>3291</v>
      </c>
      <c r="E1056" s="22" t="s">
        <v>71</v>
      </c>
      <c r="F1056" s="22" t="s">
        <v>47</v>
      </c>
      <c r="G1056" s="22" t="s">
        <v>272</v>
      </c>
      <c r="H1056" s="22" t="s">
        <v>28</v>
      </c>
      <c r="I1056" s="23" t="s">
        <v>4888</v>
      </c>
      <c r="J1056" s="18">
        <v>1</v>
      </c>
      <c r="K1056" s="22" t="s">
        <v>117</v>
      </c>
      <c r="L1056" s="22" t="s">
        <v>56</v>
      </c>
      <c r="M1056" s="23" t="s">
        <v>4889</v>
      </c>
      <c r="N1056" s="22" t="s">
        <v>57</v>
      </c>
      <c r="O1056" s="23" t="s">
        <v>669</v>
      </c>
      <c r="P1056" s="22" t="s">
        <v>131</v>
      </c>
      <c r="Q1056" s="18" t="s">
        <v>258</v>
      </c>
      <c r="R1056" s="22" t="s">
        <v>120</v>
      </c>
      <c r="S1056" s="18" t="s">
        <v>4890</v>
      </c>
      <c r="T1056" s="18" t="s">
        <v>4630</v>
      </c>
      <c r="U1056" s="19"/>
    </row>
    <row r="1057" s="2" customFormat="1" ht="112" customHeight="1" spans="1:21">
      <c r="A1057" s="18">
        <v>1055</v>
      </c>
      <c r="B1057" s="15" t="s">
        <v>4891</v>
      </c>
      <c r="C1057" s="22" t="s">
        <v>4887</v>
      </c>
      <c r="D1057" s="22" t="s">
        <v>2224</v>
      </c>
      <c r="E1057" s="22" t="s">
        <v>71</v>
      </c>
      <c r="F1057" s="22" t="s">
        <v>767</v>
      </c>
      <c r="G1057" s="22" t="s">
        <v>272</v>
      </c>
      <c r="H1057" s="22" t="s">
        <v>966</v>
      </c>
      <c r="I1057" s="23" t="s">
        <v>4892</v>
      </c>
      <c r="J1057" s="18">
        <v>1</v>
      </c>
      <c r="K1057" s="22" t="s">
        <v>117</v>
      </c>
      <c r="L1057" s="22" t="s">
        <v>56</v>
      </c>
      <c r="M1057" s="23" t="s">
        <v>4893</v>
      </c>
      <c r="N1057" s="22" t="s">
        <v>57</v>
      </c>
      <c r="O1057" s="23" t="s">
        <v>4894</v>
      </c>
      <c r="P1057" s="22" t="s">
        <v>35</v>
      </c>
      <c r="Q1057" s="18" t="s">
        <v>258</v>
      </c>
      <c r="R1057" s="18" t="s">
        <v>37</v>
      </c>
      <c r="S1057" s="18" t="s">
        <v>4890</v>
      </c>
      <c r="T1057" s="18" t="s">
        <v>4630</v>
      </c>
      <c r="U1057" s="23" t="s">
        <v>2002</v>
      </c>
    </row>
    <row r="1058" s="2" customFormat="1" ht="148" customHeight="1" spans="1:21">
      <c r="A1058" s="18">
        <v>1056</v>
      </c>
      <c r="B1058" s="15" t="s">
        <v>4895</v>
      </c>
      <c r="C1058" s="22" t="s">
        <v>4896</v>
      </c>
      <c r="D1058" s="22" t="s">
        <v>2224</v>
      </c>
      <c r="E1058" s="22" t="s">
        <v>71</v>
      </c>
      <c r="F1058" s="22" t="s">
        <v>767</v>
      </c>
      <c r="G1058" s="22" t="s">
        <v>272</v>
      </c>
      <c r="H1058" s="22" t="s">
        <v>966</v>
      </c>
      <c r="I1058" s="23" t="s">
        <v>4897</v>
      </c>
      <c r="J1058" s="18">
        <v>2</v>
      </c>
      <c r="K1058" s="22" t="s">
        <v>117</v>
      </c>
      <c r="L1058" s="22" t="s">
        <v>56</v>
      </c>
      <c r="M1058" s="23" t="s">
        <v>4898</v>
      </c>
      <c r="N1058" s="22" t="s">
        <v>57</v>
      </c>
      <c r="O1058" s="23" t="s">
        <v>886</v>
      </c>
      <c r="P1058" s="22" t="s">
        <v>35</v>
      </c>
      <c r="Q1058" s="18" t="s">
        <v>258</v>
      </c>
      <c r="R1058" s="22" t="s">
        <v>120</v>
      </c>
      <c r="S1058" s="18" t="s">
        <v>4899</v>
      </c>
      <c r="T1058" s="18" t="s">
        <v>4630</v>
      </c>
      <c r="U1058" s="23" t="s">
        <v>2002</v>
      </c>
    </row>
    <row r="1059" s="2" customFormat="1" ht="112" customHeight="1" spans="1:21">
      <c r="A1059" s="18">
        <v>1057</v>
      </c>
      <c r="B1059" s="15" t="s">
        <v>4900</v>
      </c>
      <c r="C1059" s="22" t="s">
        <v>4901</v>
      </c>
      <c r="D1059" s="22" t="s">
        <v>2613</v>
      </c>
      <c r="E1059" s="22" t="s">
        <v>71</v>
      </c>
      <c r="F1059" s="22" t="s">
        <v>47</v>
      </c>
      <c r="G1059" s="22" t="s">
        <v>272</v>
      </c>
      <c r="H1059" s="22" t="s">
        <v>28</v>
      </c>
      <c r="I1059" s="23" t="s">
        <v>4902</v>
      </c>
      <c r="J1059" s="18">
        <v>1</v>
      </c>
      <c r="K1059" s="22" t="s">
        <v>117</v>
      </c>
      <c r="L1059" s="22" t="s">
        <v>56</v>
      </c>
      <c r="M1059" s="23" t="s">
        <v>4903</v>
      </c>
      <c r="N1059" s="22" t="s">
        <v>33</v>
      </c>
      <c r="O1059" s="23" t="s">
        <v>2760</v>
      </c>
      <c r="P1059" s="22" t="s">
        <v>131</v>
      </c>
      <c r="Q1059" s="18" t="s">
        <v>258</v>
      </c>
      <c r="R1059" s="18" t="s">
        <v>37</v>
      </c>
      <c r="S1059" s="18" t="s">
        <v>4904</v>
      </c>
      <c r="T1059" s="18" t="s">
        <v>4630</v>
      </c>
      <c r="U1059" s="19"/>
    </row>
    <row r="1060" s="2" customFormat="1" ht="126" customHeight="1" spans="1:21">
      <c r="A1060" s="18">
        <v>1058</v>
      </c>
      <c r="B1060" s="15" t="s">
        <v>4905</v>
      </c>
      <c r="C1060" s="22" t="s">
        <v>4906</v>
      </c>
      <c r="D1060" s="22" t="s">
        <v>3291</v>
      </c>
      <c r="E1060" s="22" t="s">
        <v>71</v>
      </c>
      <c r="F1060" s="22" t="s">
        <v>47</v>
      </c>
      <c r="G1060" s="22" t="s">
        <v>272</v>
      </c>
      <c r="H1060" s="22" t="s">
        <v>28</v>
      </c>
      <c r="I1060" s="23" t="s">
        <v>4907</v>
      </c>
      <c r="J1060" s="18">
        <v>1</v>
      </c>
      <c r="K1060" s="22" t="s">
        <v>117</v>
      </c>
      <c r="L1060" s="22" t="s">
        <v>56</v>
      </c>
      <c r="M1060" s="23" t="s">
        <v>4908</v>
      </c>
      <c r="N1060" s="22" t="s">
        <v>33</v>
      </c>
      <c r="O1060" s="23" t="s">
        <v>1494</v>
      </c>
      <c r="P1060" s="22" t="s">
        <v>131</v>
      </c>
      <c r="Q1060" s="18" t="s">
        <v>258</v>
      </c>
      <c r="R1060" s="22" t="s">
        <v>120</v>
      </c>
      <c r="S1060" s="18" t="s">
        <v>4909</v>
      </c>
      <c r="T1060" s="18" t="s">
        <v>4630</v>
      </c>
      <c r="U1060" s="23" t="s">
        <v>4910</v>
      </c>
    </row>
    <row r="1061" s="2" customFormat="1" ht="112" customHeight="1" spans="1:21">
      <c r="A1061" s="18">
        <v>1059</v>
      </c>
      <c r="B1061" s="15" t="s">
        <v>4911</v>
      </c>
      <c r="C1061" s="22" t="s">
        <v>4912</v>
      </c>
      <c r="D1061" s="22" t="s">
        <v>4597</v>
      </c>
      <c r="E1061" s="22" t="s">
        <v>71</v>
      </c>
      <c r="F1061" s="22" t="s">
        <v>47</v>
      </c>
      <c r="G1061" s="22" t="s">
        <v>272</v>
      </c>
      <c r="H1061" s="22" t="s">
        <v>28</v>
      </c>
      <c r="I1061" s="23" t="s">
        <v>4913</v>
      </c>
      <c r="J1061" s="18">
        <v>1</v>
      </c>
      <c r="K1061" s="22" t="s">
        <v>117</v>
      </c>
      <c r="L1061" s="22" t="s">
        <v>56</v>
      </c>
      <c r="M1061" s="23" t="s">
        <v>4914</v>
      </c>
      <c r="N1061" s="22" t="s">
        <v>57</v>
      </c>
      <c r="O1061" s="23" t="s">
        <v>632</v>
      </c>
      <c r="P1061" s="22" t="s">
        <v>131</v>
      </c>
      <c r="Q1061" s="18" t="s">
        <v>258</v>
      </c>
      <c r="R1061" s="18" t="s">
        <v>37</v>
      </c>
      <c r="S1061" s="18" t="s">
        <v>4915</v>
      </c>
      <c r="T1061" s="18" t="s">
        <v>4630</v>
      </c>
      <c r="U1061" s="19"/>
    </row>
    <row r="1062" s="2" customFormat="1" ht="112" customHeight="1" spans="1:21">
      <c r="A1062" s="18">
        <v>1060</v>
      </c>
      <c r="B1062" s="15" t="s">
        <v>4916</v>
      </c>
      <c r="C1062" s="22" t="s">
        <v>4912</v>
      </c>
      <c r="D1062" s="22" t="s">
        <v>4879</v>
      </c>
      <c r="E1062" s="22" t="s">
        <v>71</v>
      </c>
      <c r="F1062" s="22" t="s">
        <v>47</v>
      </c>
      <c r="G1062" s="22" t="s">
        <v>272</v>
      </c>
      <c r="H1062" s="22" t="s">
        <v>28</v>
      </c>
      <c r="I1062" s="23" t="s">
        <v>4917</v>
      </c>
      <c r="J1062" s="18">
        <v>1</v>
      </c>
      <c r="K1062" s="22" t="s">
        <v>117</v>
      </c>
      <c r="L1062" s="22" t="s">
        <v>56</v>
      </c>
      <c r="M1062" s="23" t="s">
        <v>4918</v>
      </c>
      <c r="N1062" s="22" t="s">
        <v>57</v>
      </c>
      <c r="O1062" s="23" t="s">
        <v>632</v>
      </c>
      <c r="P1062" s="22" t="s">
        <v>131</v>
      </c>
      <c r="Q1062" s="18" t="s">
        <v>258</v>
      </c>
      <c r="R1062" s="22" t="s">
        <v>120</v>
      </c>
      <c r="S1062" s="18" t="s">
        <v>4915</v>
      </c>
      <c r="T1062" s="18" t="s">
        <v>4630</v>
      </c>
      <c r="U1062" s="19"/>
    </row>
    <row r="1063" s="2" customFormat="1" ht="126" customHeight="1" spans="1:21">
      <c r="A1063" s="18">
        <v>1061</v>
      </c>
      <c r="B1063" s="15" t="s">
        <v>4919</v>
      </c>
      <c r="C1063" s="22" t="s">
        <v>4920</v>
      </c>
      <c r="D1063" s="22" t="s">
        <v>4879</v>
      </c>
      <c r="E1063" s="22" t="s">
        <v>71</v>
      </c>
      <c r="F1063" s="22" t="s">
        <v>47</v>
      </c>
      <c r="G1063" s="22" t="s">
        <v>272</v>
      </c>
      <c r="H1063" s="22" t="s">
        <v>28</v>
      </c>
      <c r="I1063" s="23" t="s">
        <v>4921</v>
      </c>
      <c r="J1063" s="18">
        <v>1</v>
      </c>
      <c r="K1063" s="22" t="s">
        <v>117</v>
      </c>
      <c r="L1063" s="22" t="s">
        <v>56</v>
      </c>
      <c r="M1063" s="23" t="s">
        <v>4922</v>
      </c>
      <c r="N1063" s="22" t="s">
        <v>57</v>
      </c>
      <c r="O1063" s="23" t="s">
        <v>1494</v>
      </c>
      <c r="P1063" s="22" t="s">
        <v>131</v>
      </c>
      <c r="Q1063" s="18" t="s">
        <v>258</v>
      </c>
      <c r="R1063" s="22" t="s">
        <v>120</v>
      </c>
      <c r="S1063" s="18" t="s">
        <v>4923</v>
      </c>
      <c r="T1063" s="18" t="s">
        <v>4630</v>
      </c>
      <c r="U1063" s="23" t="s">
        <v>1008</v>
      </c>
    </row>
    <row r="1064" s="2" customFormat="1" ht="140" customHeight="1" spans="1:21">
      <c r="A1064" s="18">
        <v>1062</v>
      </c>
      <c r="B1064" s="15" t="s">
        <v>4924</v>
      </c>
      <c r="C1064" s="22" t="s">
        <v>4925</v>
      </c>
      <c r="D1064" s="22" t="s">
        <v>4879</v>
      </c>
      <c r="E1064" s="22" t="s">
        <v>71</v>
      </c>
      <c r="F1064" s="22" t="s">
        <v>47</v>
      </c>
      <c r="G1064" s="22" t="s">
        <v>272</v>
      </c>
      <c r="H1064" s="22" t="s">
        <v>28</v>
      </c>
      <c r="I1064" s="23" t="s">
        <v>4926</v>
      </c>
      <c r="J1064" s="18">
        <v>1</v>
      </c>
      <c r="K1064" s="22" t="s">
        <v>117</v>
      </c>
      <c r="L1064" s="22" t="s">
        <v>56</v>
      </c>
      <c r="M1064" s="23" t="s">
        <v>4885</v>
      </c>
      <c r="N1064" s="22" t="s">
        <v>57</v>
      </c>
      <c r="O1064" s="23" t="s">
        <v>892</v>
      </c>
      <c r="P1064" s="22" t="s">
        <v>131</v>
      </c>
      <c r="Q1064" s="18" t="s">
        <v>258</v>
      </c>
      <c r="R1064" s="22" t="s">
        <v>120</v>
      </c>
      <c r="S1064" s="18" t="s">
        <v>4927</v>
      </c>
      <c r="T1064" s="18" t="s">
        <v>4630</v>
      </c>
      <c r="U1064" s="19"/>
    </row>
    <row r="1065" s="2" customFormat="1" ht="126" customHeight="1" spans="1:21">
      <c r="A1065" s="18">
        <v>1063</v>
      </c>
      <c r="B1065" s="15" t="s">
        <v>4928</v>
      </c>
      <c r="C1065" s="22" t="s">
        <v>4925</v>
      </c>
      <c r="D1065" s="22" t="s">
        <v>1484</v>
      </c>
      <c r="E1065" s="22" t="s">
        <v>71</v>
      </c>
      <c r="F1065" s="22" t="s">
        <v>47</v>
      </c>
      <c r="G1065" s="22" t="s">
        <v>272</v>
      </c>
      <c r="H1065" s="22" t="s">
        <v>28</v>
      </c>
      <c r="I1065" s="23" t="s">
        <v>4929</v>
      </c>
      <c r="J1065" s="18">
        <v>2</v>
      </c>
      <c r="K1065" s="22" t="s">
        <v>117</v>
      </c>
      <c r="L1065" s="22" t="s">
        <v>56</v>
      </c>
      <c r="M1065" s="23" t="s">
        <v>4930</v>
      </c>
      <c r="N1065" s="22" t="s">
        <v>935</v>
      </c>
      <c r="O1065" s="23" t="s">
        <v>1075</v>
      </c>
      <c r="P1065" s="22" t="s">
        <v>131</v>
      </c>
      <c r="Q1065" s="18" t="s">
        <v>258</v>
      </c>
      <c r="R1065" s="18" t="s">
        <v>37</v>
      </c>
      <c r="S1065" s="18" t="s">
        <v>4927</v>
      </c>
      <c r="T1065" s="18" t="s">
        <v>4630</v>
      </c>
      <c r="U1065" s="19"/>
    </row>
    <row r="1066" s="2" customFormat="1" ht="112" customHeight="1" spans="1:21">
      <c r="A1066" s="18">
        <v>1064</v>
      </c>
      <c r="B1066" s="15" t="s">
        <v>4931</v>
      </c>
      <c r="C1066" s="22" t="s">
        <v>4932</v>
      </c>
      <c r="D1066" s="22" t="s">
        <v>1099</v>
      </c>
      <c r="E1066" s="22" t="s">
        <v>71</v>
      </c>
      <c r="F1066" s="22" t="s">
        <v>47</v>
      </c>
      <c r="G1066" s="22" t="s">
        <v>272</v>
      </c>
      <c r="H1066" s="22" t="s">
        <v>28</v>
      </c>
      <c r="I1066" s="23" t="s">
        <v>4933</v>
      </c>
      <c r="J1066" s="18">
        <v>2</v>
      </c>
      <c r="K1066" s="22" t="s">
        <v>117</v>
      </c>
      <c r="L1066" s="22" t="s">
        <v>56</v>
      </c>
      <c r="M1066" s="23" t="s">
        <v>4934</v>
      </c>
      <c r="N1066" s="22" t="s">
        <v>57</v>
      </c>
      <c r="O1066" s="23" t="s">
        <v>2666</v>
      </c>
      <c r="P1066" s="22" t="s">
        <v>131</v>
      </c>
      <c r="Q1066" s="18" t="s">
        <v>258</v>
      </c>
      <c r="R1066" s="22" t="s">
        <v>120</v>
      </c>
      <c r="S1066" s="18" t="s">
        <v>4935</v>
      </c>
      <c r="T1066" s="18" t="s">
        <v>4630</v>
      </c>
      <c r="U1066" s="23" t="s">
        <v>3120</v>
      </c>
    </row>
    <row r="1067" s="2" customFormat="1" ht="126" customHeight="1" spans="1:21">
      <c r="A1067" s="18">
        <v>1065</v>
      </c>
      <c r="B1067" s="15" t="s">
        <v>4936</v>
      </c>
      <c r="C1067" s="22" t="s">
        <v>4937</v>
      </c>
      <c r="D1067" s="22" t="s">
        <v>4938</v>
      </c>
      <c r="E1067" s="22" t="s">
        <v>71</v>
      </c>
      <c r="F1067" s="22" t="s">
        <v>47</v>
      </c>
      <c r="G1067" s="22" t="s">
        <v>272</v>
      </c>
      <c r="H1067" s="22" t="s">
        <v>28</v>
      </c>
      <c r="I1067" s="23" t="s">
        <v>4939</v>
      </c>
      <c r="J1067" s="18">
        <v>1</v>
      </c>
      <c r="K1067" s="22" t="s">
        <v>117</v>
      </c>
      <c r="L1067" s="22" t="s">
        <v>56</v>
      </c>
      <c r="M1067" s="23" t="s">
        <v>4940</v>
      </c>
      <c r="N1067" s="22" t="s">
        <v>57</v>
      </c>
      <c r="O1067" s="23" t="s">
        <v>1494</v>
      </c>
      <c r="P1067" s="22" t="s">
        <v>131</v>
      </c>
      <c r="Q1067" s="18" t="s">
        <v>258</v>
      </c>
      <c r="R1067" s="18" t="s">
        <v>37</v>
      </c>
      <c r="S1067" s="18" t="s">
        <v>4941</v>
      </c>
      <c r="T1067" s="18" t="s">
        <v>4630</v>
      </c>
      <c r="U1067" s="19"/>
    </row>
    <row r="1068" s="2" customFormat="1" ht="126" customHeight="1" spans="1:21">
      <c r="A1068" s="18">
        <v>1066</v>
      </c>
      <c r="B1068" s="15" t="s">
        <v>4942</v>
      </c>
      <c r="C1068" s="22" t="s">
        <v>4937</v>
      </c>
      <c r="D1068" s="22" t="s">
        <v>1484</v>
      </c>
      <c r="E1068" s="22" t="s">
        <v>71</v>
      </c>
      <c r="F1068" s="22" t="s">
        <v>47</v>
      </c>
      <c r="G1068" s="22" t="s">
        <v>272</v>
      </c>
      <c r="H1068" s="22" t="s">
        <v>28</v>
      </c>
      <c r="I1068" s="23" t="s">
        <v>4943</v>
      </c>
      <c r="J1068" s="18">
        <v>1</v>
      </c>
      <c r="K1068" s="22" t="s">
        <v>117</v>
      </c>
      <c r="L1068" s="22" t="s">
        <v>56</v>
      </c>
      <c r="M1068" s="23" t="s">
        <v>4944</v>
      </c>
      <c r="N1068" s="22" t="s">
        <v>57</v>
      </c>
      <c r="O1068" s="23" t="s">
        <v>1494</v>
      </c>
      <c r="P1068" s="22" t="s">
        <v>131</v>
      </c>
      <c r="Q1068" s="18" t="s">
        <v>258</v>
      </c>
      <c r="R1068" s="22" t="s">
        <v>120</v>
      </c>
      <c r="S1068" s="18" t="s">
        <v>4941</v>
      </c>
      <c r="T1068" s="18" t="s">
        <v>4630</v>
      </c>
      <c r="U1068" s="19"/>
    </row>
    <row r="1069" s="2" customFormat="1" ht="148" customHeight="1" spans="1:21">
      <c r="A1069" s="18">
        <v>1067</v>
      </c>
      <c r="B1069" s="15" t="s">
        <v>4945</v>
      </c>
      <c r="C1069" s="22" t="s">
        <v>4946</v>
      </c>
      <c r="D1069" s="22" t="s">
        <v>4947</v>
      </c>
      <c r="E1069" s="22" t="s">
        <v>71</v>
      </c>
      <c r="F1069" s="22" t="s">
        <v>47</v>
      </c>
      <c r="G1069" s="22" t="s">
        <v>639</v>
      </c>
      <c r="H1069" s="22" t="s">
        <v>28</v>
      </c>
      <c r="I1069" s="23" t="s">
        <v>4948</v>
      </c>
      <c r="J1069" s="18">
        <v>2</v>
      </c>
      <c r="K1069" s="22" t="s">
        <v>55</v>
      </c>
      <c r="L1069" s="22" t="s">
        <v>56</v>
      </c>
      <c r="M1069" s="23" t="s">
        <v>4949</v>
      </c>
      <c r="N1069" s="22" t="s">
        <v>57</v>
      </c>
      <c r="O1069" s="23" t="s">
        <v>886</v>
      </c>
      <c r="P1069" s="22" t="s">
        <v>131</v>
      </c>
      <c r="Q1069" s="18" t="s">
        <v>258</v>
      </c>
      <c r="R1069" s="18" t="s">
        <v>37</v>
      </c>
      <c r="S1069" s="18" t="s">
        <v>4950</v>
      </c>
      <c r="T1069" s="18" t="s">
        <v>4630</v>
      </c>
      <c r="U1069" s="19"/>
    </row>
    <row r="1070" s="2" customFormat="1" ht="148" customHeight="1" spans="1:21">
      <c r="A1070" s="18">
        <v>1068</v>
      </c>
      <c r="B1070" s="15" t="s">
        <v>4951</v>
      </c>
      <c r="C1070" s="22" t="s">
        <v>4946</v>
      </c>
      <c r="D1070" s="22" t="s">
        <v>4952</v>
      </c>
      <c r="E1070" s="22" t="s">
        <v>71</v>
      </c>
      <c r="F1070" s="22" t="s">
        <v>47</v>
      </c>
      <c r="G1070" s="22" t="s">
        <v>639</v>
      </c>
      <c r="H1070" s="22" t="s">
        <v>28</v>
      </c>
      <c r="I1070" s="23" t="s">
        <v>4953</v>
      </c>
      <c r="J1070" s="18">
        <v>2</v>
      </c>
      <c r="K1070" s="22" t="s">
        <v>55</v>
      </c>
      <c r="L1070" s="22" t="s">
        <v>56</v>
      </c>
      <c r="M1070" s="23" t="s">
        <v>4954</v>
      </c>
      <c r="N1070" s="22" t="s">
        <v>57</v>
      </c>
      <c r="O1070" s="23" t="s">
        <v>886</v>
      </c>
      <c r="P1070" s="22" t="s">
        <v>131</v>
      </c>
      <c r="Q1070" s="18" t="s">
        <v>258</v>
      </c>
      <c r="R1070" s="18" t="s">
        <v>37</v>
      </c>
      <c r="S1070" s="18" t="s">
        <v>4950</v>
      </c>
      <c r="T1070" s="18" t="s">
        <v>4630</v>
      </c>
      <c r="U1070" s="19"/>
    </row>
    <row r="1071" s="2" customFormat="1" ht="171" customHeight="1" spans="1:21">
      <c r="A1071" s="18">
        <v>1069</v>
      </c>
      <c r="B1071" s="15" t="s">
        <v>4955</v>
      </c>
      <c r="C1071" s="22" t="s">
        <v>4946</v>
      </c>
      <c r="D1071" s="22" t="s">
        <v>4956</v>
      </c>
      <c r="E1071" s="22" t="s">
        <v>71</v>
      </c>
      <c r="F1071" s="22" t="s">
        <v>629</v>
      </c>
      <c r="G1071" s="22" t="s">
        <v>639</v>
      </c>
      <c r="H1071" s="22" t="s">
        <v>966</v>
      </c>
      <c r="I1071" s="32" t="s">
        <v>4957</v>
      </c>
      <c r="J1071" s="18">
        <v>2</v>
      </c>
      <c r="K1071" s="22" t="s">
        <v>55</v>
      </c>
      <c r="L1071" s="22" t="s">
        <v>56</v>
      </c>
      <c r="M1071" s="23" t="s">
        <v>44</v>
      </c>
      <c r="N1071" s="22" t="s">
        <v>57</v>
      </c>
      <c r="O1071" s="23" t="s">
        <v>1564</v>
      </c>
      <c r="P1071" s="22" t="s">
        <v>35</v>
      </c>
      <c r="Q1071" s="18" t="s">
        <v>258</v>
      </c>
      <c r="R1071" s="18" t="s">
        <v>37</v>
      </c>
      <c r="S1071" s="18" t="s">
        <v>4950</v>
      </c>
      <c r="T1071" s="18" t="s">
        <v>4630</v>
      </c>
      <c r="U1071" s="23" t="s">
        <v>2526</v>
      </c>
    </row>
    <row r="1072" s="2" customFormat="1" ht="148" customHeight="1" spans="1:21">
      <c r="A1072" s="18">
        <v>1070</v>
      </c>
      <c r="B1072" s="15" t="s">
        <v>4958</v>
      </c>
      <c r="C1072" s="22" t="s">
        <v>4946</v>
      </c>
      <c r="D1072" s="22" t="s">
        <v>4959</v>
      </c>
      <c r="E1072" s="22" t="s">
        <v>71</v>
      </c>
      <c r="F1072" s="22" t="s">
        <v>47</v>
      </c>
      <c r="G1072" s="22" t="s">
        <v>639</v>
      </c>
      <c r="H1072" s="22" t="s">
        <v>28</v>
      </c>
      <c r="I1072" s="23" t="s">
        <v>4960</v>
      </c>
      <c r="J1072" s="18">
        <v>2</v>
      </c>
      <c r="K1072" s="22" t="s">
        <v>55</v>
      </c>
      <c r="L1072" s="22" t="s">
        <v>56</v>
      </c>
      <c r="M1072" s="23" t="s">
        <v>4961</v>
      </c>
      <c r="N1072" s="22" t="s">
        <v>57</v>
      </c>
      <c r="O1072" s="23" t="s">
        <v>886</v>
      </c>
      <c r="P1072" s="22" t="s">
        <v>131</v>
      </c>
      <c r="Q1072" s="18" t="s">
        <v>258</v>
      </c>
      <c r="R1072" s="18" t="s">
        <v>37</v>
      </c>
      <c r="S1072" s="18" t="s">
        <v>4950</v>
      </c>
      <c r="T1072" s="18" t="s">
        <v>4630</v>
      </c>
      <c r="U1072" s="19"/>
    </row>
    <row r="1073" s="2" customFormat="1" ht="148" customHeight="1" spans="1:21">
      <c r="A1073" s="18">
        <v>1071</v>
      </c>
      <c r="B1073" s="15" t="s">
        <v>4962</v>
      </c>
      <c r="C1073" s="22" t="s">
        <v>4946</v>
      </c>
      <c r="D1073" s="22" t="s">
        <v>4963</v>
      </c>
      <c r="E1073" s="22" t="s">
        <v>71</v>
      </c>
      <c r="F1073" s="22" t="s">
        <v>767</v>
      </c>
      <c r="G1073" s="22" t="s">
        <v>295</v>
      </c>
      <c r="H1073" s="22" t="s">
        <v>966</v>
      </c>
      <c r="I1073" s="23" t="s">
        <v>4964</v>
      </c>
      <c r="J1073" s="18">
        <v>2</v>
      </c>
      <c r="K1073" s="22" t="s">
        <v>117</v>
      </c>
      <c r="L1073" s="22" t="s">
        <v>56</v>
      </c>
      <c r="M1073" s="23" t="s">
        <v>4965</v>
      </c>
      <c r="N1073" s="22" t="s">
        <v>57</v>
      </c>
      <c r="O1073" s="23" t="s">
        <v>886</v>
      </c>
      <c r="P1073" s="22" t="s">
        <v>35</v>
      </c>
      <c r="Q1073" s="18" t="s">
        <v>258</v>
      </c>
      <c r="R1073" s="22" t="s">
        <v>120</v>
      </c>
      <c r="S1073" s="18" t="s">
        <v>4950</v>
      </c>
      <c r="T1073" s="18" t="s">
        <v>4630</v>
      </c>
      <c r="U1073" s="23" t="s">
        <v>971</v>
      </c>
    </row>
    <row r="1074" s="2" customFormat="1" ht="148" customHeight="1" spans="1:21">
      <c r="A1074" s="18">
        <v>1072</v>
      </c>
      <c r="B1074" s="15" t="s">
        <v>4966</v>
      </c>
      <c r="C1074" s="22" t="s">
        <v>4946</v>
      </c>
      <c r="D1074" s="22" t="s">
        <v>4967</v>
      </c>
      <c r="E1074" s="22" t="s">
        <v>71</v>
      </c>
      <c r="F1074" s="22" t="s">
        <v>767</v>
      </c>
      <c r="G1074" s="22" t="s">
        <v>295</v>
      </c>
      <c r="H1074" s="22" t="s">
        <v>966</v>
      </c>
      <c r="I1074" s="23" t="s">
        <v>4968</v>
      </c>
      <c r="J1074" s="18">
        <v>2</v>
      </c>
      <c r="K1074" s="22" t="s">
        <v>117</v>
      </c>
      <c r="L1074" s="22" t="s">
        <v>56</v>
      </c>
      <c r="M1074" s="23" t="s">
        <v>4969</v>
      </c>
      <c r="N1074" s="22" t="s">
        <v>57</v>
      </c>
      <c r="O1074" s="23" t="s">
        <v>886</v>
      </c>
      <c r="P1074" s="22" t="s">
        <v>35</v>
      </c>
      <c r="Q1074" s="18" t="s">
        <v>258</v>
      </c>
      <c r="R1074" s="22" t="s">
        <v>120</v>
      </c>
      <c r="S1074" s="18" t="s">
        <v>4950</v>
      </c>
      <c r="T1074" s="18" t="s">
        <v>4630</v>
      </c>
      <c r="U1074" s="23" t="s">
        <v>4970</v>
      </c>
    </row>
    <row r="1075" s="2" customFormat="1" ht="140" customHeight="1" spans="1:21">
      <c r="A1075" s="18">
        <v>1073</v>
      </c>
      <c r="B1075" s="15" t="s">
        <v>4971</v>
      </c>
      <c r="C1075" s="22" t="s">
        <v>4946</v>
      </c>
      <c r="D1075" s="22" t="s">
        <v>4972</v>
      </c>
      <c r="E1075" s="22" t="s">
        <v>71</v>
      </c>
      <c r="F1075" s="22" t="s">
        <v>767</v>
      </c>
      <c r="G1075" s="22" t="s">
        <v>295</v>
      </c>
      <c r="H1075" s="22" t="s">
        <v>966</v>
      </c>
      <c r="I1075" s="23" t="s">
        <v>4968</v>
      </c>
      <c r="J1075" s="18">
        <v>1</v>
      </c>
      <c r="K1075" s="22" t="s">
        <v>117</v>
      </c>
      <c r="L1075" s="22" t="s">
        <v>56</v>
      </c>
      <c r="M1075" s="23" t="s">
        <v>57</v>
      </c>
      <c r="N1075" s="22" t="s">
        <v>57</v>
      </c>
      <c r="O1075" s="23" t="s">
        <v>892</v>
      </c>
      <c r="P1075" s="22" t="s">
        <v>35</v>
      </c>
      <c r="Q1075" s="18" t="s">
        <v>258</v>
      </c>
      <c r="R1075" s="22" t="s">
        <v>120</v>
      </c>
      <c r="S1075" s="18" t="s">
        <v>4950</v>
      </c>
      <c r="T1075" s="18" t="s">
        <v>4630</v>
      </c>
      <c r="U1075" s="23" t="s">
        <v>979</v>
      </c>
    </row>
    <row r="1076" s="2" customFormat="1" ht="171" customHeight="1" spans="1:21">
      <c r="A1076" s="18">
        <v>1074</v>
      </c>
      <c r="B1076" s="15" t="s">
        <v>4973</v>
      </c>
      <c r="C1076" s="22" t="s">
        <v>4974</v>
      </c>
      <c r="D1076" s="22" t="s">
        <v>4975</v>
      </c>
      <c r="E1076" s="22" t="s">
        <v>25</v>
      </c>
      <c r="F1076" s="22" t="s">
        <v>1498</v>
      </c>
      <c r="G1076" s="22" t="s">
        <v>639</v>
      </c>
      <c r="H1076" s="22" t="s">
        <v>28</v>
      </c>
      <c r="I1076" s="23" t="s">
        <v>4976</v>
      </c>
      <c r="J1076" s="18">
        <v>6</v>
      </c>
      <c r="K1076" s="22" t="s">
        <v>117</v>
      </c>
      <c r="L1076" s="22" t="s">
        <v>56</v>
      </c>
      <c r="M1076" s="23" t="s">
        <v>4977</v>
      </c>
      <c r="N1076" s="22" t="s">
        <v>33</v>
      </c>
      <c r="O1076" s="23" t="s">
        <v>575</v>
      </c>
      <c r="P1076" s="22" t="s">
        <v>131</v>
      </c>
      <c r="Q1076" s="18" t="s">
        <v>258</v>
      </c>
      <c r="R1076" s="18" t="s">
        <v>37</v>
      </c>
      <c r="S1076" s="18" t="s">
        <v>4978</v>
      </c>
      <c r="T1076" s="18" t="s">
        <v>4979</v>
      </c>
      <c r="U1076" s="19"/>
    </row>
    <row r="1077" s="2" customFormat="1" ht="87" customHeight="1" spans="1:21">
      <c r="A1077" s="18">
        <v>1075</v>
      </c>
      <c r="B1077" s="15" t="s">
        <v>4980</v>
      </c>
      <c r="C1077" s="22" t="s">
        <v>4981</v>
      </c>
      <c r="D1077" s="22" t="s">
        <v>4982</v>
      </c>
      <c r="E1077" s="22" t="s">
        <v>25</v>
      </c>
      <c r="F1077" s="22" t="s">
        <v>457</v>
      </c>
      <c r="G1077" s="22" t="s">
        <v>639</v>
      </c>
      <c r="H1077" s="22" t="s">
        <v>28</v>
      </c>
      <c r="I1077" s="23" t="s">
        <v>4983</v>
      </c>
      <c r="J1077" s="18">
        <v>2</v>
      </c>
      <c r="K1077" s="22" t="s">
        <v>55</v>
      </c>
      <c r="L1077" s="22" t="s">
        <v>56</v>
      </c>
      <c r="M1077" s="23" t="s">
        <v>4984</v>
      </c>
      <c r="N1077" s="22" t="s">
        <v>33</v>
      </c>
      <c r="O1077" s="23" t="s">
        <v>575</v>
      </c>
      <c r="P1077" s="22" t="s">
        <v>131</v>
      </c>
      <c r="Q1077" s="18" t="s">
        <v>258</v>
      </c>
      <c r="R1077" s="18" t="s">
        <v>37</v>
      </c>
      <c r="S1077" s="18" t="s">
        <v>4985</v>
      </c>
      <c r="T1077" s="18" t="s">
        <v>4979</v>
      </c>
      <c r="U1077" s="19"/>
    </row>
    <row r="1078" s="2" customFormat="1" ht="112" customHeight="1" spans="1:21">
      <c r="A1078" s="18">
        <v>1076</v>
      </c>
      <c r="B1078" s="15" t="s">
        <v>4986</v>
      </c>
      <c r="C1078" s="22" t="s">
        <v>4987</v>
      </c>
      <c r="D1078" s="22" t="s">
        <v>4988</v>
      </c>
      <c r="E1078" s="22" t="s">
        <v>25</v>
      </c>
      <c r="F1078" s="22" t="s">
        <v>47</v>
      </c>
      <c r="G1078" s="22" t="s">
        <v>639</v>
      </c>
      <c r="H1078" s="22" t="s">
        <v>28</v>
      </c>
      <c r="I1078" s="23" t="s">
        <v>4989</v>
      </c>
      <c r="J1078" s="18">
        <v>1</v>
      </c>
      <c r="K1078" s="22" t="s">
        <v>55</v>
      </c>
      <c r="L1078" s="22" t="s">
        <v>56</v>
      </c>
      <c r="M1078" s="23" t="s">
        <v>4990</v>
      </c>
      <c r="N1078" s="22" t="s">
        <v>33</v>
      </c>
      <c r="O1078" s="19"/>
      <c r="P1078" s="22" t="s">
        <v>131</v>
      </c>
      <c r="Q1078" s="18" t="s">
        <v>258</v>
      </c>
      <c r="R1078" s="18" t="s">
        <v>37</v>
      </c>
      <c r="S1078" s="18" t="s">
        <v>4991</v>
      </c>
      <c r="T1078" s="18" t="s">
        <v>4979</v>
      </c>
      <c r="U1078" s="19"/>
    </row>
    <row r="1079" s="2" customFormat="1" ht="87" customHeight="1" spans="1:21">
      <c r="A1079" s="18">
        <v>1077</v>
      </c>
      <c r="B1079" s="15" t="s">
        <v>4992</v>
      </c>
      <c r="C1079" s="22" t="s">
        <v>4993</v>
      </c>
      <c r="D1079" s="22" t="s">
        <v>1912</v>
      </c>
      <c r="E1079" s="22" t="s">
        <v>127</v>
      </c>
      <c r="F1079" s="22" t="s">
        <v>457</v>
      </c>
      <c r="G1079" s="22" t="s">
        <v>639</v>
      </c>
      <c r="H1079" s="22" t="s">
        <v>28</v>
      </c>
      <c r="I1079" s="23" t="s">
        <v>4994</v>
      </c>
      <c r="J1079" s="18">
        <v>2</v>
      </c>
      <c r="K1079" s="22" t="s">
        <v>55</v>
      </c>
      <c r="L1079" s="22" t="s">
        <v>56</v>
      </c>
      <c r="M1079" s="23" t="s">
        <v>4995</v>
      </c>
      <c r="N1079" s="22" t="s">
        <v>33</v>
      </c>
      <c r="O1079" s="23" t="s">
        <v>575</v>
      </c>
      <c r="P1079" s="22" t="s">
        <v>131</v>
      </c>
      <c r="Q1079" s="18" t="s">
        <v>258</v>
      </c>
      <c r="R1079" s="18" t="s">
        <v>37</v>
      </c>
      <c r="S1079" s="18" t="s">
        <v>4996</v>
      </c>
      <c r="T1079" s="18" t="s">
        <v>4979</v>
      </c>
      <c r="U1079" s="19"/>
    </row>
    <row r="1080" s="2" customFormat="1" ht="87" customHeight="1" spans="1:21">
      <c r="A1080" s="18">
        <v>1078</v>
      </c>
      <c r="B1080" s="15" t="s">
        <v>4997</v>
      </c>
      <c r="C1080" s="22" t="s">
        <v>4998</v>
      </c>
      <c r="D1080" s="22" t="s">
        <v>4999</v>
      </c>
      <c r="E1080" s="22" t="s">
        <v>71</v>
      </c>
      <c r="F1080" s="22" t="s">
        <v>47</v>
      </c>
      <c r="G1080" s="22" t="s">
        <v>639</v>
      </c>
      <c r="H1080" s="22" t="s">
        <v>28</v>
      </c>
      <c r="I1080" s="23" t="s">
        <v>5000</v>
      </c>
      <c r="J1080" s="18">
        <v>2</v>
      </c>
      <c r="K1080" s="22" t="s">
        <v>55</v>
      </c>
      <c r="L1080" s="22" t="s">
        <v>56</v>
      </c>
      <c r="M1080" s="23" t="s">
        <v>5001</v>
      </c>
      <c r="N1080" s="22" t="s">
        <v>33</v>
      </c>
      <c r="O1080" s="23" t="s">
        <v>575</v>
      </c>
      <c r="P1080" s="22" t="s">
        <v>131</v>
      </c>
      <c r="Q1080" s="18" t="s">
        <v>258</v>
      </c>
      <c r="R1080" s="22" t="s">
        <v>120</v>
      </c>
      <c r="S1080" s="18" t="s">
        <v>5002</v>
      </c>
      <c r="T1080" s="18" t="s">
        <v>4979</v>
      </c>
      <c r="U1080" s="19"/>
    </row>
    <row r="1081" s="2" customFormat="1" ht="87" customHeight="1" spans="1:21">
      <c r="A1081" s="18">
        <v>1079</v>
      </c>
      <c r="B1081" s="15" t="s">
        <v>5003</v>
      </c>
      <c r="C1081" s="22" t="s">
        <v>5004</v>
      </c>
      <c r="D1081" s="22" t="s">
        <v>5005</v>
      </c>
      <c r="E1081" s="22" t="s">
        <v>71</v>
      </c>
      <c r="F1081" s="22" t="s">
        <v>26</v>
      </c>
      <c r="G1081" s="22" t="s">
        <v>639</v>
      </c>
      <c r="H1081" s="22" t="s">
        <v>28</v>
      </c>
      <c r="I1081" s="23" t="s">
        <v>5006</v>
      </c>
      <c r="J1081" s="18">
        <v>1</v>
      </c>
      <c r="K1081" s="22" t="s">
        <v>55</v>
      </c>
      <c r="L1081" s="22" t="s">
        <v>56</v>
      </c>
      <c r="M1081" s="23" t="s">
        <v>5007</v>
      </c>
      <c r="N1081" s="22" t="s">
        <v>33</v>
      </c>
      <c r="O1081" s="19"/>
      <c r="P1081" s="22" t="s">
        <v>131</v>
      </c>
      <c r="Q1081" s="18" t="s">
        <v>258</v>
      </c>
      <c r="R1081" s="22" t="s">
        <v>120</v>
      </c>
      <c r="S1081" s="18" t="s">
        <v>5008</v>
      </c>
      <c r="T1081" s="18" t="s">
        <v>4979</v>
      </c>
      <c r="U1081" s="19"/>
    </row>
    <row r="1082" s="2" customFormat="1" ht="87" customHeight="1" spans="1:21">
      <c r="A1082" s="18">
        <v>1080</v>
      </c>
      <c r="B1082" s="15" t="s">
        <v>5009</v>
      </c>
      <c r="C1082" s="22" t="s">
        <v>5010</v>
      </c>
      <c r="D1082" s="22" t="s">
        <v>5011</v>
      </c>
      <c r="E1082" s="22" t="s">
        <v>71</v>
      </c>
      <c r="F1082" s="22" t="s">
        <v>47</v>
      </c>
      <c r="G1082" s="22" t="s">
        <v>639</v>
      </c>
      <c r="H1082" s="22" t="s">
        <v>28</v>
      </c>
      <c r="I1082" s="23" t="s">
        <v>5012</v>
      </c>
      <c r="J1082" s="18">
        <v>2</v>
      </c>
      <c r="K1082" s="22" t="s">
        <v>117</v>
      </c>
      <c r="L1082" s="22" t="s">
        <v>56</v>
      </c>
      <c r="M1082" s="23" t="s">
        <v>350</v>
      </c>
      <c r="N1082" s="22" t="s">
        <v>33</v>
      </c>
      <c r="O1082" s="23" t="s">
        <v>3442</v>
      </c>
      <c r="P1082" s="22" t="s">
        <v>131</v>
      </c>
      <c r="Q1082" s="18" t="s">
        <v>258</v>
      </c>
      <c r="R1082" s="18" t="s">
        <v>37</v>
      </c>
      <c r="S1082" s="18" t="s">
        <v>5013</v>
      </c>
      <c r="T1082" s="18" t="s">
        <v>4979</v>
      </c>
      <c r="U1082" s="23" t="s">
        <v>805</v>
      </c>
    </row>
    <row r="1083" s="2" customFormat="1" ht="112" customHeight="1" spans="1:21">
      <c r="A1083" s="18">
        <v>1081</v>
      </c>
      <c r="B1083" s="15" t="s">
        <v>5014</v>
      </c>
      <c r="C1083" s="22" t="s">
        <v>5015</v>
      </c>
      <c r="D1083" s="22" t="s">
        <v>1917</v>
      </c>
      <c r="E1083" s="22" t="s">
        <v>71</v>
      </c>
      <c r="F1083" s="22" t="s">
        <v>26</v>
      </c>
      <c r="G1083" s="22" t="s">
        <v>639</v>
      </c>
      <c r="H1083" s="22" t="s">
        <v>28</v>
      </c>
      <c r="I1083" s="23" t="s">
        <v>2573</v>
      </c>
      <c r="J1083" s="18">
        <v>2</v>
      </c>
      <c r="K1083" s="22" t="s">
        <v>55</v>
      </c>
      <c r="L1083" s="22" t="s">
        <v>56</v>
      </c>
      <c r="M1083" s="23" t="s">
        <v>5016</v>
      </c>
      <c r="N1083" s="22" t="s">
        <v>33</v>
      </c>
      <c r="O1083" s="23" t="s">
        <v>575</v>
      </c>
      <c r="P1083" s="22" t="s">
        <v>131</v>
      </c>
      <c r="Q1083" s="18" t="s">
        <v>258</v>
      </c>
      <c r="R1083" s="18" t="s">
        <v>37</v>
      </c>
      <c r="S1083" s="18" t="s">
        <v>5017</v>
      </c>
      <c r="T1083" s="18" t="s">
        <v>4979</v>
      </c>
      <c r="U1083" s="19"/>
    </row>
    <row r="1084" s="2" customFormat="1" ht="112" customHeight="1" spans="1:21">
      <c r="A1084" s="18">
        <v>1082</v>
      </c>
      <c r="B1084" s="15" t="s">
        <v>5018</v>
      </c>
      <c r="C1084" s="22" t="s">
        <v>5015</v>
      </c>
      <c r="D1084" s="22" t="s">
        <v>3905</v>
      </c>
      <c r="E1084" s="22" t="s">
        <v>127</v>
      </c>
      <c r="F1084" s="22" t="s">
        <v>5019</v>
      </c>
      <c r="G1084" s="22" t="s">
        <v>639</v>
      </c>
      <c r="H1084" s="22" t="s">
        <v>28</v>
      </c>
      <c r="I1084" s="23" t="s">
        <v>5020</v>
      </c>
      <c r="J1084" s="18">
        <v>2</v>
      </c>
      <c r="K1084" s="22" t="s">
        <v>55</v>
      </c>
      <c r="L1084" s="22" t="s">
        <v>56</v>
      </c>
      <c r="M1084" s="23" t="s">
        <v>5016</v>
      </c>
      <c r="N1084" s="22" t="s">
        <v>57</v>
      </c>
      <c r="O1084" s="23" t="s">
        <v>575</v>
      </c>
      <c r="P1084" s="22" t="s">
        <v>131</v>
      </c>
      <c r="Q1084" s="18" t="s">
        <v>258</v>
      </c>
      <c r="R1084" s="18" t="s">
        <v>37</v>
      </c>
      <c r="S1084" s="18" t="s">
        <v>5017</v>
      </c>
      <c r="T1084" s="18" t="s">
        <v>4979</v>
      </c>
      <c r="U1084" s="19"/>
    </row>
    <row r="1085" s="2" customFormat="1" ht="112" customHeight="1" spans="1:21">
      <c r="A1085" s="18">
        <v>1083</v>
      </c>
      <c r="B1085" s="15" t="s">
        <v>5021</v>
      </c>
      <c r="C1085" s="22" t="s">
        <v>5015</v>
      </c>
      <c r="D1085" s="22" t="s">
        <v>1921</v>
      </c>
      <c r="E1085" s="22" t="s">
        <v>127</v>
      </c>
      <c r="F1085" s="22" t="s">
        <v>5022</v>
      </c>
      <c r="G1085" s="22" t="s">
        <v>639</v>
      </c>
      <c r="H1085" s="22" t="s">
        <v>28</v>
      </c>
      <c r="I1085" s="23" t="s">
        <v>5023</v>
      </c>
      <c r="J1085" s="18">
        <v>4</v>
      </c>
      <c r="K1085" s="22" t="s">
        <v>55</v>
      </c>
      <c r="L1085" s="22" t="s">
        <v>56</v>
      </c>
      <c r="M1085" s="23" t="s">
        <v>5016</v>
      </c>
      <c r="N1085" s="22" t="s">
        <v>33</v>
      </c>
      <c r="O1085" s="23" t="s">
        <v>575</v>
      </c>
      <c r="P1085" s="22" t="s">
        <v>131</v>
      </c>
      <c r="Q1085" s="18" t="s">
        <v>258</v>
      </c>
      <c r="R1085" s="18" t="s">
        <v>37</v>
      </c>
      <c r="S1085" s="18" t="s">
        <v>5017</v>
      </c>
      <c r="T1085" s="18" t="s">
        <v>4979</v>
      </c>
      <c r="U1085" s="19"/>
    </row>
    <row r="1086" s="2" customFormat="1" ht="126" customHeight="1" spans="1:21">
      <c r="A1086" s="18">
        <v>1084</v>
      </c>
      <c r="B1086" s="15" t="s">
        <v>5024</v>
      </c>
      <c r="C1086" s="22" t="s">
        <v>5025</v>
      </c>
      <c r="D1086" s="22" t="s">
        <v>1952</v>
      </c>
      <c r="E1086" s="22" t="s">
        <v>127</v>
      </c>
      <c r="F1086" s="22" t="s">
        <v>5026</v>
      </c>
      <c r="G1086" s="22" t="s">
        <v>639</v>
      </c>
      <c r="H1086" s="22" t="s">
        <v>28</v>
      </c>
      <c r="I1086" s="23" t="s">
        <v>5027</v>
      </c>
      <c r="J1086" s="18">
        <v>2</v>
      </c>
      <c r="K1086" s="22" t="s">
        <v>117</v>
      </c>
      <c r="L1086" s="22" t="s">
        <v>56</v>
      </c>
      <c r="M1086" s="23" t="s">
        <v>5028</v>
      </c>
      <c r="N1086" s="22" t="s">
        <v>33</v>
      </c>
      <c r="O1086" s="23" t="s">
        <v>575</v>
      </c>
      <c r="P1086" s="22" t="s">
        <v>131</v>
      </c>
      <c r="Q1086" s="18" t="s">
        <v>258</v>
      </c>
      <c r="R1086" s="18" t="s">
        <v>37</v>
      </c>
      <c r="S1086" s="18" t="s">
        <v>5029</v>
      </c>
      <c r="T1086" s="18" t="s">
        <v>4979</v>
      </c>
      <c r="U1086" s="19"/>
    </row>
    <row r="1087" s="2" customFormat="1" ht="87" customHeight="1" spans="1:21">
      <c r="A1087" s="18">
        <v>1085</v>
      </c>
      <c r="B1087" s="15" t="s">
        <v>5030</v>
      </c>
      <c r="C1087" s="22" t="s">
        <v>5025</v>
      </c>
      <c r="D1087" s="22" t="s">
        <v>4238</v>
      </c>
      <c r="E1087" s="22" t="s">
        <v>127</v>
      </c>
      <c r="F1087" s="22" t="s">
        <v>5031</v>
      </c>
      <c r="G1087" s="22" t="s">
        <v>639</v>
      </c>
      <c r="H1087" s="22" t="s">
        <v>28</v>
      </c>
      <c r="I1087" s="23" t="s">
        <v>5032</v>
      </c>
      <c r="J1087" s="18">
        <v>2</v>
      </c>
      <c r="K1087" s="22" t="s">
        <v>55</v>
      </c>
      <c r="L1087" s="22" t="s">
        <v>56</v>
      </c>
      <c r="M1087" s="23" t="s">
        <v>5033</v>
      </c>
      <c r="N1087" s="22" t="s">
        <v>33</v>
      </c>
      <c r="O1087" s="23" t="s">
        <v>575</v>
      </c>
      <c r="P1087" s="22" t="s">
        <v>131</v>
      </c>
      <c r="Q1087" s="18" t="s">
        <v>258</v>
      </c>
      <c r="R1087" s="18" t="s">
        <v>37</v>
      </c>
      <c r="S1087" s="18" t="s">
        <v>5029</v>
      </c>
      <c r="T1087" s="18" t="s">
        <v>4979</v>
      </c>
      <c r="U1087" s="19"/>
    </row>
    <row r="1088" s="2" customFormat="1" ht="126" customHeight="1" spans="1:21">
      <c r="A1088" s="18">
        <v>1086</v>
      </c>
      <c r="B1088" s="15" t="s">
        <v>5034</v>
      </c>
      <c r="C1088" s="22" t="s">
        <v>5025</v>
      </c>
      <c r="D1088" s="22" t="s">
        <v>4238</v>
      </c>
      <c r="E1088" s="22" t="s">
        <v>127</v>
      </c>
      <c r="F1088" s="22" t="s">
        <v>5035</v>
      </c>
      <c r="G1088" s="22" t="s">
        <v>639</v>
      </c>
      <c r="H1088" s="22" t="s">
        <v>28</v>
      </c>
      <c r="I1088" s="23" t="s">
        <v>5036</v>
      </c>
      <c r="J1088" s="18">
        <v>2</v>
      </c>
      <c r="K1088" s="22" t="s">
        <v>117</v>
      </c>
      <c r="L1088" s="22" t="s">
        <v>56</v>
      </c>
      <c r="M1088" s="23" t="s">
        <v>5037</v>
      </c>
      <c r="N1088" s="22" t="s">
        <v>33</v>
      </c>
      <c r="O1088" s="23" t="s">
        <v>575</v>
      </c>
      <c r="P1088" s="22" t="s">
        <v>131</v>
      </c>
      <c r="Q1088" s="18" t="s">
        <v>258</v>
      </c>
      <c r="R1088" s="18" t="s">
        <v>37</v>
      </c>
      <c r="S1088" s="18" t="s">
        <v>5029</v>
      </c>
      <c r="T1088" s="18" t="s">
        <v>4979</v>
      </c>
      <c r="U1088" s="19"/>
    </row>
    <row r="1089" s="2" customFormat="1" ht="87" customHeight="1" spans="1:21">
      <c r="A1089" s="18">
        <v>1087</v>
      </c>
      <c r="B1089" s="15" t="s">
        <v>5038</v>
      </c>
      <c r="C1089" s="22" t="s">
        <v>5039</v>
      </c>
      <c r="D1089" s="22" t="s">
        <v>2874</v>
      </c>
      <c r="E1089" s="22" t="s">
        <v>71</v>
      </c>
      <c r="F1089" s="22" t="s">
        <v>629</v>
      </c>
      <c r="G1089" s="22" t="s">
        <v>639</v>
      </c>
      <c r="H1089" s="22" t="s">
        <v>966</v>
      </c>
      <c r="I1089" s="23" t="s">
        <v>5040</v>
      </c>
      <c r="J1089" s="18">
        <v>2</v>
      </c>
      <c r="K1089" s="22" t="s">
        <v>55</v>
      </c>
      <c r="L1089" s="22" t="s">
        <v>56</v>
      </c>
      <c r="M1089" s="23" t="s">
        <v>1036</v>
      </c>
      <c r="N1089" s="22" t="s">
        <v>33</v>
      </c>
      <c r="O1089" s="23" t="s">
        <v>575</v>
      </c>
      <c r="P1089" s="22" t="s">
        <v>35</v>
      </c>
      <c r="Q1089" s="18" t="s">
        <v>258</v>
      </c>
      <c r="R1089" s="22" t="s">
        <v>120</v>
      </c>
      <c r="S1089" s="18" t="s">
        <v>5041</v>
      </c>
      <c r="T1089" s="18" t="s">
        <v>4979</v>
      </c>
      <c r="U1089" s="23" t="s">
        <v>2002</v>
      </c>
    </row>
    <row r="1090" s="2" customFormat="1" ht="87" customHeight="1" spans="1:21">
      <c r="A1090" s="18">
        <v>1088</v>
      </c>
      <c r="B1090" s="15" t="s">
        <v>5042</v>
      </c>
      <c r="C1090" s="22" t="s">
        <v>5039</v>
      </c>
      <c r="D1090" s="22" t="s">
        <v>5043</v>
      </c>
      <c r="E1090" s="22" t="s">
        <v>127</v>
      </c>
      <c r="F1090" s="36" t="s">
        <v>608</v>
      </c>
      <c r="G1090" s="22" t="s">
        <v>639</v>
      </c>
      <c r="H1090" s="22" t="s">
        <v>28</v>
      </c>
      <c r="I1090" s="36" t="s">
        <v>5044</v>
      </c>
      <c r="J1090" s="15">
        <v>1</v>
      </c>
      <c r="K1090" s="22" t="s">
        <v>55</v>
      </c>
      <c r="L1090" s="22" t="s">
        <v>56</v>
      </c>
      <c r="M1090" s="37" t="s">
        <v>5045</v>
      </c>
      <c r="N1090" s="36" t="s">
        <v>57</v>
      </c>
      <c r="O1090" s="19"/>
      <c r="P1090" s="22" t="s">
        <v>131</v>
      </c>
      <c r="Q1090" s="18" t="s">
        <v>258</v>
      </c>
      <c r="R1090" s="22" t="s">
        <v>120</v>
      </c>
      <c r="S1090" s="18" t="s">
        <v>5041</v>
      </c>
      <c r="T1090" s="18" t="s">
        <v>4979</v>
      </c>
      <c r="U1090" s="19"/>
    </row>
    <row r="1091" s="2" customFormat="1" ht="87" customHeight="1" spans="1:21">
      <c r="A1091" s="18">
        <v>1089</v>
      </c>
      <c r="B1091" s="15" t="s">
        <v>5046</v>
      </c>
      <c r="C1091" s="22" t="s">
        <v>5039</v>
      </c>
      <c r="D1091" s="22" t="s">
        <v>5043</v>
      </c>
      <c r="E1091" s="22" t="s">
        <v>127</v>
      </c>
      <c r="F1091" s="36" t="s">
        <v>5047</v>
      </c>
      <c r="G1091" s="22" t="s">
        <v>639</v>
      </c>
      <c r="H1091" s="22" t="s">
        <v>28</v>
      </c>
      <c r="I1091" s="36" t="s">
        <v>5048</v>
      </c>
      <c r="J1091" s="15">
        <v>1</v>
      </c>
      <c r="K1091" s="22" t="s">
        <v>55</v>
      </c>
      <c r="L1091" s="22" t="s">
        <v>56</v>
      </c>
      <c r="M1091" s="37" t="s">
        <v>5049</v>
      </c>
      <c r="N1091" s="36" t="s">
        <v>33</v>
      </c>
      <c r="O1091" s="19"/>
      <c r="P1091" s="22" t="s">
        <v>131</v>
      </c>
      <c r="Q1091" s="18" t="s">
        <v>258</v>
      </c>
      <c r="R1091" s="22" t="s">
        <v>120</v>
      </c>
      <c r="S1091" s="18" t="s">
        <v>5041</v>
      </c>
      <c r="T1091" s="18" t="s">
        <v>4979</v>
      </c>
      <c r="U1091" s="19"/>
    </row>
    <row r="1092" s="2" customFormat="1" ht="87" customHeight="1" spans="1:21">
      <c r="A1092" s="18">
        <v>1090</v>
      </c>
      <c r="B1092" s="15" t="s">
        <v>5050</v>
      </c>
      <c r="C1092" s="22" t="s">
        <v>5039</v>
      </c>
      <c r="D1092" s="22" t="s">
        <v>5043</v>
      </c>
      <c r="E1092" s="22" t="s">
        <v>127</v>
      </c>
      <c r="F1092" s="38" t="s">
        <v>5051</v>
      </c>
      <c r="G1092" s="22" t="s">
        <v>639</v>
      </c>
      <c r="H1092" s="22" t="s">
        <v>28</v>
      </c>
      <c r="I1092" s="36" t="s">
        <v>5052</v>
      </c>
      <c r="J1092" s="15">
        <v>1</v>
      </c>
      <c r="K1092" s="22" t="s">
        <v>55</v>
      </c>
      <c r="L1092" s="22" t="s">
        <v>56</v>
      </c>
      <c r="M1092" s="37" t="s">
        <v>5053</v>
      </c>
      <c r="N1092" s="36" t="s">
        <v>57</v>
      </c>
      <c r="O1092" s="19"/>
      <c r="P1092" s="22" t="s">
        <v>131</v>
      </c>
      <c r="Q1092" s="18" t="s">
        <v>258</v>
      </c>
      <c r="R1092" s="22" t="s">
        <v>120</v>
      </c>
      <c r="S1092" s="18" t="s">
        <v>5041</v>
      </c>
      <c r="T1092" s="18" t="s">
        <v>4979</v>
      </c>
      <c r="U1092" s="19"/>
    </row>
    <row r="1093" s="2" customFormat="1" ht="87" customHeight="1" spans="1:21">
      <c r="A1093" s="18">
        <v>1091</v>
      </c>
      <c r="B1093" s="15" t="s">
        <v>5054</v>
      </c>
      <c r="C1093" s="22" t="s">
        <v>5055</v>
      </c>
      <c r="D1093" s="22" t="s">
        <v>5056</v>
      </c>
      <c r="E1093" s="22" t="s">
        <v>71</v>
      </c>
      <c r="F1093" s="22" t="s">
        <v>4105</v>
      </c>
      <c r="G1093" s="22" t="s">
        <v>639</v>
      </c>
      <c r="H1093" s="22" t="s">
        <v>28</v>
      </c>
      <c r="I1093" s="23" t="s">
        <v>5057</v>
      </c>
      <c r="J1093" s="18">
        <v>2</v>
      </c>
      <c r="K1093" s="22" t="s">
        <v>55</v>
      </c>
      <c r="L1093" s="22" t="s">
        <v>56</v>
      </c>
      <c r="M1093" s="23" t="s">
        <v>5058</v>
      </c>
      <c r="N1093" s="22" t="s">
        <v>57</v>
      </c>
      <c r="O1093" s="23" t="s">
        <v>575</v>
      </c>
      <c r="P1093" s="22" t="s">
        <v>131</v>
      </c>
      <c r="Q1093" s="18" t="s">
        <v>258</v>
      </c>
      <c r="R1093" s="18" t="s">
        <v>37</v>
      </c>
      <c r="S1093" s="18" t="s">
        <v>5059</v>
      </c>
      <c r="T1093" s="18" t="s">
        <v>4979</v>
      </c>
      <c r="U1093" s="19"/>
    </row>
    <row r="1094" s="2" customFormat="1" ht="87" customHeight="1" spans="1:21">
      <c r="A1094" s="18">
        <v>1092</v>
      </c>
      <c r="B1094" s="15" t="s">
        <v>5060</v>
      </c>
      <c r="C1094" s="22" t="s">
        <v>5055</v>
      </c>
      <c r="D1094" s="22" t="s">
        <v>4734</v>
      </c>
      <c r="E1094" s="22" t="s">
        <v>127</v>
      </c>
      <c r="F1094" s="22" t="s">
        <v>629</v>
      </c>
      <c r="G1094" s="22" t="s">
        <v>639</v>
      </c>
      <c r="H1094" s="22" t="s">
        <v>966</v>
      </c>
      <c r="I1094" s="23" t="s">
        <v>5061</v>
      </c>
      <c r="J1094" s="18">
        <v>2</v>
      </c>
      <c r="K1094" s="22" t="s">
        <v>117</v>
      </c>
      <c r="L1094" s="22" t="s">
        <v>56</v>
      </c>
      <c r="M1094" s="23" t="s">
        <v>5062</v>
      </c>
      <c r="N1094" s="22" t="s">
        <v>33</v>
      </c>
      <c r="O1094" s="23" t="s">
        <v>575</v>
      </c>
      <c r="P1094" s="22" t="s">
        <v>35</v>
      </c>
      <c r="Q1094" s="18" t="s">
        <v>258</v>
      </c>
      <c r="R1094" s="22" t="s">
        <v>120</v>
      </c>
      <c r="S1094" s="18" t="s">
        <v>5063</v>
      </c>
      <c r="T1094" s="18" t="s">
        <v>4979</v>
      </c>
      <c r="U1094" s="23" t="s">
        <v>2002</v>
      </c>
    </row>
    <row r="1095" s="2" customFormat="1" ht="87" customHeight="1" spans="1:21">
      <c r="A1095" s="18">
        <v>1093</v>
      </c>
      <c r="B1095" s="15" t="s">
        <v>5064</v>
      </c>
      <c r="C1095" s="22" t="s">
        <v>5065</v>
      </c>
      <c r="D1095" s="22" t="s">
        <v>4742</v>
      </c>
      <c r="E1095" s="22" t="s">
        <v>71</v>
      </c>
      <c r="F1095" s="22" t="s">
        <v>727</v>
      </c>
      <c r="G1095" s="22" t="s">
        <v>639</v>
      </c>
      <c r="H1095" s="22" t="s">
        <v>966</v>
      </c>
      <c r="I1095" s="23" t="s">
        <v>5066</v>
      </c>
      <c r="J1095" s="18">
        <v>1</v>
      </c>
      <c r="K1095" s="22" t="s">
        <v>117</v>
      </c>
      <c r="L1095" s="22" t="s">
        <v>56</v>
      </c>
      <c r="M1095" s="23" t="s">
        <v>5067</v>
      </c>
      <c r="N1095" s="22" t="s">
        <v>57</v>
      </c>
      <c r="O1095" s="19"/>
      <c r="P1095" s="22" t="s">
        <v>35</v>
      </c>
      <c r="Q1095" s="18" t="s">
        <v>258</v>
      </c>
      <c r="R1095" s="22" t="s">
        <v>120</v>
      </c>
      <c r="S1095" s="18" t="s">
        <v>5068</v>
      </c>
      <c r="T1095" s="18" t="s">
        <v>4979</v>
      </c>
      <c r="U1095" s="23" t="s">
        <v>979</v>
      </c>
    </row>
    <row r="1096" s="2" customFormat="1" ht="87" customHeight="1" spans="1:21">
      <c r="A1096" s="18">
        <v>1094</v>
      </c>
      <c r="B1096" s="15" t="s">
        <v>5069</v>
      </c>
      <c r="C1096" s="22" t="s">
        <v>5065</v>
      </c>
      <c r="D1096" s="22" t="s">
        <v>4742</v>
      </c>
      <c r="E1096" s="22" t="s">
        <v>71</v>
      </c>
      <c r="F1096" s="22" t="s">
        <v>731</v>
      </c>
      <c r="G1096" s="22" t="s">
        <v>639</v>
      </c>
      <c r="H1096" s="22" t="s">
        <v>966</v>
      </c>
      <c r="I1096" s="23" t="s">
        <v>5066</v>
      </c>
      <c r="J1096" s="18">
        <v>1</v>
      </c>
      <c r="K1096" s="22" t="s">
        <v>117</v>
      </c>
      <c r="L1096" s="22" t="s">
        <v>56</v>
      </c>
      <c r="M1096" s="23" t="s">
        <v>5070</v>
      </c>
      <c r="N1096" s="22" t="s">
        <v>57</v>
      </c>
      <c r="O1096" s="19"/>
      <c r="P1096" s="22" t="s">
        <v>35</v>
      </c>
      <c r="Q1096" s="18" t="s">
        <v>258</v>
      </c>
      <c r="R1096" s="22" t="s">
        <v>120</v>
      </c>
      <c r="S1096" s="18" t="s">
        <v>5068</v>
      </c>
      <c r="T1096" s="18" t="s">
        <v>4979</v>
      </c>
      <c r="U1096" s="23" t="s">
        <v>979</v>
      </c>
    </row>
    <row r="1097" s="2" customFormat="1" ht="87" customHeight="1" spans="1:21">
      <c r="A1097" s="18">
        <v>1095</v>
      </c>
      <c r="B1097" s="15" t="s">
        <v>5071</v>
      </c>
      <c r="C1097" s="22" t="s">
        <v>5065</v>
      </c>
      <c r="D1097" s="22" t="s">
        <v>4742</v>
      </c>
      <c r="E1097" s="22" t="s">
        <v>71</v>
      </c>
      <c r="F1097" s="22" t="s">
        <v>1333</v>
      </c>
      <c r="G1097" s="22" t="s">
        <v>639</v>
      </c>
      <c r="H1097" s="22" t="s">
        <v>966</v>
      </c>
      <c r="I1097" s="23" t="s">
        <v>5066</v>
      </c>
      <c r="J1097" s="18">
        <v>2</v>
      </c>
      <c r="K1097" s="22" t="s">
        <v>117</v>
      </c>
      <c r="L1097" s="22" t="s">
        <v>56</v>
      </c>
      <c r="M1097" s="23" t="s">
        <v>5072</v>
      </c>
      <c r="N1097" s="22" t="s">
        <v>57</v>
      </c>
      <c r="O1097" s="23" t="s">
        <v>575</v>
      </c>
      <c r="P1097" s="22" t="s">
        <v>35</v>
      </c>
      <c r="Q1097" s="18" t="s">
        <v>258</v>
      </c>
      <c r="R1097" s="22" t="s">
        <v>120</v>
      </c>
      <c r="S1097" s="18" t="s">
        <v>5068</v>
      </c>
      <c r="T1097" s="18" t="s">
        <v>4979</v>
      </c>
      <c r="U1097" s="23" t="s">
        <v>2002</v>
      </c>
    </row>
    <row r="1098" s="2" customFormat="1" ht="87" customHeight="1" spans="1:21">
      <c r="A1098" s="18">
        <v>1096</v>
      </c>
      <c r="B1098" s="15" t="s">
        <v>5073</v>
      </c>
      <c r="C1098" s="22" t="s">
        <v>5065</v>
      </c>
      <c r="D1098" s="22" t="s">
        <v>5074</v>
      </c>
      <c r="E1098" s="22" t="s">
        <v>71</v>
      </c>
      <c r="F1098" s="22" t="s">
        <v>47</v>
      </c>
      <c r="G1098" s="22" t="s">
        <v>639</v>
      </c>
      <c r="H1098" s="22" t="s">
        <v>28</v>
      </c>
      <c r="I1098" s="23" t="s">
        <v>5075</v>
      </c>
      <c r="J1098" s="18">
        <v>1</v>
      </c>
      <c r="K1098" s="22" t="s">
        <v>55</v>
      </c>
      <c r="L1098" s="22" t="s">
        <v>56</v>
      </c>
      <c r="M1098" s="23" t="s">
        <v>5076</v>
      </c>
      <c r="N1098" s="22" t="s">
        <v>57</v>
      </c>
      <c r="O1098" s="19"/>
      <c r="P1098" s="22" t="s">
        <v>131</v>
      </c>
      <c r="Q1098" s="18" t="s">
        <v>258</v>
      </c>
      <c r="R1098" s="18" t="s">
        <v>37</v>
      </c>
      <c r="S1098" s="18" t="s">
        <v>5077</v>
      </c>
      <c r="T1098" s="18" t="s">
        <v>4979</v>
      </c>
      <c r="U1098" s="19"/>
    </row>
    <row r="1099" s="2" customFormat="1" ht="87" customHeight="1" spans="1:21">
      <c r="A1099" s="18">
        <v>1097</v>
      </c>
      <c r="B1099" s="15" t="s">
        <v>5078</v>
      </c>
      <c r="C1099" s="22" t="s">
        <v>5079</v>
      </c>
      <c r="D1099" s="22" t="s">
        <v>5080</v>
      </c>
      <c r="E1099" s="22" t="s">
        <v>71</v>
      </c>
      <c r="F1099" s="22" t="s">
        <v>47</v>
      </c>
      <c r="G1099" s="22" t="s">
        <v>639</v>
      </c>
      <c r="H1099" s="22" t="s">
        <v>28</v>
      </c>
      <c r="I1099" s="23" t="s">
        <v>5081</v>
      </c>
      <c r="J1099" s="18">
        <v>1</v>
      </c>
      <c r="K1099" s="22" t="s">
        <v>117</v>
      </c>
      <c r="L1099" s="22" t="s">
        <v>56</v>
      </c>
      <c r="M1099" s="23" t="s">
        <v>913</v>
      </c>
      <c r="N1099" s="22" t="s">
        <v>57</v>
      </c>
      <c r="O1099" s="19"/>
      <c r="P1099" s="22" t="s">
        <v>131</v>
      </c>
      <c r="Q1099" s="18" t="s">
        <v>258</v>
      </c>
      <c r="R1099" s="22" t="s">
        <v>120</v>
      </c>
      <c r="S1099" s="18" t="s">
        <v>5082</v>
      </c>
      <c r="T1099" s="18" t="s">
        <v>4979</v>
      </c>
      <c r="U1099" s="23" t="s">
        <v>5083</v>
      </c>
    </row>
    <row r="1100" s="2" customFormat="1" ht="87" customHeight="1" spans="1:21">
      <c r="A1100" s="18">
        <v>1098</v>
      </c>
      <c r="B1100" s="15" t="s">
        <v>5084</v>
      </c>
      <c r="C1100" s="22" t="s">
        <v>5079</v>
      </c>
      <c r="D1100" s="22" t="s">
        <v>5085</v>
      </c>
      <c r="E1100" s="22" t="s">
        <v>71</v>
      </c>
      <c r="F1100" s="22" t="s">
        <v>47</v>
      </c>
      <c r="G1100" s="22" t="s">
        <v>639</v>
      </c>
      <c r="H1100" s="22" t="s">
        <v>28</v>
      </c>
      <c r="I1100" s="23" t="s">
        <v>5086</v>
      </c>
      <c r="J1100" s="18">
        <v>1</v>
      </c>
      <c r="K1100" s="22" t="s">
        <v>55</v>
      </c>
      <c r="L1100" s="22" t="s">
        <v>56</v>
      </c>
      <c r="M1100" s="23" t="s">
        <v>5087</v>
      </c>
      <c r="N1100" s="22" t="s">
        <v>33</v>
      </c>
      <c r="O1100" s="19"/>
      <c r="P1100" s="22" t="s">
        <v>131</v>
      </c>
      <c r="Q1100" s="18" t="s">
        <v>258</v>
      </c>
      <c r="R1100" s="22" t="s">
        <v>120</v>
      </c>
      <c r="S1100" s="18" t="s">
        <v>5082</v>
      </c>
      <c r="T1100" s="18" t="s">
        <v>4979</v>
      </c>
      <c r="U1100" s="19"/>
    </row>
    <row r="1101" s="2" customFormat="1" ht="87" customHeight="1" spans="1:21">
      <c r="A1101" s="18">
        <v>1099</v>
      </c>
      <c r="B1101" s="15" t="s">
        <v>5088</v>
      </c>
      <c r="C1101" s="22" t="s">
        <v>5089</v>
      </c>
      <c r="D1101" s="22" t="s">
        <v>5090</v>
      </c>
      <c r="E1101" s="22" t="s">
        <v>71</v>
      </c>
      <c r="F1101" s="22" t="s">
        <v>47</v>
      </c>
      <c r="G1101" s="22" t="s">
        <v>639</v>
      </c>
      <c r="H1101" s="22" t="s">
        <v>28</v>
      </c>
      <c r="I1101" s="23" t="s">
        <v>5091</v>
      </c>
      <c r="J1101" s="18">
        <v>1</v>
      </c>
      <c r="K1101" s="22" t="s">
        <v>55</v>
      </c>
      <c r="L1101" s="22" t="s">
        <v>56</v>
      </c>
      <c r="M1101" s="23" t="s">
        <v>5092</v>
      </c>
      <c r="N1101" s="22" t="s">
        <v>33</v>
      </c>
      <c r="O1101" s="19"/>
      <c r="P1101" s="22" t="s">
        <v>131</v>
      </c>
      <c r="Q1101" s="18" t="s">
        <v>258</v>
      </c>
      <c r="R1101" s="22" t="s">
        <v>120</v>
      </c>
      <c r="S1101" s="18" t="s">
        <v>5093</v>
      </c>
      <c r="T1101" s="18" t="s">
        <v>4979</v>
      </c>
      <c r="U1101" s="19"/>
    </row>
    <row r="1102" s="2" customFormat="1" ht="112" customHeight="1" spans="1:21">
      <c r="A1102" s="18">
        <v>1100</v>
      </c>
      <c r="B1102" s="15" t="s">
        <v>5094</v>
      </c>
      <c r="C1102" s="22" t="s">
        <v>5089</v>
      </c>
      <c r="D1102" s="22" t="s">
        <v>5095</v>
      </c>
      <c r="E1102" s="22" t="s">
        <v>71</v>
      </c>
      <c r="F1102" s="22" t="s">
        <v>47</v>
      </c>
      <c r="G1102" s="22" t="s">
        <v>639</v>
      </c>
      <c r="H1102" s="22" t="s">
        <v>28</v>
      </c>
      <c r="I1102" s="23" t="s">
        <v>5091</v>
      </c>
      <c r="J1102" s="18">
        <v>1</v>
      </c>
      <c r="K1102" s="22" t="s">
        <v>117</v>
      </c>
      <c r="L1102" s="22" t="s">
        <v>56</v>
      </c>
      <c r="M1102" s="23" t="s">
        <v>5096</v>
      </c>
      <c r="N1102" s="22" t="s">
        <v>57</v>
      </c>
      <c r="O1102" s="19"/>
      <c r="P1102" s="22" t="s">
        <v>131</v>
      </c>
      <c r="Q1102" s="18" t="s">
        <v>258</v>
      </c>
      <c r="R1102" s="18" t="s">
        <v>37</v>
      </c>
      <c r="S1102" s="18" t="s">
        <v>5093</v>
      </c>
      <c r="T1102" s="18" t="s">
        <v>4979</v>
      </c>
      <c r="U1102" s="19"/>
    </row>
    <row r="1103" s="2" customFormat="1" ht="87" customHeight="1" spans="1:21">
      <c r="A1103" s="18">
        <v>1101</v>
      </c>
      <c r="B1103" s="15" t="s">
        <v>5097</v>
      </c>
      <c r="C1103" s="22" t="s">
        <v>5098</v>
      </c>
      <c r="D1103" s="22" t="s">
        <v>4276</v>
      </c>
      <c r="E1103" s="22" t="s">
        <v>71</v>
      </c>
      <c r="F1103" s="22" t="s">
        <v>2776</v>
      </c>
      <c r="G1103" s="22" t="s">
        <v>639</v>
      </c>
      <c r="H1103" s="22" t="s">
        <v>966</v>
      </c>
      <c r="I1103" s="23" t="s">
        <v>5099</v>
      </c>
      <c r="J1103" s="18">
        <v>1</v>
      </c>
      <c r="K1103" s="22" t="s">
        <v>55</v>
      </c>
      <c r="L1103" s="22" t="s">
        <v>56</v>
      </c>
      <c r="M1103" s="23" t="s">
        <v>5100</v>
      </c>
      <c r="N1103" s="22" t="s">
        <v>33</v>
      </c>
      <c r="O1103" s="19"/>
      <c r="P1103" s="22" t="s">
        <v>35</v>
      </c>
      <c r="Q1103" s="18" t="s">
        <v>258</v>
      </c>
      <c r="R1103" s="22" t="s">
        <v>120</v>
      </c>
      <c r="S1103" s="18" t="s">
        <v>5101</v>
      </c>
      <c r="T1103" s="18" t="s">
        <v>4979</v>
      </c>
      <c r="U1103" s="23" t="s">
        <v>5102</v>
      </c>
    </row>
    <row r="1104" s="2" customFormat="1" ht="87" customHeight="1" spans="1:21">
      <c r="A1104" s="18">
        <v>1102</v>
      </c>
      <c r="B1104" s="15" t="s">
        <v>5103</v>
      </c>
      <c r="C1104" s="22" t="s">
        <v>5098</v>
      </c>
      <c r="D1104" s="22" t="s">
        <v>4276</v>
      </c>
      <c r="E1104" s="22" t="s">
        <v>71</v>
      </c>
      <c r="F1104" s="22" t="s">
        <v>2782</v>
      </c>
      <c r="G1104" s="22" t="s">
        <v>639</v>
      </c>
      <c r="H1104" s="22" t="s">
        <v>966</v>
      </c>
      <c r="I1104" s="23" t="s">
        <v>5104</v>
      </c>
      <c r="J1104" s="18">
        <v>2</v>
      </c>
      <c r="K1104" s="22" t="s">
        <v>55</v>
      </c>
      <c r="L1104" s="22" t="s">
        <v>56</v>
      </c>
      <c r="M1104" s="23" t="s">
        <v>5105</v>
      </c>
      <c r="N1104" s="22" t="s">
        <v>57</v>
      </c>
      <c r="O1104" s="23" t="s">
        <v>575</v>
      </c>
      <c r="P1104" s="22" t="s">
        <v>35</v>
      </c>
      <c r="Q1104" s="18" t="s">
        <v>258</v>
      </c>
      <c r="R1104" s="18" t="s">
        <v>37</v>
      </c>
      <c r="S1104" s="18" t="s">
        <v>5101</v>
      </c>
      <c r="T1104" s="18" t="s">
        <v>4979</v>
      </c>
      <c r="U1104" s="23" t="s">
        <v>5102</v>
      </c>
    </row>
    <row r="1105" s="2" customFormat="1" ht="87" customHeight="1" spans="1:21">
      <c r="A1105" s="18">
        <v>1103</v>
      </c>
      <c r="B1105" s="15" t="s">
        <v>5106</v>
      </c>
      <c r="C1105" s="22" t="s">
        <v>5098</v>
      </c>
      <c r="D1105" s="22" t="s">
        <v>4276</v>
      </c>
      <c r="E1105" s="22" t="s">
        <v>71</v>
      </c>
      <c r="F1105" s="22" t="s">
        <v>2785</v>
      </c>
      <c r="G1105" s="22" t="s">
        <v>639</v>
      </c>
      <c r="H1105" s="22" t="s">
        <v>966</v>
      </c>
      <c r="I1105" s="23" t="s">
        <v>5107</v>
      </c>
      <c r="J1105" s="18">
        <v>2</v>
      </c>
      <c r="K1105" s="22" t="s">
        <v>55</v>
      </c>
      <c r="L1105" s="22" t="s">
        <v>56</v>
      </c>
      <c r="M1105" s="23" t="s">
        <v>5108</v>
      </c>
      <c r="N1105" s="22" t="s">
        <v>33</v>
      </c>
      <c r="O1105" s="23" t="s">
        <v>575</v>
      </c>
      <c r="P1105" s="22" t="s">
        <v>35</v>
      </c>
      <c r="Q1105" s="18" t="s">
        <v>258</v>
      </c>
      <c r="R1105" s="18" t="s">
        <v>37</v>
      </c>
      <c r="S1105" s="18" t="s">
        <v>5101</v>
      </c>
      <c r="T1105" s="18" t="s">
        <v>4979</v>
      </c>
      <c r="U1105" s="23" t="s">
        <v>5102</v>
      </c>
    </row>
    <row r="1106" s="2" customFormat="1" ht="87" customHeight="1" spans="1:21">
      <c r="A1106" s="18">
        <v>1104</v>
      </c>
      <c r="B1106" s="15" t="s">
        <v>5109</v>
      </c>
      <c r="C1106" s="22" t="s">
        <v>5098</v>
      </c>
      <c r="D1106" s="22" t="s">
        <v>4276</v>
      </c>
      <c r="E1106" s="22" t="s">
        <v>71</v>
      </c>
      <c r="F1106" s="22" t="s">
        <v>2789</v>
      </c>
      <c r="G1106" s="22" t="s">
        <v>639</v>
      </c>
      <c r="H1106" s="22" t="s">
        <v>966</v>
      </c>
      <c r="I1106" s="23" t="s">
        <v>5110</v>
      </c>
      <c r="J1106" s="18">
        <v>2</v>
      </c>
      <c r="K1106" s="22" t="s">
        <v>55</v>
      </c>
      <c r="L1106" s="22" t="s">
        <v>56</v>
      </c>
      <c r="M1106" s="23" t="s">
        <v>5108</v>
      </c>
      <c r="N1106" s="22" t="s">
        <v>33</v>
      </c>
      <c r="O1106" s="23" t="s">
        <v>575</v>
      </c>
      <c r="P1106" s="22" t="s">
        <v>35</v>
      </c>
      <c r="Q1106" s="18" t="s">
        <v>258</v>
      </c>
      <c r="R1106" s="18" t="s">
        <v>37</v>
      </c>
      <c r="S1106" s="18" t="s">
        <v>5101</v>
      </c>
      <c r="T1106" s="18" t="s">
        <v>4979</v>
      </c>
      <c r="U1106" s="23" t="s">
        <v>5102</v>
      </c>
    </row>
    <row r="1107" s="2" customFormat="1" ht="87" customHeight="1" spans="1:21">
      <c r="A1107" s="18">
        <v>1105</v>
      </c>
      <c r="B1107" s="15" t="s">
        <v>5111</v>
      </c>
      <c r="C1107" s="22" t="s">
        <v>5098</v>
      </c>
      <c r="D1107" s="22" t="s">
        <v>4276</v>
      </c>
      <c r="E1107" s="22" t="s">
        <v>71</v>
      </c>
      <c r="F1107" s="22" t="s">
        <v>5112</v>
      </c>
      <c r="G1107" s="22" t="s">
        <v>639</v>
      </c>
      <c r="H1107" s="22" t="s">
        <v>966</v>
      </c>
      <c r="I1107" s="23" t="s">
        <v>5113</v>
      </c>
      <c r="J1107" s="18">
        <v>2</v>
      </c>
      <c r="K1107" s="22" t="s">
        <v>55</v>
      </c>
      <c r="L1107" s="22" t="s">
        <v>56</v>
      </c>
      <c r="M1107" s="23" t="s">
        <v>5114</v>
      </c>
      <c r="N1107" s="22" t="s">
        <v>33</v>
      </c>
      <c r="O1107" s="23" t="s">
        <v>575</v>
      </c>
      <c r="P1107" s="22" t="s">
        <v>35</v>
      </c>
      <c r="Q1107" s="18" t="s">
        <v>258</v>
      </c>
      <c r="R1107" s="22" t="s">
        <v>120</v>
      </c>
      <c r="S1107" s="18" t="s">
        <v>5101</v>
      </c>
      <c r="T1107" s="18" t="s">
        <v>4979</v>
      </c>
      <c r="U1107" s="23" t="s">
        <v>5102</v>
      </c>
    </row>
    <row r="1108" s="2" customFormat="1" ht="112" customHeight="1" spans="1:21">
      <c r="A1108" s="18">
        <v>1106</v>
      </c>
      <c r="B1108" s="15" t="s">
        <v>5115</v>
      </c>
      <c r="C1108" s="22" t="s">
        <v>5116</v>
      </c>
      <c r="D1108" s="22" t="s">
        <v>5117</v>
      </c>
      <c r="E1108" s="22" t="s">
        <v>71</v>
      </c>
      <c r="F1108" s="22" t="s">
        <v>629</v>
      </c>
      <c r="G1108" s="22" t="s">
        <v>639</v>
      </c>
      <c r="H1108" s="22" t="s">
        <v>966</v>
      </c>
      <c r="I1108" s="23" t="s">
        <v>5118</v>
      </c>
      <c r="J1108" s="18">
        <v>1</v>
      </c>
      <c r="K1108" s="22" t="s">
        <v>117</v>
      </c>
      <c r="L1108" s="22" t="s">
        <v>56</v>
      </c>
      <c r="M1108" s="23" t="s">
        <v>5119</v>
      </c>
      <c r="N1108" s="22" t="s">
        <v>57</v>
      </c>
      <c r="O1108" s="19"/>
      <c r="P1108" s="22" t="s">
        <v>35</v>
      </c>
      <c r="Q1108" s="18" t="s">
        <v>258</v>
      </c>
      <c r="R1108" s="22" t="s">
        <v>120</v>
      </c>
      <c r="S1108" s="18" t="s">
        <v>5120</v>
      </c>
      <c r="T1108" s="18" t="s">
        <v>4979</v>
      </c>
      <c r="U1108" s="23" t="s">
        <v>979</v>
      </c>
    </row>
    <row r="1109" s="2" customFormat="1" ht="87" customHeight="1" spans="1:21">
      <c r="A1109" s="18">
        <v>1107</v>
      </c>
      <c r="B1109" s="15" t="s">
        <v>5121</v>
      </c>
      <c r="C1109" s="22" t="s">
        <v>5122</v>
      </c>
      <c r="D1109" s="22" t="s">
        <v>2068</v>
      </c>
      <c r="E1109" s="22" t="s">
        <v>71</v>
      </c>
      <c r="F1109" s="22" t="s">
        <v>2075</v>
      </c>
      <c r="G1109" s="22" t="s">
        <v>639</v>
      </c>
      <c r="H1109" s="22" t="s">
        <v>966</v>
      </c>
      <c r="I1109" s="23" t="s">
        <v>4499</v>
      </c>
      <c r="J1109" s="18">
        <v>2</v>
      </c>
      <c r="K1109" s="22" t="s">
        <v>55</v>
      </c>
      <c r="L1109" s="22" t="s">
        <v>56</v>
      </c>
      <c r="M1109" s="23" t="s">
        <v>5123</v>
      </c>
      <c r="N1109" s="22" t="s">
        <v>33</v>
      </c>
      <c r="O1109" s="23" t="s">
        <v>575</v>
      </c>
      <c r="P1109" s="22" t="s">
        <v>35</v>
      </c>
      <c r="Q1109" s="18" t="s">
        <v>258</v>
      </c>
      <c r="R1109" s="18" t="s">
        <v>37</v>
      </c>
      <c r="S1109" s="18" t="s">
        <v>5124</v>
      </c>
      <c r="T1109" s="18" t="s">
        <v>4979</v>
      </c>
      <c r="U1109" s="23" t="s">
        <v>2245</v>
      </c>
    </row>
    <row r="1110" s="2" customFormat="1" ht="87" customHeight="1" spans="1:21">
      <c r="A1110" s="18">
        <v>1108</v>
      </c>
      <c r="B1110" s="15" t="s">
        <v>5125</v>
      </c>
      <c r="C1110" s="22" t="s">
        <v>5122</v>
      </c>
      <c r="D1110" s="22" t="s">
        <v>2068</v>
      </c>
      <c r="E1110" s="22" t="s">
        <v>71</v>
      </c>
      <c r="F1110" s="22" t="s">
        <v>2077</v>
      </c>
      <c r="G1110" s="22" t="s">
        <v>639</v>
      </c>
      <c r="H1110" s="22" t="s">
        <v>966</v>
      </c>
      <c r="I1110" s="23" t="s">
        <v>4499</v>
      </c>
      <c r="J1110" s="18">
        <v>1</v>
      </c>
      <c r="K1110" s="22" t="s">
        <v>117</v>
      </c>
      <c r="L1110" s="22" t="s">
        <v>56</v>
      </c>
      <c r="M1110" s="23" t="s">
        <v>5126</v>
      </c>
      <c r="N1110" s="22" t="s">
        <v>33</v>
      </c>
      <c r="O1110" s="19"/>
      <c r="P1110" s="22" t="s">
        <v>35</v>
      </c>
      <c r="Q1110" s="18" t="s">
        <v>258</v>
      </c>
      <c r="R1110" s="18" t="s">
        <v>37</v>
      </c>
      <c r="S1110" s="18" t="s">
        <v>5124</v>
      </c>
      <c r="T1110" s="18" t="s">
        <v>4979</v>
      </c>
      <c r="U1110" s="23" t="s">
        <v>2245</v>
      </c>
    </row>
    <row r="1111" s="2" customFormat="1" ht="112" customHeight="1" spans="1:21">
      <c r="A1111" s="18">
        <v>1109</v>
      </c>
      <c r="B1111" s="15" t="s">
        <v>5127</v>
      </c>
      <c r="C1111" s="22" t="s">
        <v>5122</v>
      </c>
      <c r="D1111" s="22" t="s">
        <v>5128</v>
      </c>
      <c r="E1111" s="22" t="s">
        <v>71</v>
      </c>
      <c r="F1111" s="22" t="s">
        <v>47</v>
      </c>
      <c r="G1111" s="22" t="s">
        <v>295</v>
      </c>
      <c r="H1111" s="22" t="s">
        <v>28</v>
      </c>
      <c r="I1111" s="23" t="s">
        <v>5129</v>
      </c>
      <c r="J1111" s="18">
        <v>1</v>
      </c>
      <c r="K1111" s="22" t="s">
        <v>55</v>
      </c>
      <c r="L1111" s="22" t="s">
        <v>56</v>
      </c>
      <c r="M1111" s="23" t="s">
        <v>5130</v>
      </c>
      <c r="N1111" s="22" t="s">
        <v>33</v>
      </c>
      <c r="O1111" s="19"/>
      <c r="P1111" s="22" t="s">
        <v>131</v>
      </c>
      <c r="Q1111" s="18" t="s">
        <v>258</v>
      </c>
      <c r="R1111" s="18" t="s">
        <v>37</v>
      </c>
      <c r="S1111" s="18" t="s">
        <v>5124</v>
      </c>
      <c r="T1111" s="18" t="s">
        <v>4979</v>
      </c>
      <c r="U1111" s="23" t="s">
        <v>3120</v>
      </c>
    </row>
    <row r="1112" s="2" customFormat="1" ht="112" customHeight="1" spans="1:21">
      <c r="A1112" s="18">
        <v>1110</v>
      </c>
      <c r="B1112" s="15" t="s">
        <v>5131</v>
      </c>
      <c r="C1112" s="22" t="s">
        <v>5122</v>
      </c>
      <c r="D1112" s="22" t="s">
        <v>3060</v>
      </c>
      <c r="E1112" s="22" t="s">
        <v>71</v>
      </c>
      <c r="F1112" s="22" t="s">
        <v>436</v>
      </c>
      <c r="G1112" s="22" t="s">
        <v>295</v>
      </c>
      <c r="H1112" s="22" t="s">
        <v>28</v>
      </c>
      <c r="I1112" s="23" t="s">
        <v>5132</v>
      </c>
      <c r="J1112" s="18">
        <v>2</v>
      </c>
      <c r="K1112" s="22" t="s">
        <v>117</v>
      </c>
      <c r="L1112" s="22" t="s">
        <v>56</v>
      </c>
      <c r="M1112" s="23" t="s">
        <v>5133</v>
      </c>
      <c r="N1112" s="22" t="s">
        <v>57</v>
      </c>
      <c r="O1112" s="23" t="s">
        <v>575</v>
      </c>
      <c r="P1112" s="22" t="s">
        <v>131</v>
      </c>
      <c r="Q1112" s="18" t="s">
        <v>258</v>
      </c>
      <c r="R1112" s="22" t="s">
        <v>120</v>
      </c>
      <c r="S1112" s="18" t="s">
        <v>5124</v>
      </c>
      <c r="T1112" s="18" t="s">
        <v>4979</v>
      </c>
      <c r="U1112" s="23" t="s">
        <v>3120</v>
      </c>
    </row>
    <row r="1113" s="2" customFormat="1" ht="112" customHeight="1" spans="1:21">
      <c r="A1113" s="18">
        <v>1111</v>
      </c>
      <c r="B1113" s="15" t="s">
        <v>5134</v>
      </c>
      <c r="C1113" s="22" t="s">
        <v>5122</v>
      </c>
      <c r="D1113" s="22" t="s">
        <v>3060</v>
      </c>
      <c r="E1113" s="22" t="s">
        <v>71</v>
      </c>
      <c r="F1113" s="22" t="s">
        <v>441</v>
      </c>
      <c r="G1113" s="22" t="s">
        <v>295</v>
      </c>
      <c r="H1113" s="22" t="s">
        <v>28</v>
      </c>
      <c r="I1113" s="23" t="s">
        <v>5135</v>
      </c>
      <c r="J1113" s="18">
        <v>4</v>
      </c>
      <c r="K1113" s="22" t="s">
        <v>55</v>
      </c>
      <c r="L1113" s="22" t="s">
        <v>56</v>
      </c>
      <c r="M1113" s="23" t="s">
        <v>2531</v>
      </c>
      <c r="N1113" s="22" t="s">
        <v>33</v>
      </c>
      <c r="O1113" s="23" t="s">
        <v>575</v>
      </c>
      <c r="P1113" s="22" t="s">
        <v>131</v>
      </c>
      <c r="Q1113" s="18" t="s">
        <v>258</v>
      </c>
      <c r="R1113" s="18" t="s">
        <v>37</v>
      </c>
      <c r="S1113" s="18" t="s">
        <v>5124</v>
      </c>
      <c r="T1113" s="18" t="s">
        <v>4979</v>
      </c>
      <c r="U1113" s="23" t="s">
        <v>3120</v>
      </c>
    </row>
    <row r="1114" s="2" customFormat="1" ht="112" customHeight="1" spans="1:21">
      <c r="A1114" s="18">
        <v>1112</v>
      </c>
      <c r="B1114" s="15" t="s">
        <v>5136</v>
      </c>
      <c r="C1114" s="22" t="s">
        <v>5122</v>
      </c>
      <c r="D1114" s="22" t="s">
        <v>3060</v>
      </c>
      <c r="E1114" s="22" t="s">
        <v>71</v>
      </c>
      <c r="F1114" s="22" t="s">
        <v>3586</v>
      </c>
      <c r="G1114" s="22" t="s">
        <v>295</v>
      </c>
      <c r="H1114" s="22" t="s">
        <v>28</v>
      </c>
      <c r="I1114" s="23" t="s">
        <v>5135</v>
      </c>
      <c r="J1114" s="18">
        <v>2</v>
      </c>
      <c r="K1114" s="22" t="s">
        <v>117</v>
      </c>
      <c r="L1114" s="22" t="s">
        <v>56</v>
      </c>
      <c r="M1114" s="23" t="s">
        <v>5137</v>
      </c>
      <c r="N1114" s="22" t="s">
        <v>57</v>
      </c>
      <c r="O1114" s="23" t="s">
        <v>575</v>
      </c>
      <c r="P1114" s="22" t="s">
        <v>131</v>
      </c>
      <c r="Q1114" s="18" t="s">
        <v>258</v>
      </c>
      <c r="R1114" s="18" t="s">
        <v>37</v>
      </c>
      <c r="S1114" s="18" t="s">
        <v>5124</v>
      </c>
      <c r="T1114" s="18" t="s">
        <v>4979</v>
      </c>
      <c r="U1114" s="23" t="s">
        <v>3120</v>
      </c>
    </row>
    <row r="1115" s="2" customFormat="1" ht="112" customHeight="1" spans="1:21">
      <c r="A1115" s="18">
        <v>1113</v>
      </c>
      <c r="B1115" s="15" t="s">
        <v>5138</v>
      </c>
      <c r="C1115" s="22" t="s">
        <v>5122</v>
      </c>
      <c r="D1115" s="22" t="s">
        <v>3060</v>
      </c>
      <c r="E1115" s="22" t="s">
        <v>71</v>
      </c>
      <c r="F1115" s="22" t="s">
        <v>3590</v>
      </c>
      <c r="G1115" s="22" t="s">
        <v>295</v>
      </c>
      <c r="H1115" s="22" t="s">
        <v>28</v>
      </c>
      <c r="I1115" s="23" t="s">
        <v>5135</v>
      </c>
      <c r="J1115" s="18">
        <v>2</v>
      </c>
      <c r="K1115" s="22" t="s">
        <v>55</v>
      </c>
      <c r="L1115" s="22" t="s">
        <v>56</v>
      </c>
      <c r="M1115" s="23" t="s">
        <v>4516</v>
      </c>
      <c r="N1115" s="22" t="s">
        <v>57</v>
      </c>
      <c r="O1115" s="23" t="s">
        <v>575</v>
      </c>
      <c r="P1115" s="22" t="s">
        <v>131</v>
      </c>
      <c r="Q1115" s="18" t="s">
        <v>258</v>
      </c>
      <c r="R1115" s="18" t="s">
        <v>37</v>
      </c>
      <c r="S1115" s="18" t="s">
        <v>5124</v>
      </c>
      <c r="T1115" s="18" t="s">
        <v>4979</v>
      </c>
      <c r="U1115" s="23" t="s">
        <v>3120</v>
      </c>
    </row>
    <row r="1116" s="2" customFormat="1" ht="87" customHeight="1" spans="1:21">
      <c r="A1116" s="18">
        <v>1114</v>
      </c>
      <c r="B1116" s="15" t="s">
        <v>5139</v>
      </c>
      <c r="C1116" s="22" t="s">
        <v>5140</v>
      </c>
      <c r="D1116" s="22" t="s">
        <v>5141</v>
      </c>
      <c r="E1116" s="22" t="s">
        <v>71</v>
      </c>
      <c r="F1116" s="22" t="s">
        <v>5142</v>
      </c>
      <c r="G1116" s="22" t="s">
        <v>639</v>
      </c>
      <c r="H1116" s="22" t="s">
        <v>28</v>
      </c>
      <c r="I1116" s="23" t="s">
        <v>5143</v>
      </c>
      <c r="J1116" s="18">
        <v>1</v>
      </c>
      <c r="K1116" s="22" t="s">
        <v>55</v>
      </c>
      <c r="L1116" s="22" t="s">
        <v>56</v>
      </c>
      <c r="M1116" s="23" t="s">
        <v>5144</v>
      </c>
      <c r="N1116" s="22" t="s">
        <v>33</v>
      </c>
      <c r="O1116" s="19"/>
      <c r="P1116" s="22" t="s">
        <v>131</v>
      </c>
      <c r="Q1116" s="18" t="s">
        <v>258</v>
      </c>
      <c r="R1116" s="22" t="s">
        <v>120</v>
      </c>
      <c r="S1116" s="18" t="s">
        <v>5145</v>
      </c>
      <c r="T1116" s="18" t="s">
        <v>4979</v>
      </c>
      <c r="U1116" s="19"/>
    </row>
    <row r="1117" s="2" customFormat="1" ht="112" customHeight="1" spans="1:21">
      <c r="A1117" s="18">
        <v>1115</v>
      </c>
      <c r="B1117" s="15" t="s">
        <v>5146</v>
      </c>
      <c r="C1117" s="22" t="s">
        <v>5140</v>
      </c>
      <c r="D1117" s="22" t="s">
        <v>1912</v>
      </c>
      <c r="E1117" s="22" t="s">
        <v>71</v>
      </c>
      <c r="F1117" s="22" t="s">
        <v>5147</v>
      </c>
      <c r="G1117" s="22" t="s">
        <v>639</v>
      </c>
      <c r="H1117" s="22" t="s">
        <v>28</v>
      </c>
      <c r="I1117" s="23" t="s">
        <v>5148</v>
      </c>
      <c r="J1117" s="18">
        <v>1</v>
      </c>
      <c r="K1117" s="22" t="s">
        <v>117</v>
      </c>
      <c r="L1117" s="22" t="s">
        <v>56</v>
      </c>
      <c r="M1117" s="23" t="s">
        <v>5149</v>
      </c>
      <c r="N1117" s="22" t="s">
        <v>57</v>
      </c>
      <c r="O1117" s="19"/>
      <c r="P1117" s="22" t="s">
        <v>131</v>
      </c>
      <c r="Q1117" s="18" t="s">
        <v>258</v>
      </c>
      <c r="R1117" s="22" t="s">
        <v>120</v>
      </c>
      <c r="S1117" s="18" t="s">
        <v>5145</v>
      </c>
      <c r="T1117" s="18" t="s">
        <v>4979</v>
      </c>
      <c r="U1117" s="19"/>
    </row>
    <row r="1118" s="2" customFormat="1" ht="140" customHeight="1" spans="1:21">
      <c r="A1118" s="18">
        <v>1116</v>
      </c>
      <c r="B1118" s="15" t="s">
        <v>5150</v>
      </c>
      <c r="C1118" s="22" t="s">
        <v>5151</v>
      </c>
      <c r="D1118" s="22" t="s">
        <v>1484</v>
      </c>
      <c r="E1118" s="22" t="s">
        <v>71</v>
      </c>
      <c r="F1118" s="22" t="s">
        <v>47</v>
      </c>
      <c r="G1118" s="22" t="s">
        <v>639</v>
      </c>
      <c r="H1118" s="22" t="s">
        <v>28</v>
      </c>
      <c r="I1118" s="23" t="s">
        <v>5152</v>
      </c>
      <c r="J1118" s="18">
        <v>2</v>
      </c>
      <c r="K1118" s="22" t="s">
        <v>117</v>
      </c>
      <c r="L1118" s="22" t="s">
        <v>56</v>
      </c>
      <c r="M1118" s="23" t="s">
        <v>5153</v>
      </c>
      <c r="N1118" s="22" t="s">
        <v>57</v>
      </c>
      <c r="O1118" s="23" t="s">
        <v>5154</v>
      </c>
      <c r="P1118" s="22" t="s">
        <v>131</v>
      </c>
      <c r="Q1118" s="18" t="s">
        <v>258</v>
      </c>
      <c r="R1118" s="22" t="s">
        <v>120</v>
      </c>
      <c r="S1118" s="18" t="s">
        <v>5155</v>
      </c>
      <c r="T1118" s="18" t="s">
        <v>4979</v>
      </c>
      <c r="U1118" s="19"/>
    </row>
    <row r="1119" s="2" customFormat="1" ht="87" customHeight="1" spans="1:21">
      <c r="A1119" s="18">
        <v>1117</v>
      </c>
      <c r="B1119" s="15" t="s">
        <v>5156</v>
      </c>
      <c r="C1119" s="22" t="s">
        <v>5157</v>
      </c>
      <c r="D1119" s="22" t="s">
        <v>1912</v>
      </c>
      <c r="E1119" s="22" t="s">
        <v>71</v>
      </c>
      <c r="F1119" s="22" t="s">
        <v>47</v>
      </c>
      <c r="G1119" s="22" t="s">
        <v>639</v>
      </c>
      <c r="H1119" s="22" t="s">
        <v>28</v>
      </c>
      <c r="I1119" s="23" t="s">
        <v>5158</v>
      </c>
      <c r="J1119" s="18">
        <v>2</v>
      </c>
      <c r="K1119" s="22" t="s">
        <v>117</v>
      </c>
      <c r="L1119" s="22" t="s">
        <v>56</v>
      </c>
      <c r="M1119" s="23" t="s">
        <v>5159</v>
      </c>
      <c r="N1119" s="22" t="s">
        <v>33</v>
      </c>
      <c r="O1119" s="23" t="s">
        <v>575</v>
      </c>
      <c r="P1119" s="22" t="s">
        <v>131</v>
      </c>
      <c r="Q1119" s="18" t="s">
        <v>258</v>
      </c>
      <c r="R1119" s="18" t="s">
        <v>37</v>
      </c>
      <c r="S1119" s="18" t="s">
        <v>5160</v>
      </c>
      <c r="T1119" s="18" t="s">
        <v>4979</v>
      </c>
      <c r="U1119" s="19"/>
    </row>
    <row r="1120" s="2" customFormat="1" ht="87" customHeight="1" spans="1:21">
      <c r="A1120" s="18">
        <v>1118</v>
      </c>
      <c r="B1120" s="15" t="s">
        <v>5161</v>
      </c>
      <c r="C1120" s="22" t="s">
        <v>5162</v>
      </c>
      <c r="D1120" s="22" t="s">
        <v>5163</v>
      </c>
      <c r="E1120" s="22" t="s">
        <v>71</v>
      </c>
      <c r="F1120" s="22" t="s">
        <v>5164</v>
      </c>
      <c r="G1120" s="22" t="s">
        <v>639</v>
      </c>
      <c r="H1120" s="22" t="s">
        <v>28</v>
      </c>
      <c r="I1120" s="23" t="s">
        <v>5165</v>
      </c>
      <c r="J1120" s="18">
        <v>1</v>
      </c>
      <c r="K1120" s="22" t="s">
        <v>55</v>
      </c>
      <c r="L1120" s="22" t="s">
        <v>56</v>
      </c>
      <c r="M1120" s="23" t="s">
        <v>5166</v>
      </c>
      <c r="N1120" s="22" t="s">
        <v>57</v>
      </c>
      <c r="O1120" s="19"/>
      <c r="P1120" s="22" t="s">
        <v>131</v>
      </c>
      <c r="Q1120" s="18" t="s">
        <v>258</v>
      </c>
      <c r="R1120" s="18" t="s">
        <v>37</v>
      </c>
      <c r="S1120" s="18" t="s">
        <v>5167</v>
      </c>
      <c r="T1120" s="18" t="s">
        <v>4979</v>
      </c>
      <c r="U1120" s="19"/>
    </row>
    <row r="1121" s="2" customFormat="1" ht="87" customHeight="1" spans="1:21">
      <c r="A1121" s="18">
        <v>1119</v>
      </c>
      <c r="B1121" s="15" t="s">
        <v>5168</v>
      </c>
      <c r="C1121" s="22" t="s">
        <v>5162</v>
      </c>
      <c r="D1121" s="22" t="s">
        <v>5169</v>
      </c>
      <c r="E1121" s="22" t="s">
        <v>71</v>
      </c>
      <c r="F1121" s="22" t="s">
        <v>767</v>
      </c>
      <c r="G1121" s="22" t="s">
        <v>639</v>
      </c>
      <c r="H1121" s="22" t="s">
        <v>966</v>
      </c>
      <c r="I1121" s="23" t="s">
        <v>5170</v>
      </c>
      <c r="J1121" s="18">
        <v>1</v>
      </c>
      <c r="K1121" s="22" t="s">
        <v>55</v>
      </c>
      <c r="L1121" s="22" t="s">
        <v>56</v>
      </c>
      <c r="M1121" s="23" t="s">
        <v>5171</v>
      </c>
      <c r="N1121" s="22" t="s">
        <v>33</v>
      </c>
      <c r="O1121" s="19"/>
      <c r="P1121" s="22" t="s">
        <v>35</v>
      </c>
      <c r="Q1121" s="18" t="s">
        <v>258</v>
      </c>
      <c r="R1121" s="18" t="s">
        <v>37</v>
      </c>
      <c r="S1121" s="18" t="s">
        <v>5167</v>
      </c>
      <c r="T1121" s="18" t="s">
        <v>4979</v>
      </c>
      <c r="U1121" s="23" t="s">
        <v>2002</v>
      </c>
    </row>
    <row r="1122" s="2" customFormat="1" ht="126" customHeight="1" spans="1:21">
      <c r="A1122" s="18">
        <v>1120</v>
      </c>
      <c r="B1122" s="15" t="s">
        <v>5172</v>
      </c>
      <c r="C1122" s="22" t="s">
        <v>5173</v>
      </c>
      <c r="D1122" s="22" t="s">
        <v>1912</v>
      </c>
      <c r="E1122" s="22" t="s">
        <v>71</v>
      </c>
      <c r="F1122" s="22" t="s">
        <v>47</v>
      </c>
      <c r="G1122" s="22" t="s">
        <v>639</v>
      </c>
      <c r="H1122" s="22" t="s">
        <v>28</v>
      </c>
      <c r="I1122" s="23" t="s">
        <v>5174</v>
      </c>
      <c r="J1122" s="18">
        <v>1</v>
      </c>
      <c r="K1122" s="22" t="s">
        <v>117</v>
      </c>
      <c r="L1122" s="22" t="s">
        <v>56</v>
      </c>
      <c r="M1122" s="23" t="s">
        <v>5175</v>
      </c>
      <c r="N1122" s="22" t="s">
        <v>33</v>
      </c>
      <c r="O1122" s="19"/>
      <c r="P1122" s="22" t="s">
        <v>131</v>
      </c>
      <c r="Q1122" s="18" t="s">
        <v>258</v>
      </c>
      <c r="R1122" s="22" t="s">
        <v>120</v>
      </c>
      <c r="S1122" s="18" t="s">
        <v>5176</v>
      </c>
      <c r="T1122" s="18" t="s">
        <v>4979</v>
      </c>
      <c r="U1122" s="19"/>
    </row>
    <row r="1123" s="2" customFormat="1" ht="87" customHeight="1" spans="1:21">
      <c r="A1123" s="18">
        <v>1121</v>
      </c>
      <c r="B1123" s="15" t="s">
        <v>5177</v>
      </c>
      <c r="C1123" s="22" t="s">
        <v>5173</v>
      </c>
      <c r="D1123" s="22" t="s">
        <v>5178</v>
      </c>
      <c r="E1123" s="22" t="s">
        <v>71</v>
      </c>
      <c r="F1123" s="22" t="s">
        <v>4012</v>
      </c>
      <c r="G1123" s="22" t="s">
        <v>639</v>
      </c>
      <c r="H1123" s="22" t="s">
        <v>28</v>
      </c>
      <c r="I1123" s="23" t="s">
        <v>5179</v>
      </c>
      <c r="J1123" s="18">
        <v>1</v>
      </c>
      <c r="K1123" s="22" t="s">
        <v>55</v>
      </c>
      <c r="L1123" s="22" t="s">
        <v>56</v>
      </c>
      <c r="M1123" s="23" t="s">
        <v>5180</v>
      </c>
      <c r="N1123" s="22" t="s">
        <v>33</v>
      </c>
      <c r="O1123" s="19"/>
      <c r="P1123" s="22" t="s">
        <v>131</v>
      </c>
      <c r="Q1123" s="18" t="s">
        <v>258</v>
      </c>
      <c r="R1123" s="18" t="s">
        <v>37</v>
      </c>
      <c r="S1123" s="18" t="s">
        <v>5176</v>
      </c>
      <c r="T1123" s="18" t="s">
        <v>4979</v>
      </c>
      <c r="U1123" s="19"/>
    </row>
    <row r="1124" s="2" customFormat="1" ht="126" customHeight="1" spans="1:21">
      <c r="A1124" s="18">
        <v>1122</v>
      </c>
      <c r="B1124" s="15" t="s">
        <v>5181</v>
      </c>
      <c r="C1124" s="22" t="s">
        <v>5182</v>
      </c>
      <c r="D1124" s="22" t="s">
        <v>5183</v>
      </c>
      <c r="E1124" s="22" t="s">
        <v>71</v>
      </c>
      <c r="F1124" s="22" t="s">
        <v>5184</v>
      </c>
      <c r="G1124" s="22" t="s">
        <v>639</v>
      </c>
      <c r="H1124" s="22" t="s">
        <v>28</v>
      </c>
      <c r="I1124" s="23" t="s">
        <v>5185</v>
      </c>
      <c r="J1124" s="18">
        <v>1</v>
      </c>
      <c r="K1124" s="22" t="s">
        <v>117</v>
      </c>
      <c r="L1124" s="22" t="s">
        <v>56</v>
      </c>
      <c r="M1124" s="23" t="s">
        <v>5186</v>
      </c>
      <c r="N1124" s="22" t="s">
        <v>57</v>
      </c>
      <c r="O1124" s="19"/>
      <c r="P1124" s="22" t="s">
        <v>131</v>
      </c>
      <c r="Q1124" s="18" t="s">
        <v>258</v>
      </c>
      <c r="R1124" s="22" t="s">
        <v>120</v>
      </c>
      <c r="S1124" s="18" t="s">
        <v>5187</v>
      </c>
      <c r="T1124" s="18" t="s">
        <v>4979</v>
      </c>
      <c r="U1124" s="19"/>
    </row>
    <row r="1125" s="2" customFormat="1" ht="87" customHeight="1" spans="1:21">
      <c r="A1125" s="18">
        <v>1123</v>
      </c>
      <c r="B1125" s="15" t="s">
        <v>5188</v>
      </c>
      <c r="C1125" s="22" t="s">
        <v>5189</v>
      </c>
      <c r="D1125" s="22" t="s">
        <v>2143</v>
      </c>
      <c r="E1125" s="22" t="s">
        <v>127</v>
      </c>
      <c r="F1125" s="22" t="s">
        <v>2995</v>
      </c>
      <c r="G1125" s="22" t="s">
        <v>639</v>
      </c>
      <c r="H1125" s="22" t="s">
        <v>28</v>
      </c>
      <c r="I1125" s="23" t="s">
        <v>5190</v>
      </c>
      <c r="J1125" s="18">
        <v>1</v>
      </c>
      <c r="K1125" s="22" t="s">
        <v>55</v>
      </c>
      <c r="L1125" s="22" t="s">
        <v>56</v>
      </c>
      <c r="M1125" s="23" t="s">
        <v>2533</v>
      </c>
      <c r="N1125" s="22" t="s">
        <v>33</v>
      </c>
      <c r="O1125" s="19"/>
      <c r="P1125" s="22" t="s">
        <v>131</v>
      </c>
      <c r="Q1125" s="18" t="s">
        <v>258</v>
      </c>
      <c r="R1125" s="22" t="s">
        <v>120</v>
      </c>
      <c r="S1125" s="18" t="s">
        <v>5191</v>
      </c>
      <c r="T1125" s="18" t="s">
        <v>4979</v>
      </c>
      <c r="U1125" s="19"/>
    </row>
    <row r="1126" s="2" customFormat="1" ht="87" customHeight="1" spans="1:21">
      <c r="A1126" s="18">
        <v>1124</v>
      </c>
      <c r="B1126" s="15" t="s">
        <v>5192</v>
      </c>
      <c r="C1126" s="22" t="s">
        <v>5189</v>
      </c>
      <c r="D1126" s="22" t="s">
        <v>2143</v>
      </c>
      <c r="E1126" s="22" t="s">
        <v>127</v>
      </c>
      <c r="F1126" s="22" t="s">
        <v>47</v>
      </c>
      <c r="G1126" s="22" t="s">
        <v>639</v>
      </c>
      <c r="H1126" s="22" t="s">
        <v>28</v>
      </c>
      <c r="I1126" s="23" t="s">
        <v>5193</v>
      </c>
      <c r="J1126" s="18">
        <v>1</v>
      </c>
      <c r="K1126" s="22" t="s">
        <v>55</v>
      </c>
      <c r="L1126" s="22" t="s">
        <v>56</v>
      </c>
      <c r="M1126" s="23" t="s">
        <v>5194</v>
      </c>
      <c r="N1126" s="22" t="s">
        <v>33</v>
      </c>
      <c r="O1126" s="19"/>
      <c r="P1126" s="22" t="s">
        <v>131</v>
      </c>
      <c r="Q1126" s="18" t="s">
        <v>258</v>
      </c>
      <c r="R1126" s="22" t="s">
        <v>120</v>
      </c>
      <c r="S1126" s="18" t="s">
        <v>5191</v>
      </c>
      <c r="T1126" s="18" t="s">
        <v>4979</v>
      </c>
      <c r="U1126" s="19"/>
    </row>
    <row r="1127" s="2" customFormat="1" ht="87" customHeight="1" spans="1:21">
      <c r="A1127" s="18">
        <v>1125</v>
      </c>
      <c r="B1127" s="15" t="s">
        <v>5195</v>
      </c>
      <c r="C1127" s="22" t="s">
        <v>5189</v>
      </c>
      <c r="D1127" s="22" t="s">
        <v>1912</v>
      </c>
      <c r="E1127" s="22" t="s">
        <v>71</v>
      </c>
      <c r="F1127" s="22" t="s">
        <v>47</v>
      </c>
      <c r="G1127" s="22" t="s">
        <v>639</v>
      </c>
      <c r="H1127" s="22" t="s">
        <v>28</v>
      </c>
      <c r="I1127" s="23" t="s">
        <v>5196</v>
      </c>
      <c r="J1127" s="18">
        <v>1</v>
      </c>
      <c r="K1127" s="22" t="s">
        <v>55</v>
      </c>
      <c r="L1127" s="22" t="s">
        <v>56</v>
      </c>
      <c r="M1127" s="23" t="s">
        <v>5197</v>
      </c>
      <c r="N1127" s="22" t="s">
        <v>33</v>
      </c>
      <c r="O1127" s="19"/>
      <c r="P1127" s="22" t="s">
        <v>131</v>
      </c>
      <c r="Q1127" s="18" t="s">
        <v>258</v>
      </c>
      <c r="R1127" s="22" t="s">
        <v>120</v>
      </c>
      <c r="S1127" s="18" t="s">
        <v>5191</v>
      </c>
      <c r="T1127" s="18" t="s">
        <v>4979</v>
      </c>
      <c r="U1127" s="19"/>
    </row>
    <row r="1128" s="2" customFormat="1" ht="87" customHeight="1" spans="1:21">
      <c r="A1128" s="18">
        <v>1126</v>
      </c>
      <c r="B1128" s="15" t="s">
        <v>5198</v>
      </c>
      <c r="C1128" s="22" t="s">
        <v>5199</v>
      </c>
      <c r="D1128" s="22" t="s">
        <v>3945</v>
      </c>
      <c r="E1128" s="22" t="s">
        <v>71</v>
      </c>
      <c r="F1128" s="22" t="s">
        <v>727</v>
      </c>
      <c r="G1128" s="22" t="s">
        <v>639</v>
      </c>
      <c r="H1128" s="22" t="s">
        <v>966</v>
      </c>
      <c r="I1128" s="23" t="s">
        <v>5200</v>
      </c>
      <c r="J1128" s="18">
        <v>2</v>
      </c>
      <c r="K1128" s="22" t="s">
        <v>55</v>
      </c>
      <c r="L1128" s="22" t="s">
        <v>56</v>
      </c>
      <c r="M1128" s="23" t="s">
        <v>5201</v>
      </c>
      <c r="N1128" s="22" t="s">
        <v>33</v>
      </c>
      <c r="O1128" s="23" t="s">
        <v>575</v>
      </c>
      <c r="P1128" s="22" t="s">
        <v>35</v>
      </c>
      <c r="Q1128" s="18" t="s">
        <v>258</v>
      </c>
      <c r="R1128" s="18" t="s">
        <v>37</v>
      </c>
      <c r="S1128" s="18" t="s">
        <v>5202</v>
      </c>
      <c r="T1128" s="18" t="s">
        <v>4979</v>
      </c>
      <c r="U1128" s="23" t="s">
        <v>5203</v>
      </c>
    </row>
    <row r="1129" s="2" customFormat="1" ht="87" customHeight="1" spans="1:21">
      <c r="A1129" s="18">
        <v>1127</v>
      </c>
      <c r="B1129" s="15" t="s">
        <v>5204</v>
      </c>
      <c r="C1129" s="22" t="s">
        <v>5199</v>
      </c>
      <c r="D1129" s="22" t="s">
        <v>3945</v>
      </c>
      <c r="E1129" s="22" t="s">
        <v>71</v>
      </c>
      <c r="F1129" s="22" t="s">
        <v>731</v>
      </c>
      <c r="G1129" s="22" t="s">
        <v>639</v>
      </c>
      <c r="H1129" s="22" t="s">
        <v>966</v>
      </c>
      <c r="I1129" s="23" t="s">
        <v>5205</v>
      </c>
      <c r="J1129" s="18">
        <v>2</v>
      </c>
      <c r="K1129" s="22" t="s">
        <v>55</v>
      </c>
      <c r="L1129" s="22" t="s">
        <v>56</v>
      </c>
      <c r="M1129" s="23" t="s">
        <v>5206</v>
      </c>
      <c r="N1129" s="22" t="s">
        <v>33</v>
      </c>
      <c r="O1129" s="23" t="s">
        <v>575</v>
      </c>
      <c r="P1129" s="22" t="s">
        <v>35</v>
      </c>
      <c r="Q1129" s="18" t="s">
        <v>258</v>
      </c>
      <c r="R1129" s="18" t="s">
        <v>37</v>
      </c>
      <c r="S1129" s="18" t="s">
        <v>5202</v>
      </c>
      <c r="T1129" s="18" t="s">
        <v>4979</v>
      </c>
      <c r="U1129" s="23" t="s">
        <v>5203</v>
      </c>
    </row>
    <row r="1130" s="2" customFormat="1" ht="87" customHeight="1" spans="1:21">
      <c r="A1130" s="18">
        <v>1128</v>
      </c>
      <c r="B1130" s="15" t="s">
        <v>5207</v>
      </c>
      <c r="C1130" s="22" t="s">
        <v>5199</v>
      </c>
      <c r="D1130" s="22" t="s">
        <v>3945</v>
      </c>
      <c r="E1130" s="22" t="s">
        <v>71</v>
      </c>
      <c r="F1130" s="22" t="s">
        <v>1333</v>
      </c>
      <c r="G1130" s="22" t="s">
        <v>639</v>
      </c>
      <c r="H1130" s="22" t="s">
        <v>966</v>
      </c>
      <c r="I1130" s="23" t="s">
        <v>5208</v>
      </c>
      <c r="J1130" s="18">
        <v>2</v>
      </c>
      <c r="K1130" s="22" t="s">
        <v>55</v>
      </c>
      <c r="L1130" s="22" t="s">
        <v>56</v>
      </c>
      <c r="M1130" s="23" t="s">
        <v>5209</v>
      </c>
      <c r="N1130" s="22" t="s">
        <v>33</v>
      </c>
      <c r="O1130" s="23" t="s">
        <v>575</v>
      </c>
      <c r="P1130" s="22" t="s">
        <v>35</v>
      </c>
      <c r="Q1130" s="18" t="s">
        <v>258</v>
      </c>
      <c r="R1130" s="18" t="s">
        <v>37</v>
      </c>
      <c r="S1130" s="18" t="s">
        <v>5202</v>
      </c>
      <c r="T1130" s="18" t="s">
        <v>4979</v>
      </c>
      <c r="U1130" s="23" t="s">
        <v>5203</v>
      </c>
    </row>
    <row r="1131" s="2" customFormat="1" ht="87" customHeight="1" spans="1:21">
      <c r="A1131" s="18">
        <v>1129</v>
      </c>
      <c r="B1131" s="15" t="s">
        <v>5210</v>
      </c>
      <c r="C1131" s="22" t="s">
        <v>5199</v>
      </c>
      <c r="D1131" s="22" t="s">
        <v>3945</v>
      </c>
      <c r="E1131" s="22" t="s">
        <v>71</v>
      </c>
      <c r="F1131" s="22" t="s">
        <v>4301</v>
      </c>
      <c r="G1131" s="22" t="s">
        <v>639</v>
      </c>
      <c r="H1131" s="22" t="s">
        <v>966</v>
      </c>
      <c r="I1131" s="23" t="s">
        <v>5211</v>
      </c>
      <c r="J1131" s="18">
        <v>2</v>
      </c>
      <c r="K1131" s="22" t="s">
        <v>55</v>
      </c>
      <c r="L1131" s="22" t="s">
        <v>56</v>
      </c>
      <c r="M1131" s="23" t="s">
        <v>5212</v>
      </c>
      <c r="N1131" s="22" t="s">
        <v>33</v>
      </c>
      <c r="O1131" s="23" t="s">
        <v>575</v>
      </c>
      <c r="P1131" s="22" t="s">
        <v>35</v>
      </c>
      <c r="Q1131" s="18" t="s">
        <v>258</v>
      </c>
      <c r="R1131" s="18" t="s">
        <v>37</v>
      </c>
      <c r="S1131" s="18" t="s">
        <v>5202</v>
      </c>
      <c r="T1131" s="18" t="s">
        <v>4979</v>
      </c>
      <c r="U1131" s="23" t="s">
        <v>5203</v>
      </c>
    </row>
    <row r="1132" s="2" customFormat="1" ht="87" customHeight="1" spans="1:21">
      <c r="A1132" s="18">
        <v>1130</v>
      </c>
      <c r="B1132" s="15" t="s">
        <v>5213</v>
      </c>
      <c r="C1132" s="22" t="s">
        <v>5199</v>
      </c>
      <c r="D1132" s="22" t="s">
        <v>3945</v>
      </c>
      <c r="E1132" s="22" t="s">
        <v>71</v>
      </c>
      <c r="F1132" s="22" t="s">
        <v>4305</v>
      </c>
      <c r="G1132" s="22" t="s">
        <v>639</v>
      </c>
      <c r="H1132" s="22" t="s">
        <v>966</v>
      </c>
      <c r="I1132" s="23" t="s">
        <v>5214</v>
      </c>
      <c r="J1132" s="18">
        <v>2</v>
      </c>
      <c r="K1132" s="22" t="s">
        <v>55</v>
      </c>
      <c r="L1132" s="22" t="s">
        <v>56</v>
      </c>
      <c r="M1132" s="23" t="s">
        <v>5215</v>
      </c>
      <c r="N1132" s="22" t="s">
        <v>33</v>
      </c>
      <c r="O1132" s="23" t="s">
        <v>575</v>
      </c>
      <c r="P1132" s="22" t="s">
        <v>35</v>
      </c>
      <c r="Q1132" s="18" t="s">
        <v>258</v>
      </c>
      <c r="R1132" s="18" t="s">
        <v>37</v>
      </c>
      <c r="S1132" s="18" t="s">
        <v>5202</v>
      </c>
      <c r="T1132" s="18" t="s">
        <v>4979</v>
      </c>
      <c r="U1132" s="23" t="s">
        <v>5203</v>
      </c>
    </row>
    <row r="1133" s="2" customFormat="1" ht="87" customHeight="1" spans="1:21">
      <c r="A1133" s="18">
        <v>1131</v>
      </c>
      <c r="B1133" s="15" t="s">
        <v>5216</v>
      </c>
      <c r="C1133" s="22" t="s">
        <v>5217</v>
      </c>
      <c r="D1133" s="22" t="s">
        <v>2136</v>
      </c>
      <c r="E1133" s="22" t="s">
        <v>127</v>
      </c>
      <c r="F1133" s="22" t="s">
        <v>47</v>
      </c>
      <c r="G1133" s="22" t="s">
        <v>639</v>
      </c>
      <c r="H1133" s="22" t="s">
        <v>28</v>
      </c>
      <c r="I1133" s="23" t="s">
        <v>5218</v>
      </c>
      <c r="J1133" s="18">
        <v>2</v>
      </c>
      <c r="K1133" s="22" t="s">
        <v>55</v>
      </c>
      <c r="L1133" s="22" t="s">
        <v>56</v>
      </c>
      <c r="M1133" s="23" t="s">
        <v>5219</v>
      </c>
      <c r="N1133" s="22" t="s">
        <v>33</v>
      </c>
      <c r="O1133" s="23" t="s">
        <v>575</v>
      </c>
      <c r="P1133" s="22" t="s">
        <v>131</v>
      </c>
      <c r="Q1133" s="18" t="s">
        <v>258</v>
      </c>
      <c r="R1133" s="18" t="s">
        <v>37</v>
      </c>
      <c r="S1133" s="18" t="s">
        <v>5220</v>
      </c>
      <c r="T1133" s="18" t="s">
        <v>4979</v>
      </c>
      <c r="U1133" s="19"/>
    </row>
    <row r="1134" s="2" customFormat="1" ht="112" customHeight="1" spans="1:21">
      <c r="A1134" s="18">
        <v>1132</v>
      </c>
      <c r="B1134" s="15" t="s">
        <v>5221</v>
      </c>
      <c r="C1134" s="22" t="s">
        <v>5222</v>
      </c>
      <c r="D1134" s="22" t="s">
        <v>4574</v>
      </c>
      <c r="E1134" s="22" t="s">
        <v>71</v>
      </c>
      <c r="F1134" s="22" t="s">
        <v>5223</v>
      </c>
      <c r="G1134" s="22" t="s">
        <v>295</v>
      </c>
      <c r="H1134" s="22" t="s">
        <v>28</v>
      </c>
      <c r="I1134" s="23" t="s">
        <v>5224</v>
      </c>
      <c r="J1134" s="18">
        <v>2</v>
      </c>
      <c r="K1134" s="22" t="s">
        <v>117</v>
      </c>
      <c r="L1134" s="22" t="s">
        <v>56</v>
      </c>
      <c r="M1134" s="23" t="s">
        <v>5225</v>
      </c>
      <c r="N1134" s="22" t="s">
        <v>57</v>
      </c>
      <c r="O1134" s="23" t="s">
        <v>5226</v>
      </c>
      <c r="P1134" s="22" t="s">
        <v>131</v>
      </c>
      <c r="Q1134" s="18" t="s">
        <v>258</v>
      </c>
      <c r="R1134" s="22" t="s">
        <v>120</v>
      </c>
      <c r="S1134" s="18" t="s">
        <v>5227</v>
      </c>
      <c r="T1134" s="18" t="s">
        <v>4979</v>
      </c>
      <c r="U1134" s="23" t="s">
        <v>805</v>
      </c>
    </row>
    <row r="1135" s="2" customFormat="1" ht="189" customHeight="1" spans="1:21">
      <c r="A1135" s="18">
        <v>1133</v>
      </c>
      <c r="B1135" s="15" t="s">
        <v>5228</v>
      </c>
      <c r="C1135" s="22" t="s">
        <v>5229</v>
      </c>
      <c r="D1135" s="22" t="s">
        <v>1484</v>
      </c>
      <c r="E1135" s="22" t="s">
        <v>71</v>
      </c>
      <c r="F1135" s="22" t="s">
        <v>47</v>
      </c>
      <c r="G1135" s="22" t="s">
        <v>295</v>
      </c>
      <c r="H1135" s="22" t="s">
        <v>28</v>
      </c>
      <c r="I1135" s="23" t="s">
        <v>5230</v>
      </c>
      <c r="J1135" s="18">
        <v>2</v>
      </c>
      <c r="K1135" s="22" t="s">
        <v>117</v>
      </c>
      <c r="L1135" s="22" t="s">
        <v>56</v>
      </c>
      <c r="M1135" s="23" t="s">
        <v>5231</v>
      </c>
      <c r="N1135" s="22" t="s">
        <v>57</v>
      </c>
      <c r="O1135" s="23" t="s">
        <v>575</v>
      </c>
      <c r="P1135" s="22" t="s">
        <v>131</v>
      </c>
      <c r="Q1135" s="18" t="s">
        <v>258</v>
      </c>
      <c r="R1135" s="22" t="s">
        <v>120</v>
      </c>
      <c r="S1135" s="18" t="s">
        <v>5232</v>
      </c>
      <c r="T1135" s="18" t="s">
        <v>4979</v>
      </c>
      <c r="U1135" s="19"/>
    </row>
    <row r="1136" s="2" customFormat="1" ht="112" customHeight="1" spans="1:21">
      <c r="A1136" s="18">
        <v>1134</v>
      </c>
      <c r="B1136" s="15" t="s">
        <v>5233</v>
      </c>
      <c r="C1136" s="22" t="s">
        <v>5234</v>
      </c>
      <c r="D1136" s="22" t="s">
        <v>4574</v>
      </c>
      <c r="E1136" s="22" t="s">
        <v>71</v>
      </c>
      <c r="F1136" s="22" t="s">
        <v>5223</v>
      </c>
      <c r="G1136" s="22" t="s">
        <v>295</v>
      </c>
      <c r="H1136" s="22" t="s">
        <v>28</v>
      </c>
      <c r="I1136" s="23" t="s">
        <v>5235</v>
      </c>
      <c r="J1136" s="18">
        <v>2</v>
      </c>
      <c r="K1136" s="22" t="s">
        <v>55</v>
      </c>
      <c r="L1136" s="22" t="s">
        <v>56</v>
      </c>
      <c r="M1136" s="23" t="s">
        <v>44</v>
      </c>
      <c r="N1136" s="22" t="s">
        <v>57</v>
      </c>
      <c r="O1136" s="23" t="s">
        <v>3442</v>
      </c>
      <c r="P1136" s="22" t="s">
        <v>131</v>
      </c>
      <c r="Q1136" s="18" t="s">
        <v>258</v>
      </c>
      <c r="R1136" s="18" t="s">
        <v>37</v>
      </c>
      <c r="S1136" s="18" t="s">
        <v>5236</v>
      </c>
      <c r="T1136" s="18" t="s">
        <v>4979</v>
      </c>
      <c r="U1136" s="23" t="s">
        <v>805</v>
      </c>
    </row>
    <row r="1137" s="2" customFormat="1" ht="112" customHeight="1" spans="1:21">
      <c r="A1137" s="18">
        <v>1135</v>
      </c>
      <c r="B1137" s="15" t="s">
        <v>5237</v>
      </c>
      <c r="C1137" s="22" t="s">
        <v>5238</v>
      </c>
      <c r="D1137" s="22" t="s">
        <v>1310</v>
      </c>
      <c r="E1137" s="22" t="s">
        <v>71</v>
      </c>
      <c r="F1137" s="22" t="s">
        <v>5051</v>
      </c>
      <c r="G1137" s="22" t="s">
        <v>295</v>
      </c>
      <c r="H1137" s="22" t="s">
        <v>28</v>
      </c>
      <c r="I1137" s="23" t="s">
        <v>4183</v>
      </c>
      <c r="J1137" s="18">
        <v>1</v>
      </c>
      <c r="K1137" s="22" t="s">
        <v>117</v>
      </c>
      <c r="L1137" s="22" t="s">
        <v>56</v>
      </c>
      <c r="M1137" s="23" t="s">
        <v>5239</v>
      </c>
      <c r="N1137" s="22" t="s">
        <v>57</v>
      </c>
      <c r="O1137" s="19"/>
      <c r="P1137" s="22" t="s">
        <v>131</v>
      </c>
      <c r="Q1137" s="18" t="s">
        <v>258</v>
      </c>
      <c r="R1137" s="22" t="s">
        <v>120</v>
      </c>
      <c r="S1137" s="18" t="s">
        <v>5240</v>
      </c>
      <c r="T1137" s="18" t="s">
        <v>4979</v>
      </c>
      <c r="U1137" s="19"/>
    </row>
    <row r="1138" s="2" customFormat="1" ht="112" customHeight="1" spans="1:21">
      <c r="A1138" s="18">
        <v>1136</v>
      </c>
      <c r="B1138" s="15" t="s">
        <v>5241</v>
      </c>
      <c r="C1138" s="22" t="s">
        <v>5242</v>
      </c>
      <c r="D1138" s="22" t="s">
        <v>1484</v>
      </c>
      <c r="E1138" s="22" t="s">
        <v>71</v>
      </c>
      <c r="F1138" s="22" t="s">
        <v>47</v>
      </c>
      <c r="G1138" s="22" t="s">
        <v>295</v>
      </c>
      <c r="H1138" s="22" t="s">
        <v>28</v>
      </c>
      <c r="I1138" s="23" t="s">
        <v>5243</v>
      </c>
      <c r="J1138" s="18">
        <v>1</v>
      </c>
      <c r="K1138" s="22" t="s">
        <v>117</v>
      </c>
      <c r="L1138" s="22" t="s">
        <v>56</v>
      </c>
      <c r="M1138" s="23" t="s">
        <v>5244</v>
      </c>
      <c r="N1138" s="22" t="s">
        <v>33</v>
      </c>
      <c r="O1138" s="19"/>
      <c r="P1138" s="22" t="s">
        <v>131</v>
      </c>
      <c r="Q1138" s="18" t="s">
        <v>258</v>
      </c>
      <c r="R1138" s="22" t="s">
        <v>120</v>
      </c>
      <c r="S1138" s="18" t="s">
        <v>5245</v>
      </c>
      <c r="T1138" s="18" t="s">
        <v>4979</v>
      </c>
      <c r="U1138" s="19"/>
    </row>
    <row r="1139" s="2" customFormat="1" ht="112" customHeight="1" spans="1:21">
      <c r="A1139" s="18">
        <v>1137</v>
      </c>
      <c r="B1139" s="15" t="s">
        <v>5246</v>
      </c>
      <c r="C1139" s="22" t="s">
        <v>5242</v>
      </c>
      <c r="D1139" s="22" t="s">
        <v>4574</v>
      </c>
      <c r="E1139" s="22" t="s">
        <v>71</v>
      </c>
      <c r="F1139" s="22" t="s">
        <v>5223</v>
      </c>
      <c r="G1139" s="22" t="s">
        <v>295</v>
      </c>
      <c r="H1139" s="22" t="s">
        <v>28</v>
      </c>
      <c r="I1139" s="23" t="s">
        <v>5247</v>
      </c>
      <c r="J1139" s="18">
        <v>1</v>
      </c>
      <c r="K1139" s="22" t="s">
        <v>55</v>
      </c>
      <c r="L1139" s="22" t="s">
        <v>56</v>
      </c>
      <c r="M1139" s="23" t="s">
        <v>44</v>
      </c>
      <c r="N1139" s="22" t="s">
        <v>33</v>
      </c>
      <c r="O1139" s="23" t="s">
        <v>2212</v>
      </c>
      <c r="P1139" s="22" t="s">
        <v>131</v>
      </c>
      <c r="Q1139" s="18" t="s">
        <v>258</v>
      </c>
      <c r="R1139" s="18" t="s">
        <v>37</v>
      </c>
      <c r="S1139" s="18" t="s">
        <v>5245</v>
      </c>
      <c r="T1139" s="18" t="s">
        <v>4979</v>
      </c>
      <c r="U1139" s="23" t="s">
        <v>805</v>
      </c>
    </row>
    <row r="1140" s="2" customFormat="1" ht="140" customHeight="1" spans="1:21">
      <c r="A1140" s="18">
        <v>1138</v>
      </c>
      <c r="B1140" s="15" t="s">
        <v>5248</v>
      </c>
      <c r="C1140" s="22" t="s">
        <v>5249</v>
      </c>
      <c r="D1140" s="22" t="s">
        <v>4597</v>
      </c>
      <c r="E1140" s="22" t="s">
        <v>71</v>
      </c>
      <c r="F1140" s="22" t="s">
        <v>5250</v>
      </c>
      <c r="G1140" s="22" t="s">
        <v>295</v>
      </c>
      <c r="H1140" s="22" t="s">
        <v>28</v>
      </c>
      <c r="I1140" s="23" t="s">
        <v>5251</v>
      </c>
      <c r="J1140" s="18">
        <v>2</v>
      </c>
      <c r="K1140" s="22" t="s">
        <v>117</v>
      </c>
      <c r="L1140" s="22" t="s">
        <v>56</v>
      </c>
      <c r="M1140" s="23" t="s">
        <v>5252</v>
      </c>
      <c r="N1140" s="22" t="s">
        <v>57</v>
      </c>
      <c r="O1140" s="23" t="s">
        <v>575</v>
      </c>
      <c r="P1140" s="22" t="s">
        <v>131</v>
      </c>
      <c r="Q1140" s="18" t="s">
        <v>258</v>
      </c>
      <c r="R1140" s="22" t="s">
        <v>120</v>
      </c>
      <c r="S1140" s="18" t="s">
        <v>5253</v>
      </c>
      <c r="T1140" s="18" t="s">
        <v>4979</v>
      </c>
      <c r="U1140" s="19"/>
    </row>
    <row r="1141" s="2" customFormat="1" ht="112" customHeight="1" spans="1:21">
      <c r="A1141" s="18">
        <v>1139</v>
      </c>
      <c r="B1141" s="15" t="s">
        <v>5254</v>
      </c>
      <c r="C1141" s="22" t="s">
        <v>5255</v>
      </c>
      <c r="D1141" s="22" t="s">
        <v>3291</v>
      </c>
      <c r="E1141" s="22" t="s">
        <v>71</v>
      </c>
      <c r="F1141" s="22" t="s">
        <v>5256</v>
      </c>
      <c r="G1141" s="22" t="s">
        <v>295</v>
      </c>
      <c r="H1141" s="22" t="s">
        <v>28</v>
      </c>
      <c r="I1141" s="23" t="s">
        <v>5257</v>
      </c>
      <c r="J1141" s="18">
        <v>2</v>
      </c>
      <c r="K1141" s="22" t="s">
        <v>55</v>
      </c>
      <c r="L1141" s="22" t="s">
        <v>56</v>
      </c>
      <c r="M1141" s="23" t="s">
        <v>5258</v>
      </c>
      <c r="N1141" s="22" t="s">
        <v>33</v>
      </c>
      <c r="O1141" s="23" t="s">
        <v>575</v>
      </c>
      <c r="P1141" s="22" t="s">
        <v>131</v>
      </c>
      <c r="Q1141" s="18" t="s">
        <v>258</v>
      </c>
      <c r="R1141" s="22" t="s">
        <v>120</v>
      </c>
      <c r="S1141" s="18" t="s">
        <v>5259</v>
      </c>
      <c r="T1141" s="18" t="s">
        <v>4979</v>
      </c>
      <c r="U1141" s="19"/>
    </row>
    <row r="1142" s="2" customFormat="1" ht="112" customHeight="1" spans="1:21">
      <c r="A1142" s="18">
        <v>1140</v>
      </c>
      <c r="B1142" s="15" t="s">
        <v>5260</v>
      </c>
      <c r="C1142" s="22" t="s">
        <v>5261</v>
      </c>
      <c r="D1142" s="22" t="s">
        <v>1099</v>
      </c>
      <c r="E1142" s="22" t="s">
        <v>127</v>
      </c>
      <c r="F1142" s="22" t="s">
        <v>47</v>
      </c>
      <c r="G1142" s="22" t="s">
        <v>639</v>
      </c>
      <c r="H1142" s="22" t="s">
        <v>28</v>
      </c>
      <c r="I1142" s="23" t="s">
        <v>5262</v>
      </c>
      <c r="J1142" s="18">
        <v>3</v>
      </c>
      <c r="K1142" s="22" t="s">
        <v>55</v>
      </c>
      <c r="L1142" s="22" t="s">
        <v>56</v>
      </c>
      <c r="M1142" s="23" t="s">
        <v>5263</v>
      </c>
      <c r="N1142" s="22" t="s">
        <v>33</v>
      </c>
      <c r="O1142" s="23" t="s">
        <v>4894</v>
      </c>
      <c r="P1142" s="22" t="s">
        <v>131</v>
      </c>
      <c r="Q1142" s="18" t="s">
        <v>258</v>
      </c>
      <c r="R1142" s="18" t="s">
        <v>37</v>
      </c>
      <c r="S1142" s="18" t="s">
        <v>5264</v>
      </c>
      <c r="T1142" s="18" t="s">
        <v>5265</v>
      </c>
      <c r="U1142" s="19"/>
    </row>
    <row r="1143" s="2" customFormat="1" ht="87" customHeight="1" spans="1:21">
      <c r="A1143" s="18">
        <v>1141</v>
      </c>
      <c r="B1143" s="15" t="s">
        <v>5266</v>
      </c>
      <c r="C1143" s="22" t="s">
        <v>5267</v>
      </c>
      <c r="D1143" s="22" t="s">
        <v>1099</v>
      </c>
      <c r="E1143" s="22" t="s">
        <v>127</v>
      </c>
      <c r="F1143" s="22" t="s">
        <v>148</v>
      </c>
      <c r="G1143" s="22" t="s">
        <v>639</v>
      </c>
      <c r="H1143" s="22" t="s">
        <v>28</v>
      </c>
      <c r="I1143" s="23" t="s">
        <v>5268</v>
      </c>
      <c r="J1143" s="18">
        <v>2</v>
      </c>
      <c r="K1143" s="22" t="s">
        <v>55</v>
      </c>
      <c r="L1143" s="22" t="s">
        <v>56</v>
      </c>
      <c r="M1143" s="23" t="s">
        <v>5269</v>
      </c>
      <c r="N1143" s="22" t="s">
        <v>33</v>
      </c>
      <c r="O1143" s="23" t="s">
        <v>575</v>
      </c>
      <c r="P1143" s="22" t="s">
        <v>131</v>
      </c>
      <c r="Q1143" s="18" t="s">
        <v>258</v>
      </c>
      <c r="R1143" s="18" t="s">
        <v>37</v>
      </c>
      <c r="S1143" s="18" t="s">
        <v>5270</v>
      </c>
      <c r="T1143" s="18" t="s">
        <v>5265</v>
      </c>
      <c r="U1143" s="19"/>
    </row>
    <row r="1144" s="2" customFormat="1" ht="126" customHeight="1" spans="1:21">
      <c r="A1144" s="18">
        <v>1142</v>
      </c>
      <c r="B1144" s="15" t="s">
        <v>5271</v>
      </c>
      <c r="C1144" s="22" t="s">
        <v>5272</v>
      </c>
      <c r="D1144" s="22" t="s">
        <v>1099</v>
      </c>
      <c r="E1144" s="22" t="s">
        <v>71</v>
      </c>
      <c r="F1144" s="22" t="s">
        <v>5256</v>
      </c>
      <c r="G1144" s="22" t="s">
        <v>639</v>
      </c>
      <c r="H1144" s="22" t="s">
        <v>28</v>
      </c>
      <c r="I1144" s="23" t="s">
        <v>5273</v>
      </c>
      <c r="J1144" s="18">
        <v>2</v>
      </c>
      <c r="K1144" s="22" t="s">
        <v>117</v>
      </c>
      <c r="L1144" s="22" t="s">
        <v>56</v>
      </c>
      <c r="M1144" s="23" t="s">
        <v>5274</v>
      </c>
      <c r="N1144" s="22" t="s">
        <v>57</v>
      </c>
      <c r="O1144" s="23" t="s">
        <v>151</v>
      </c>
      <c r="P1144" s="22" t="s">
        <v>131</v>
      </c>
      <c r="Q1144" s="18" t="s">
        <v>258</v>
      </c>
      <c r="R1144" s="22" t="s">
        <v>120</v>
      </c>
      <c r="S1144" s="18" t="s">
        <v>5275</v>
      </c>
      <c r="T1144" s="18" t="s">
        <v>5265</v>
      </c>
      <c r="U1144" s="19"/>
    </row>
    <row r="1145" s="2" customFormat="1" ht="112" customHeight="1" spans="1:21">
      <c r="A1145" s="18">
        <v>1143</v>
      </c>
      <c r="B1145" s="15" t="s">
        <v>5276</v>
      </c>
      <c r="C1145" s="22" t="s">
        <v>5277</v>
      </c>
      <c r="D1145" s="22" t="s">
        <v>1892</v>
      </c>
      <c r="E1145" s="22" t="s">
        <v>71</v>
      </c>
      <c r="F1145" s="22" t="s">
        <v>26</v>
      </c>
      <c r="G1145" s="22" t="s">
        <v>639</v>
      </c>
      <c r="H1145" s="22" t="s">
        <v>28</v>
      </c>
      <c r="I1145" s="23" t="s">
        <v>5278</v>
      </c>
      <c r="J1145" s="18">
        <v>1</v>
      </c>
      <c r="K1145" s="22" t="s">
        <v>55</v>
      </c>
      <c r="L1145" s="22" t="s">
        <v>56</v>
      </c>
      <c r="M1145" s="23" t="s">
        <v>5279</v>
      </c>
      <c r="N1145" s="22" t="s">
        <v>57</v>
      </c>
      <c r="O1145" s="19"/>
      <c r="P1145" s="22" t="s">
        <v>131</v>
      </c>
      <c r="Q1145" s="18" t="s">
        <v>258</v>
      </c>
      <c r="R1145" s="18" t="s">
        <v>37</v>
      </c>
      <c r="S1145" s="18" t="s">
        <v>5280</v>
      </c>
      <c r="T1145" s="18" t="s">
        <v>5265</v>
      </c>
      <c r="U1145" s="19"/>
    </row>
    <row r="1146" s="2" customFormat="1" ht="112" customHeight="1" spans="1:21">
      <c r="A1146" s="18">
        <v>1144</v>
      </c>
      <c r="B1146" s="15" t="s">
        <v>5281</v>
      </c>
      <c r="C1146" s="22" t="s">
        <v>5277</v>
      </c>
      <c r="D1146" s="22" t="s">
        <v>2802</v>
      </c>
      <c r="E1146" s="22" t="s">
        <v>71</v>
      </c>
      <c r="F1146" s="22" t="s">
        <v>4105</v>
      </c>
      <c r="G1146" s="22" t="s">
        <v>639</v>
      </c>
      <c r="H1146" s="22" t="s">
        <v>28</v>
      </c>
      <c r="I1146" s="23" t="s">
        <v>5282</v>
      </c>
      <c r="J1146" s="18">
        <v>1</v>
      </c>
      <c r="K1146" s="22" t="s">
        <v>117</v>
      </c>
      <c r="L1146" s="22" t="s">
        <v>56</v>
      </c>
      <c r="M1146" s="23" t="s">
        <v>5283</v>
      </c>
      <c r="N1146" s="22" t="s">
        <v>57</v>
      </c>
      <c r="O1146" s="19"/>
      <c r="P1146" s="22" t="s">
        <v>131</v>
      </c>
      <c r="Q1146" s="18" t="s">
        <v>258</v>
      </c>
      <c r="R1146" s="18" t="s">
        <v>37</v>
      </c>
      <c r="S1146" s="18" t="s">
        <v>5280</v>
      </c>
      <c r="T1146" s="18" t="s">
        <v>5265</v>
      </c>
      <c r="U1146" s="19"/>
    </row>
    <row r="1147" s="2" customFormat="1" ht="112" customHeight="1" spans="1:21">
      <c r="A1147" s="18">
        <v>1145</v>
      </c>
      <c r="B1147" s="15" t="s">
        <v>5284</v>
      </c>
      <c r="C1147" s="22" t="s">
        <v>5285</v>
      </c>
      <c r="D1147" s="22" t="s">
        <v>1912</v>
      </c>
      <c r="E1147" s="22" t="s">
        <v>71</v>
      </c>
      <c r="F1147" s="22" t="s">
        <v>47</v>
      </c>
      <c r="G1147" s="22" t="s">
        <v>639</v>
      </c>
      <c r="H1147" s="22" t="s">
        <v>28</v>
      </c>
      <c r="I1147" s="23" t="s">
        <v>5286</v>
      </c>
      <c r="J1147" s="18">
        <v>1</v>
      </c>
      <c r="K1147" s="22" t="s">
        <v>117</v>
      </c>
      <c r="L1147" s="22" t="s">
        <v>56</v>
      </c>
      <c r="M1147" s="23" t="s">
        <v>5287</v>
      </c>
      <c r="N1147" s="22" t="s">
        <v>57</v>
      </c>
      <c r="O1147" s="19"/>
      <c r="P1147" s="22" t="s">
        <v>131</v>
      </c>
      <c r="Q1147" s="18" t="s">
        <v>258</v>
      </c>
      <c r="R1147" s="18" t="s">
        <v>37</v>
      </c>
      <c r="S1147" s="18" t="s">
        <v>5288</v>
      </c>
      <c r="T1147" s="18" t="s">
        <v>5265</v>
      </c>
      <c r="U1147" s="19"/>
    </row>
    <row r="1148" s="2" customFormat="1" ht="87" customHeight="1" spans="1:21">
      <c r="A1148" s="18">
        <v>1146</v>
      </c>
      <c r="B1148" s="15" t="s">
        <v>5289</v>
      </c>
      <c r="C1148" s="22" t="s">
        <v>5290</v>
      </c>
      <c r="D1148" s="22" t="s">
        <v>5291</v>
      </c>
      <c r="E1148" s="22" t="s">
        <v>71</v>
      </c>
      <c r="F1148" s="22" t="s">
        <v>2886</v>
      </c>
      <c r="G1148" s="22" t="s">
        <v>639</v>
      </c>
      <c r="H1148" s="22" t="s">
        <v>28</v>
      </c>
      <c r="I1148" s="23" t="s">
        <v>5292</v>
      </c>
      <c r="J1148" s="18">
        <v>1</v>
      </c>
      <c r="K1148" s="22" t="s">
        <v>30</v>
      </c>
      <c r="L1148" s="22" t="s">
        <v>31</v>
      </c>
      <c r="M1148" s="23" t="s">
        <v>44</v>
      </c>
      <c r="N1148" s="22" t="s">
        <v>57</v>
      </c>
      <c r="O1148" s="23" t="s">
        <v>2212</v>
      </c>
      <c r="P1148" s="22" t="s">
        <v>131</v>
      </c>
      <c r="Q1148" s="18" t="s">
        <v>258</v>
      </c>
      <c r="R1148" s="22" t="s">
        <v>120</v>
      </c>
      <c r="S1148" s="18" t="s">
        <v>5293</v>
      </c>
      <c r="T1148" s="18" t="s">
        <v>5294</v>
      </c>
      <c r="U1148" s="23" t="s">
        <v>805</v>
      </c>
    </row>
    <row r="1149" s="2" customFormat="1" ht="87" customHeight="1" spans="1:21">
      <c r="A1149" s="18">
        <v>1147</v>
      </c>
      <c r="B1149" s="15" t="s">
        <v>5295</v>
      </c>
      <c r="C1149" s="22" t="s">
        <v>5296</v>
      </c>
      <c r="D1149" s="22" t="s">
        <v>1099</v>
      </c>
      <c r="E1149" s="22" t="s">
        <v>71</v>
      </c>
      <c r="F1149" s="22" t="s">
        <v>572</v>
      </c>
      <c r="G1149" s="22" t="s">
        <v>639</v>
      </c>
      <c r="H1149" s="22" t="s">
        <v>28</v>
      </c>
      <c r="I1149" s="23" t="s">
        <v>5297</v>
      </c>
      <c r="J1149" s="18">
        <v>2</v>
      </c>
      <c r="K1149" s="22" t="s">
        <v>55</v>
      </c>
      <c r="L1149" s="22" t="s">
        <v>56</v>
      </c>
      <c r="M1149" s="23" t="s">
        <v>5298</v>
      </c>
      <c r="N1149" s="22" t="s">
        <v>57</v>
      </c>
      <c r="O1149" s="23" t="s">
        <v>575</v>
      </c>
      <c r="P1149" s="22" t="s">
        <v>131</v>
      </c>
      <c r="Q1149" s="18" t="s">
        <v>258</v>
      </c>
      <c r="R1149" s="18" t="s">
        <v>37</v>
      </c>
      <c r="S1149" s="18" t="s">
        <v>5299</v>
      </c>
      <c r="T1149" s="18" t="s">
        <v>5300</v>
      </c>
      <c r="U1149" s="19"/>
    </row>
    <row r="1150" s="2" customFormat="1" ht="126" customHeight="1" spans="1:21">
      <c r="A1150" s="18">
        <v>1148</v>
      </c>
      <c r="B1150" s="15" t="s">
        <v>5301</v>
      </c>
      <c r="C1150" s="22" t="s">
        <v>5296</v>
      </c>
      <c r="D1150" s="22" t="s">
        <v>5302</v>
      </c>
      <c r="E1150" s="22" t="s">
        <v>127</v>
      </c>
      <c r="F1150" s="22" t="s">
        <v>47</v>
      </c>
      <c r="G1150" s="22" t="s">
        <v>639</v>
      </c>
      <c r="H1150" s="22" t="s">
        <v>28</v>
      </c>
      <c r="I1150" s="23" t="s">
        <v>5303</v>
      </c>
      <c r="J1150" s="18">
        <v>2</v>
      </c>
      <c r="K1150" s="22" t="s">
        <v>117</v>
      </c>
      <c r="L1150" s="22" t="s">
        <v>56</v>
      </c>
      <c r="M1150" s="23" t="s">
        <v>5304</v>
      </c>
      <c r="N1150" s="22" t="s">
        <v>33</v>
      </c>
      <c r="O1150" s="23" t="s">
        <v>575</v>
      </c>
      <c r="P1150" s="22" t="s">
        <v>131</v>
      </c>
      <c r="Q1150" s="18" t="s">
        <v>258</v>
      </c>
      <c r="R1150" s="22" t="s">
        <v>59</v>
      </c>
      <c r="S1150" s="18" t="s">
        <v>5299</v>
      </c>
      <c r="T1150" s="18" t="s">
        <v>5300</v>
      </c>
      <c r="U1150" s="19"/>
    </row>
    <row r="1151" s="2" customFormat="1" ht="140" customHeight="1" spans="1:21">
      <c r="A1151" s="18">
        <v>1149</v>
      </c>
      <c r="B1151" s="15" t="s">
        <v>5305</v>
      </c>
      <c r="C1151" s="22" t="s">
        <v>5306</v>
      </c>
      <c r="D1151" s="22" t="s">
        <v>1952</v>
      </c>
      <c r="E1151" s="22" t="s">
        <v>127</v>
      </c>
      <c r="F1151" s="22" t="s">
        <v>5307</v>
      </c>
      <c r="G1151" s="22" t="s">
        <v>639</v>
      </c>
      <c r="H1151" s="22" t="s">
        <v>28</v>
      </c>
      <c r="I1151" s="23" t="s">
        <v>5308</v>
      </c>
      <c r="J1151" s="18">
        <v>1</v>
      </c>
      <c r="K1151" s="22" t="s">
        <v>164</v>
      </c>
      <c r="L1151" s="22" t="s">
        <v>56</v>
      </c>
      <c r="M1151" s="23" t="s">
        <v>5309</v>
      </c>
      <c r="N1151" s="22" t="s">
        <v>935</v>
      </c>
      <c r="O1151" s="23" t="s">
        <v>892</v>
      </c>
      <c r="P1151" s="22" t="s">
        <v>131</v>
      </c>
      <c r="Q1151" s="18" t="s">
        <v>258</v>
      </c>
      <c r="R1151" s="18" t="s">
        <v>37</v>
      </c>
      <c r="S1151" s="18" t="s">
        <v>5310</v>
      </c>
      <c r="T1151" s="18" t="s">
        <v>5265</v>
      </c>
      <c r="U1151" s="19"/>
    </row>
    <row r="1152" s="2" customFormat="1" ht="140" customHeight="1" spans="1:21">
      <c r="A1152" s="18">
        <v>1150</v>
      </c>
      <c r="B1152" s="15" t="s">
        <v>5311</v>
      </c>
      <c r="C1152" s="22" t="s">
        <v>5306</v>
      </c>
      <c r="D1152" s="22" t="s">
        <v>1948</v>
      </c>
      <c r="E1152" s="22" t="s">
        <v>127</v>
      </c>
      <c r="F1152" s="22" t="s">
        <v>5312</v>
      </c>
      <c r="G1152" s="22" t="s">
        <v>639</v>
      </c>
      <c r="H1152" s="22" t="s">
        <v>28</v>
      </c>
      <c r="I1152" s="23" t="s">
        <v>5313</v>
      </c>
      <c r="J1152" s="18">
        <v>1</v>
      </c>
      <c r="K1152" s="22" t="s">
        <v>164</v>
      </c>
      <c r="L1152" s="22" t="s">
        <v>56</v>
      </c>
      <c r="M1152" s="23" t="s">
        <v>5314</v>
      </c>
      <c r="N1152" s="22" t="s">
        <v>935</v>
      </c>
      <c r="O1152" s="23" t="s">
        <v>892</v>
      </c>
      <c r="P1152" s="22" t="s">
        <v>131</v>
      </c>
      <c r="Q1152" s="18" t="s">
        <v>258</v>
      </c>
      <c r="R1152" s="22" t="s">
        <v>120</v>
      </c>
      <c r="S1152" s="18" t="s">
        <v>5310</v>
      </c>
      <c r="T1152" s="18" t="s">
        <v>5265</v>
      </c>
      <c r="U1152" s="19"/>
    </row>
    <row r="1153" s="2" customFormat="1" ht="148" customHeight="1" spans="1:21">
      <c r="A1153" s="18">
        <v>1151</v>
      </c>
      <c r="B1153" s="15" t="s">
        <v>5315</v>
      </c>
      <c r="C1153" s="22" t="s">
        <v>5306</v>
      </c>
      <c r="D1153" s="22" t="s">
        <v>4238</v>
      </c>
      <c r="E1153" s="22" t="s">
        <v>127</v>
      </c>
      <c r="F1153" s="22" t="s">
        <v>5316</v>
      </c>
      <c r="G1153" s="22" t="s">
        <v>639</v>
      </c>
      <c r="H1153" s="22" t="s">
        <v>28</v>
      </c>
      <c r="I1153" s="23" t="s">
        <v>5317</v>
      </c>
      <c r="J1153" s="18">
        <v>2</v>
      </c>
      <c r="K1153" s="22" t="s">
        <v>164</v>
      </c>
      <c r="L1153" s="22" t="s">
        <v>56</v>
      </c>
      <c r="M1153" s="23" t="s">
        <v>5318</v>
      </c>
      <c r="N1153" s="22" t="s">
        <v>935</v>
      </c>
      <c r="O1153" s="23" t="s">
        <v>886</v>
      </c>
      <c r="P1153" s="22" t="s">
        <v>131</v>
      </c>
      <c r="Q1153" s="18" t="s">
        <v>258</v>
      </c>
      <c r="R1153" s="18" t="s">
        <v>37</v>
      </c>
      <c r="S1153" s="18" t="s">
        <v>5310</v>
      </c>
      <c r="T1153" s="18" t="s">
        <v>5265</v>
      </c>
      <c r="U1153" s="19"/>
    </row>
    <row r="1154" s="2" customFormat="1" ht="171" customHeight="1" spans="1:21">
      <c r="A1154" s="18">
        <v>1152</v>
      </c>
      <c r="B1154" s="15" t="s">
        <v>5319</v>
      </c>
      <c r="C1154" s="22" t="s">
        <v>5320</v>
      </c>
      <c r="D1154" s="22" t="s">
        <v>5043</v>
      </c>
      <c r="E1154" s="22" t="s">
        <v>127</v>
      </c>
      <c r="F1154" s="22" t="s">
        <v>5321</v>
      </c>
      <c r="G1154" s="22" t="s">
        <v>639</v>
      </c>
      <c r="H1154" s="22" t="s">
        <v>28</v>
      </c>
      <c r="I1154" s="23" t="s">
        <v>5322</v>
      </c>
      <c r="J1154" s="18">
        <v>2</v>
      </c>
      <c r="K1154" s="22" t="s">
        <v>117</v>
      </c>
      <c r="L1154" s="22" t="s">
        <v>56</v>
      </c>
      <c r="M1154" s="23" t="s">
        <v>5323</v>
      </c>
      <c r="N1154" s="22" t="s">
        <v>57</v>
      </c>
      <c r="O1154" s="23" t="s">
        <v>151</v>
      </c>
      <c r="P1154" s="22" t="s">
        <v>131</v>
      </c>
      <c r="Q1154" s="18" t="s">
        <v>258</v>
      </c>
      <c r="R1154" s="18" t="s">
        <v>37</v>
      </c>
      <c r="S1154" s="18" t="s">
        <v>5324</v>
      </c>
      <c r="T1154" s="18" t="s">
        <v>5265</v>
      </c>
      <c r="U1154" s="19"/>
    </row>
    <row r="1155" s="2" customFormat="1" ht="171" customHeight="1" spans="1:21">
      <c r="A1155" s="18">
        <v>1153</v>
      </c>
      <c r="B1155" s="15" t="s">
        <v>5325</v>
      </c>
      <c r="C1155" s="22" t="s">
        <v>5320</v>
      </c>
      <c r="D1155" s="22" t="s">
        <v>1099</v>
      </c>
      <c r="E1155" s="22" t="s">
        <v>71</v>
      </c>
      <c r="F1155" s="22" t="s">
        <v>629</v>
      </c>
      <c r="G1155" s="22" t="s">
        <v>639</v>
      </c>
      <c r="H1155" s="22" t="s">
        <v>966</v>
      </c>
      <c r="I1155" s="23" t="s">
        <v>5326</v>
      </c>
      <c r="J1155" s="18">
        <v>1</v>
      </c>
      <c r="K1155" s="22" t="s">
        <v>117</v>
      </c>
      <c r="L1155" s="22" t="s">
        <v>56</v>
      </c>
      <c r="M1155" s="23" t="s">
        <v>5327</v>
      </c>
      <c r="N1155" s="22" t="s">
        <v>57</v>
      </c>
      <c r="O1155" s="23" t="s">
        <v>111</v>
      </c>
      <c r="P1155" s="22" t="s">
        <v>35</v>
      </c>
      <c r="Q1155" s="18" t="s">
        <v>258</v>
      </c>
      <c r="R1155" s="18" t="s">
        <v>37</v>
      </c>
      <c r="S1155" s="18" t="s">
        <v>5324</v>
      </c>
      <c r="T1155" s="18" t="s">
        <v>5265</v>
      </c>
      <c r="U1155" s="23" t="s">
        <v>979</v>
      </c>
    </row>
    <row r="1156" s="2" customFormat="1" ht="171" customHeight="1" spans="1:21">
      <c r="A1156" s="18">
        <v>1154</v>
      </c>
      <c r="B1156" s="15" t="s">
        <v>5328</v>
      </c>
      <c r="C1156" s="22" t="s">
        <v>5320</v>
      </c>
      <c r="D1156" s="22" t="s">
        <v>1099</v>
      </c>
      <c r="E1156" s="22" t="s">
        <v>71</v>
      </c>
      <c r="F1156" s="22" t="s">
        <v>47</v>
      </c>
      <c r="G1156" s="22" t="s">
        <v>639</v>
      </c>
      <c r="H1156" s="22" t="s">
        <v>28</v>
      </c>
      <c r="I1156" s="23" t="s">
        <v>5329</v>
      </c>
      <c r="J1156" s="18">
        <v>2</v>
      </c>
      <c r="K1156" s="22" t="s">
        <v>117</v>
      </c>
      <c r="L1156" s="22" t="s">
        <v>56</v>
      </c>
      <c r="M1156" s="23" t="s">
        <v>5330</v>
      </c>
      <c r="N1156" s="22" t="s">
        <v>57</v>
      </c>
      <c r="O1156" s="23" t="s">
        <v>151</v>
      </c>
      <c r="P1156" s="22" t="s">
        <v>131</v>
      </c>
      <c r="Q1156" s="18" t="s">
        <v>258</v>
      </c>
      <c r="R1156" s="22" t="s">
        <v>120</v>
      </c>
      <c r="S1156" s="18" t="s">
        <v>5324</v>
      </c>
      <c r="T1156" s="18" t="s">
        <v>5265</v>
      </c>
      <c r="U1156" s="19"/>
    </row>
    <row r="1157" s="2" customFormat="1" ht="112" customHeight="1" spans="1:21">
      <c r="A1157" s="18">
        <v>1155</v>
      </c>
      <c r="B1157" s="15" t="s">
        <v>5331</v>
      </c>
      <c r="C1157" s="22" t="s">
        <v>5332</v>
      </c>
      <c r="D1157" s="22" t="s">
        <v>4742</v>
      </c>
      <c r="E1157" s="22" t="s">
        <v>71</v>
      </c>
      <c r="F1157" s="22" t="s">
        <v>727</v>
      </c>
      <c r="G1157" s="22" t="s">
        <v>639</v>
      </c>
      <c r="H1157" s="22" t="s">
        <v>966</v>
      </c>
      <c r="I1157" s="23" t="s">
        <v>5333</v>
      </c>
      <c r="J1157" s="18">
        <v>2</v>
      </c>
      <c r="K1157" s="22" t="s">
        <v>117</v>
      </c>
      <c r="L1157" s="22" t="s">
        <v>56</v>
      </c>
      <c r="M1157" s="23" t="s">
        <v>5334</v>
      </c>
      <c r="N1157" s="22" t="s">
        <v>57</v>
      </c>
      <c r="O1157" s="23" t="s">
        <v>575</v>
      </c>
      <c r="P1157" s="22" t="s">
        <v>35</v>
      </c>
      <c r="Q1157" s="18" t="s">
        <v>258</v>
      </c>
      <c r="R1157" s="18" t="s">
        <v>37</v>
      </c>
      <c r="S1157" s="18" t="s">
        <v>5335</v>
      </c>
      <c r="T1157" s="18" t="s">
        <v>5300</v>
      </c>
      <c r="U1157" s="23" t="s">
        <v>2002</v>
      </c>
    </row>
    <row r="1158" s="2" customFormat="1" ht="87" customHeight="1" spans="1:21">
      <c r="A1158" s="18">
        <v>1156</v>
      </c>
      <c r="B1158" s="15" t="s">
        <v>5336</v>
      </c>
      <c r="C1158" s="22" t="s">
        <v>5332</v>
      </c>
      <c r="D1158" s="22" t="s">
        <v>4742</v>
      </c>
      <c r="E1158" s="22" t="s">
        <v>71</v>
      </c>
      <c r="F1158" s="22" t="s">
        <v>731</v>
      </c>
      <c r="G1158" s="22" t="s">
        <v>639</v>
      </c>
      <c r="H1158" s="22" t="s">
        <v>966</v>
      </c>
      <c r="I1158" s="23" t="s">
        <v>5337</v>
      </c>
      <c r="J1158" s="18">
        <v>1</v>
      </c>
      <c r="K1158" s="22" t="s">
        <v>55</v>
      </c>
      <c r="L1158" s="22" t="s">
        <v>56</v>
      </c>
      <c r="M1158" s="23" t="s">
        <v>1036</v>
      </c>
      <c r="N1158" s="22" t="s">
        <v>57</v>
      </c>
      <c r="O1158" s="19"/>
      <c r="P1158" s="22" t="s">
        <v>35</v>
      </c>
      <c r="Q1158" s="18" t="s">
        <v>258</v>
      </c>
      <c r="R1158" s="22" t="s">
        <v>120</v>
      </c>
      <c r="S1158" s="18" t="s">
        <v>5335</v>
      </c>
      <c r="T1158" s="18" t="s">
        <v>5300</v>
      </c>
      <c r="U1158" s="23" t="s">
        <v>5338</v>
      </c>
    </row>
    <row r="1159" s="2" customFormat="1" ht="87" customHeight="1" spans="1:21">
      <c r="A1159" s="18">
        <v>1157</v>
      </c>
      <c r="B1159" s="15" t="s">
        <v>5339</v>
      </c>
      <c r="C1159" s="22" t="s">
        <v>5332</v>
      </c>
      <c r="D1159" s="22" t="s">
        <v>4742</v>
      </c>
      <c r="E1159" s="22" t="s">
        <v>71</v>
      </c>
      <c r="F1159" s="22" t="s">
        <v>1333</v>
      </c>
      <c r="G1159" s="22" t="s">
        <v>639</v>
      </c>
      <c r="H1159" s="22" t="s">
        <v>966</v>
      </c>
      <c r="I1159" s="23" t="s">
        <v>5340</v>
      </c>
      <c r="J1159" s="18">
        <v>1</v>
      </c>
      <c r="K1159" s="22" t="s">
        <v>55</v>
      </c>
      <c r="L1159" s="22" t="s">
        <v>56</v>
      </c>
      <c r="M1159" s="23" t="s">
        <v>5341</v>
      </c>
      <c r="N1159" s="22" t="s">
        <v>57</v>
      </c>
      <c r="O1159" s="19"/>
      <c r="P1159" s="22" t="s">
        <v>35</v>
      </c>
      <c r="Q1159" s="18" t="s">
        <v>258</v>
      </c>
      <c r="R1159" s="22" t="s">
        <v>59</v>
      </c>
      <c r="S1159" s="18" t="s">
        <v>5335</v>
      </c>
      <c r="T1159" s="18" t="s">
        <v>5300</v>
      </c>
      <c r="U1159" s="23" t="s">
        <v>5338</v>
      </c>
    </row>
    <row r="1160" s="2" customFormat="1" ht="112" customHeight="1" spans="1:21">
      <c r="A1160" s="18">
        <v>1158</v>
      </c>
      <c r="B1160" s="15" t="s">
        <v>5342</v>
      </c>
      <c r="C1160" s="22" t="s">
        <v>5332</v>
      </c>
      <c r="D1160" s="22" t="s">
        <v>4742</v>
      </c>
      <c r="E1160" s="22" t="s">
        <v>71</v>
      </c>
      <c r="F1160" s="22" t="s">
        <v>5343</v>
      </c>
      <c r="G1160" s="22" t="s">
        <v>639</v>
      </c>
      <c r="H1160" s="22" t="s">
        <v>966</v>
      </c>
      <c r="I1160" s="23" t="s">
        <v>5344</v>
      </c>
      <c r="J1160" s="18">
        <v>2</v>
      </c>
      <c r="K1160" s="22" t="s">
        <v>117</v>
      </c>
      <c r="L1160" s="22" t="s">
        <v>56</v>
      </c>
      <c r="M1160" s="23" t="s">
        <v>5345</v>
      </c>
      <c r="N1160" s="22" t="s">
        <v>57</v>
      </c>
      <c r="O1160" s="23" t="s">
        <v>575</v>
      </c>
      <c r="P1160" s="22" t="s">
        <v>35</v>
      </c>
      <c r="Q1160" s="18" t="s">
        <v>258</v>
      </c>
      <c r="R1160" s="22" t="s">
        <v>120</v>
      </c>
      <c r="S1160" s="18" t="s">
        <v>5335</v>
      </c>
      <c r="T1160" s="18" t="s">
        <v>5300</v>
      </c>
      <c r="U1160" s="23" t="s">
        <v>2002</v>
      </c>
    </row>
    <row r="1161" s="2" customFormat="1" ht="87" customHeight="1" spans="1:21">
      <c r="A1161" s="18">
        <v>1159</v>
      </c>
      <c r="B1161" s="15" t="s">
        <v>5346</v>
      </c>
      <c r="C1161" s="22" t="s">
        <v>5347</v>
      </c>
      <c r="D1161" s="22" t="s">
        <v>1099</v>
      </c>
      <c r="E1161" s="22" t="s">
        <v>71</v>
      </c>
      <c r="F1161" s="22" t="s">
        <v>47</v>
      </c>
      <c r="G1161" s="22" t="s">
        <v>639</v>
      </c>
      <c r="H1161" s="22" t="s">
        <v>28</v>
      </c>
      <c r="I1161" s="23" t="s">
        <v>5348</v>
      </c>
      <c r="J1161" s="18">
        <v>1</v>
      </c>
      <c r="K1161" s="22" t="s">
        <v>30</v>
      </c>
      <c r="L1161" s="22" t="s">
        <v>31</v>
      </c>
      <c r="M1161" s="23" t="s">
        <v>5349</v>
      </c>
      <c r="N1161" s="22" t="s">
        <v>57</v>
      </c>
      <c r="O1161" s="19"/>
      <c r="P1161" s="22" t="s">
        <v>131</v>
      </c>
      <c r="Q1161" s="18" t="s">
        <v>258</v>
      </c>
      <c r="R1161" s="22" t="s">
        <v>120</v>
      </c>
      <c r="S1161" s="18" t="s">
        <v>5350</v>
      </c>
      <c r="T1161" s="18" t="s">
        <v>5265</v>
      </c>
      <c r="U1161" s="19"/>
    </row>
    <row r="1162" s="2" customFormat="1" ht="140" customHeight="1" spans="1:21">
      <c r="A1162" s="18">
        <v>1160</v>
      </c>
      <c r="B1162" s="15" t="s">
        <v>5351</v>
      </c>
      <c r="C1162" s="22" t="s">
        <v>5352</v>
      </c>
      <c r="D1162" s="22" t="s">
        <v>3945</v>
      </c>
      <c r="E1162" s="22" t="s">
        <v>71</v>
      </c>
      <c r="F1162" s="22" t="s">
        <v>5353</v>
      </c>
      <c r="G1162" s="22" t="s">
        <v>639</v>
      </c>
      <c r="H1162" s="22" t="s">
        <v>966</v>
      </c>
      <c r="I1162" s="23" t="s">
        <v>5354</v>
      </c>
      <c r="J1162" s="18">
        <v>2</v>
      </c>
      <c r="K1162" s="22" t="s">
        <v>117</v>
      </c>
      <c r="L1162" s="22" t="s">
        <v>56</v>
      </c>
      <c r="M1162" s="23" t="s">
        <v>5355</v>
      </c>
      <c r="N1162" s="22" t="s">
        <v>57</v>
      </c>
      <c r="O1162" s="23" t="s">
        <v>575</v>
      </c>
      <c r="P1162" s="22" t="s">
        <v>35</v>
      </c>
      <c r="Q1162" s="18" t="s">
        <v>258</v>
      </c>
      <c r="R1162" s="22" t="s">
        <v>59</v>
      </c>
      <c r="S1162" s="18" t="s">
        <v>5356</v>
      </c>
      <c r="T1162" s="18" t="s">
        <v>5265</v>
      </c>
      <c r="U1162" s="23" t="s">
        <v>2002</v>
      </c>
    </row>
    <row r="1163" s="2" customFormat="1" ht="140" customHeight="1" spans="1:21">
      <c r="A1163" s="18">
        <v>1161</v>
      </c>
      <c r="B1163" s="15" t="s">
        <v>5357</v>
      </c>
      <c r="C1163" s="22" t="s">
        <v>5352</v>
      </c>
      <c r="D1163" s="22" t="s">
        <v>3945</v>
      </c>
      <c r="E1163" s="22" t="s">
        <v>71</v>
      </c>
      <c r="F1163" s="22" t="s">
        <v>5358</v>
      </c>
      <c r="G1163" s="22" t="s">
        <v>639</v>
      </c>
      <c r="H1163" s="22" t="s">
        <v>966</v>
      </c>
      <c r="I1163" s="23" t="s">
        <v>5354</v>
      </c>
      <c r="J1163" s="18">
        <v>2</v>
      </c>
      <c r="K1163" s="22" t="s">
        <v>117</v>
      </c>
      <c r="L1163" s="22" t="s">
        <v>56</v>
      </c>
      <c r="M1163" s="23" t="s">
        <v>5359</v>
      </c>
      <c r="N1163" s="22" t="s">
        <v>57</v>
      </c>
      <c r="O1163" s="23" t="s">
        <v>575</v>
      </c>
      <c r="P1163" s="22" t="s">
        <v>35</v>
      </c>
      <c r="Q1163" s="18" t="s">
        <v>258</v>
      </c>
      <c r="R1163" s="18" t="s">
        <v>37</v>
      </c>
      <c r="S1163" s="18" t="s">
        <v>5356</v>
      </c>
      <c r="T1163" s="18" t="s">
        <v>5265</v>
      </c>
      <c r="U1163" s="23" t="s">
        <v>2002</v>
      </c>
    </row>
    <row r="1164" s="2" customFormat="1" ht="87" customHeight="1" spans="1:21">
      <c r="A1164" s="18">
        <v>1162</v>
      </c>
      <c r="B1164" s="15" t="s">
        <v>5360</v>
      </c>
      <c r="C1164" s="22" t="s">
        <v>5361</v>
      </c>
      <c r="D1164" s="22" t="s">
        <v>1912</v>
      </c>
      <c r="E1164" s="22" t="s">
        <v>71</v>
      </c>
      <c r="F1164" s="22" t="s">
        <v>47</v>
      </c>
      <c r="G1164" s="22" t="s">
        <v>639</v>
      </c>
      <c r="H1164" s="22" t="s">
        <v>28</v>
      </c>
      <c r="I1164" s="23" t="s">
        <v>5362</v>
      </c>
      <c r="J1164" s="18">
        <v>1</v>
      </c>
      <c r="K1164" s="22" t="s">
        <v>164</v>
      </c>
      <c r="L1164" s="22" t="s">
        <v>56</v>
      </c>
      <c r="M1164" s="23" t="s">
        <v>5363</v>
      </c>
      <c r="N1164" s="22" t="s">
        <v>57</v>
      </c>
      <c r="O1164" s="19"/>
      <c r="P1164" s="22" t="s">
        <v>131</v>
      </c>
      <c r="Q1164" s="18" t="s">
        <v>258</v>
      </c>
      <c r="R1164" s="22" t="s">
        <v>120</v>
      </c>
      <c r="S1164" s="18" t="s">
        <v>5364</v>
      </c>
      <c r="T1164" s="18" t="s">
        <v>5265</v>
      </c>
      <c r="U1164" s="19"/>
    </row>
    <row r="1165" s="2" customFormat="1" ht="126" customHeight="1" spans="1:21">
      <c r="A1165" s="18">
        <v>1163</v>
      </c>
      <c r="B1165" s="15" t="s">
        <v>5365</v>
      </c>
      <c r="C1165" s="22" t="s">
        <v>5366</v>
      </c>
      <c r="D1165" s="22" t="s">
        <v>5367</v>
      </c>
      <c r="E1165" s="22" t="s">
        <v>71</v>
      </c>
      <c r="F1165" s="22" t="s">
        <v>5368</v>
      </c>
      <c r="G1165" s="22" t="s">
        <v>639</v>
      </c>
      <c r="H1165" s="22" t="s">
        <v>966</v>
      </c>
      <c r="I1165" s="23" t="s">
        <v>5369</v>
      </c>
      <c r="J1165" s="18">
        <v>1</v>
      </c>
      <c r="K1165" s="22" t="s">
        <v>55</v>
      </c>
      <c r="L1165" s="22" t="s">
        <v>56</v>
      </c>
      <c r="M1165" s="23" t="s">
        <v>5370</v>
      </c>
      <c r="N1165" s="22" t="s">
        <v>57</v>
      </c>
      <c r="O1165" s="19"/>
      <c r="P1165" s="22" t="s">
        <v>35</v>
      </c>
      <c r="Q1165" s="18" t="s">
        <v>258</v>
      </c>
      <c r="R1165" s="22" t="s">
        <v>59</v>
      </c>
      <c r="S1165" s="18" t="s">
        <v>5371</v>
      </c>
      <c r="T1165" s="18" t="s">
        <v>5265</v>
      </c>
      <c r="U1165" s="23" t="s">
        <v>2002</v>
      </c>
    </row>
    <row r="1166" s="2" customFormat="1" ht="126" customHeight="1" spans="1:21">
      <c r="A1166" s="18">
        <v>1164</v>
      </c>
      <c r="B1166" s="15" t="s">
        <v>5372</v>
      </c>
      <c r="C1166" s="22" t="s">
        <v>5366</v>
      </c>
      <c r="D1166" s="22" t="s">
        <v>5367</v>
      </c>
      <c r="E1166" s="22" t="s">
        <v>71</v>
      </c>
      <c r="F1166" s="22" t="s">
        <v>5373</v>
      </c>
      <c r="G1166" s="22" t="s">
        <v>639</v>
      </c>
      <c r="H1166" s="22" t="s">
        <v>966</v>
      </c>
      <c r="I1166" s="23" t="s">
        <v>5374</v>
      </c>
      <c r="J1166" s="18">
        <v>2</v>
      </c>
      <c r="K1166" s="22" t="s">
        <v>55</v>
      </c>
      <c r="L1166" s="22" t="s">
        <v>56</v>
      </c>
      <c r="M1166" s="23" t="s">
        <v>4286</v>
      </c>
      <c r="N1166" s="22" t="s">
        <v>935</v>
      </c>
      <c r="O1166" s="23" t="s">
        <v>575</v>
      </c>
      <c r="P1166" s="22" t="s">
        <v>35</v>
      </c>
      <c r="Q1166" s="18" t="s">
        <v>258</v>
      </c>
      <c r="R1166" s="18" t="s">
        <v>37</v>
      </c>
      <c r="S1166" s="18" t="s">
        <v>5371</v>
      </c>
      <c r="T1166" s="18" t="s">
        <v>5265</v>
      </c>
      <c r="U1166" s="23" t="s">
        <v>2002</v>
      </c>
    </row>
    <row r="1167" s="2" customFormat="1" ht="126" customHeight="1" spans="1:21">
      <c r="A1167" s="18">
        <v>1165</v>
      </c>
      <c r="B1167" s="15" t="s">
        <v>5375</v>
      </c>
      <c r="C1167" s="22" t="s">
        <v>5366</v>
      </c>
      <c r="D1167" s="22" t="s">
        <v>5367</v>
      </c>
      <c r="E1167" s="22" t="s">
        <v>71</v>
      </c>
      <c r="F1167" s="22" t="s">
        <v>2051</v>
      </c>
      <c r="G1167" s="22" t="s">
        <v>639</v>
      </c>
      <c r="H1167" s="22" t="s">
        <v>966</v>
      </c>
      <c r="I1167" s="23" t="s">
        <v>5376</v>
      </c>
      <c r="J1167" s="18">
        <v>1</v>
      </c>
      <c r="K1167" s="22" t="s">
        <v>55</v>
      </c>
      <c r="L1167" s="22" t="s">
        <v>56</v>
      </c>
      <c r="M1167" s="23" t="s">
        <v>5105</v>
      </c>
      <c r="N1167" s="22" t="s">
        <v>935</v>
      </c>
      <c r="O1167" s="19"/>
      <c r="P1167" s="22" t="s">
        <v>35</v>
      </c>
      <c r="Q1167" s="18" t="s">
        <v>258</v>
      </c>
      <c r="R1167" s="18" t="s">
        <v>37</v>
      </c>
      <c r="S1167" s="18" t="s">
        <v>5371</v>
      </c>
      <c r="T1167" s="18" t="s">
        <v>5265</v>
      </c>
      <c r="U1167" s="23" t="s">
        <v>2002</v>
      </c>
    </row>
    <row r="1168" s="2" customFormat="1" ht="87" customHeight="1" spans="1:21">
      <c r="A1168" s="18">
        <v>1166</v>
      </c>
      <c r="B1168" s="15" t="s">
        <v>5377</v>
      </c>
      <c r="C1168" s="22" t="s">
        <v>5378</v>
      </c>
      <c r="D1168" s="22" t="s">
        <v>5379</v>
      </c>
      <c r="E1168" s="22" t="s">
        <v>71</v>
      </c>
      <c r="F1168" s="22" t="s">
        <v>47</v>
      </c>
      <c r="G1168" s="22" t="s">
        <v>639</v>
      </c>
      <c r="H1168" s="22" t="s">
        <v>28</v>
      </c>
      <c r="I1168" s="23" t="s">
        <v>5380</v>
      </c>
      <c r="J1168" s="18">
        <v>1</v>
      </c>
      <c r="K1168" s="22" t="s">
        <v>117</v>
      </c>
      <c r="L1168" s="22" t="s">
        <v>56</v>
      </c>
      <c r="M1168" s="23" t="s">
        <v>5381</v>
      </c>
      <c r="N1168" s="22" t="s">
        <v>57</v>
      </c>
      <c r="O1168" s="19"/>
      <c r="P1168" s="22" t="s">
        <v>131</v>
      </c>
      <c r="Q1168" s="18" t="s">
        <v>258</v>
      </c>
      <c r="R1168" s="22" t="s">
        <v>120</v>
      </c>
      <c r="S1168" s="18" t="s">
        <v>5382</v>
      </c>
      <c r="T1168" s="18" t="s">
        <v>5265</v>
      </c>
      <c r="U1168" s="19"/>
    </row>
    <row r="1169" s="2" customFormat="1" ht="87" customHeight="1" spans="1:21">
      <c r="A1169" s="18">
        <v>1167</v>
      </c>
      <c r="B1169" s="15" t="s">
        <v>5383</v>
      </c>
      <c r="C1169" s="22" t="s">
        <v>5378</v>
      </c>
      <c r="D1169" s="22" t="s">
        <v>5384</v>
      </c>
      <c r="E1169" s="22" t="s">
        <v>71</v>
      </c>
      <c r="F1169" s="22" t="s">
        <v>47</v>
      </c>
      <c r="G1169" s="22" t="s">
        <v>639</v>
      </c>
      <c r="H1169" s="22" t="s">
        <v>28</v>
      </c>
      <c r="I1169" s="23" t="s">
        <v>5385</v>
      </c>
      <c r="J1169" s="18">
        <v>1</v>
      </c>
      <c r="K1169" s="22" t="s">
        <v>117</v>
      </c>
      <c r="L1169" s="22" t="s">
        <v>56</v>
      </c>
      <c r="M1169" s="23" t="s">
        <v>5386</v>
      </c>
      <c r="N1169" s="22" t="s">
        <v>57</v>
      </c>
      <c r="O1169" s="19"/>
      <c r="P1169" s="22" t="s">
        <v>131</v>
      </c>
      <c r="Q1169" s="18" t="s">
        <v>258</v>
      </c>
      <c r="R1169" s="22" t="s">
        <v>120</v>
      </c>
      <c r="S1169" s="18" t="s">
        <v>5382</v>
      </c>
      <c r="T1169" s="18" t="s">
        <v>5265</v>
      </c>
      <c r="U1169" s="19"/>
    </row>
    <row r="1170" s="2" customFormat="1" ht="87" customHeight="1" spans="1:21">
      <c r="A1170" s="18">
        <v>1168</v>
      </c>
      <c r="B1170" s="15" t="s">
        <v>5387</v>
      </c>
      <c r="C1170" s="22" t="s">
        <v>5378</v>
      </c>
      <c r="D1170" s="22" t="s">
        <v>5388</v>
      </c>
      <c r="E1170" s="22" t="s">
        <v>71</v>
      </c>
      <c r="F1170" s="22" t="s">
        <v>47</v>
      </c>
      <c r="G1170" s="22" t="s">
        <v>639</v>
      </c>
      <c r="H1170" s="22" t="s">
        <v>28</v>
      </c>
      <c r="I1170" s="23" t="s">
        <v>5389</v>
      </c>
      <c r="J1170" s="18">
        <v>1</v>
      </c>
      <c r="K1170" s="22" t="s">
        <v>117</v>
      </c>
      <c r="L1170" s="22" t="s">
        <v>56</v>
      </c>
      <c r="M1170" s="23" t="s">
        <v>5390</v>
      </c>
      <c r="N1170" s="22" t="s">
        <v>57</v>
      </c>
      <c r="O1170" s="19"/>
      <c r="P1170" s="22" t="s">
        <v>131</v>
      </c>
      <c r="Q1170" s="18" t="s">
        <v>258</v>
      </c>
      <c r="R1170" s="22" t="s">
        <v>82</v>
      </c>
      <c r="S1170" s="18" t="s">
        <v>5382</v>
      </c>
      <c r="T1170" s="18" t="s">
        <v>5265</v>
      </c>
      <c r="U1170" s="19"/>
    </row>
    <row r="1171" s="2" customFormat="1" ht="87" customHeight="1" spans="1:21">
      <c r="A1171" s="18">
        <v>1169</v>
      </c>
      <c r="B1171" s="15" t="s">
        <v>5391</v>
      </c>
      <c r="C1171" s="22" t="s">
        <v>5378</v>
      </c>
      <c r="D1171" s="22" t="s">
        <v>3967</v>
      </c>
      <c r="E1171" s="22" t="s">
        <v>71</v>
      </c>
      <c r="F1171" s="22" t="s">
        <v>629</v>
      </c>
      <c r="G1171" s="22" t="s">
        <v>639</v>
      </c>
      <c r="H1171" s="22" t="s">
        <v>966</v>
      </c>
      <c r="I1171" s="23" t="s">
        <v>5392</v>
      </c>
      <c r="J1171" s="18">
        <v>1</v>
      </c>
      <c r="K1171" s="22" t="s">
        <v>117</v>
      </c>
      <c r="L1171" s="22" t="s">
        <v>56</v>
      </c>
      <c r="M1171" s="23" t="s">
        <v>5393</v>
      </c>
      <c r="N1171" s="22" t="s">
        <v>57</v>
      </c>
      <c r="O1171" s="19"/>
      <c r="P1171" s="22" t="s">
        <v>35</v>
      </c>
      <c r="Q1171" s="18" t="s">
        <v>258</v>
      </c>
      <c r="R1171" s="22" t="s">
        <v>82</v>
      </c>
      <c r="S1171" s="18" t="s">
        <v>5382</v>
      </c>
      <c r="T1171" s="18" t="s">
        <v>5265</v>
      </c>
      <c r="U1171" s="23" t="s">
        <v>2002</v>
      </c>
    </row>
    <row r="1172" s="2" customFormat="1" ht="126" customHeight="1" spans="1:21">
      <c r="A1172" s="18">
        <v>1170</v>
      </c>
      <c r="B1172" s="15" t="s">
        <v>5394</v>
      </c>
      <c r="C1172" s="22" t="s">
        <v>5395</v>
      </c>
      <c r="D1172" s="22" t="s">
        <v>5396</v>
      </c>
      <c r="E1172" s="22" t="s">
        <v>71</v>
      </c>
      <c r="F1172" s="22" t="s">
        <v>1981</v>
      </c>
      <c r="G1172" s="22" t="s">
        <v>295</v>
      </c>
      <c r="H1172" s="22" t="s">
        <v>28</v>
      </c>
      <c r="I1172" s="23" t="s">
        <v>5397</v>
      </c>
      <c r="J1172" s="18">
        <v>1</v>
      </c>
      <c r="K1172" s="22" t="s">
        <v>164</v>
      </c>
      <c r="L1172" s="22" t="s">
        <v>56</v>
      </c>
      <c r="M1172" s="23" t="s">
        <v>5398</v>
      </c>
      <c r="N1172" s="22" t="s">
        <v>57</v>
      </c>
      <c r="O1172" s="23" t="s">
        <v>111</v>
      </c>
      <c r="P1172" s="22" t="s">
        <v>131</v>
      </c>
      <c r="Q1172" s="18" t="s">
        <v>258</v>
      </c>
      <c r="R1172" s="22" t="s">
        <v>59</v>
      </c>
      <c r="S1172" s="18" t="s">
        <v>5399</v>
      </c>
      <c r="T1172" s="18" t="s">
        <v>5265</v>
      </c>
      <c r="U1172" s="23" t="s">
        <v>765</v>
      </c>
    </row>
    <row r="1173" s="2" customFormat="1" ht="112" customHeight="1" spans="1:21">
      <c r="A1173" s="18">
        <v>1171</v>
      </c>
      <c r="B1173" s="15" t="s">
        <v>5400</v>
      </c>
      <c r="C1173" s="22" t="s">
        <v>5395</v>
      </c>
      <c r="D1173" s="22" t="s">
        <v>5401</v>
      </c>
      <c r="E1173" s="22" t="s">
        <v>71</v>
      </c>
      <c r="F1173" s="22" t="s">
        <v>1981</v>
      </c>
      <c r="G1173" s="22" t="s">
        <v>295</v>
      </c>
      <c r="H1173" s="22" t="s">
        <v>28</v>
      </c>
      <c r="I1173" s="23" t="s">
        <v>5402</v>
      </c>
      <c r="J1173" s="18">
        <v>1</v>
      </c>
      <c r="K1173" s="22" t="s">
        <v>164</v>
      </c>
      <c r="L1173" s="22" t="s">
        <v>56</v>
      </c>
      <c r="M1173" s="23" t="s">
        <v>5403</v>
      </c>
      <c r="N1173" s="22" t="s">
        <v>57</v>
      </c>
      <c r="O1173" s="23" t="s">
        <v>111</v>
      </c>
      <c r="P1173" s="22" t="s">
        <v>131</v>
      </c>
      <c r="Q1173" s="18" t="s">
        <v>258</v>
      </c>
      <c r="R1173" s="22" t="s">
        <v>59</v>
      </c>
      <c r="S1173" s="18" t="s">
        <v>5399</v>
      </c>
      <c r="T1173" s="18" t="s">
        <v>5265</v>
      </c>
      <c r="U1173" s="23" t="s">
        <v>765</v>
      </c>
    </row>
    <row r="1174" s="2" customFormat="1" ht="140" customHeight="1" spans="1:21">
      <c r="A1174" s="18">
        <v>1172</v>
      </c>
      <c r="B1174" s="15" t="s">
        <v>5404</v>
      </c>
      <c r="C1174" s="22" t="s">
        <v>5395</v>
      </c>
      <c r="D1174" s="22" t="s">
        <v>2068</v>
      </c>
      <c r="E1174" s="22" t="s">
        <v>71</v>
      </c>
      <c r="F1174" s="22" t="s">
        <v>3042</v>
      </c>
      <c r="G1174" s="22" t="s">
        <v>639</v>
      </c>
      <c r="H1174" s="22" t="s">
        <v>966</v>
      </c>
      <c r="I1174" s="23" t="s">
        <v>5405</v>
      </c>
      <c r="J1174" s="18">
        <v>2</v>
      </c>
      <c r="K1174" s="22" t="s">
        <v>164</v>
      </c>
      <c r="L1174" s="22" t="s">
        <v>56</v>
      </c>
      <c r="M1174" s="23" t="s">
        <v>5406</v>
      </c>
      <c r="N1174" s="22" t="s">
        <v>935</v>
      </c>
      <c r="O1174" s="23" t="s">
        <v>151</v>
      </c>
      <c r="P1174" s="22" t="s">
        <v>35</v>
      </c>
      <c r="Q1174" s="18" t="s">
        <v>258</v>
      </c>
      <c r="R1174" s="18" t="s">
        <v>37</v>
      </c>
      <c r="S1174" s="18" t="s">
        <v>5399</v>
      </c>
      <c r="T1174" s="18" t="s">
        <v>5265</v>
      </c>
      <c r="U1174" s="23" t="s">
        <v>2002</v>
      </c>
    </row>
    <row r="1175" s="2" customFormat="1" ht="112" customHeight="1" spans="1:21">
      <c r="A1175" s="18">
        <v>1173</v>
      </c>
      <c r="B1175" s="15" t="s">
        <v>5407</v>
      </c>
      <c r="C1175" s="22" t="s">
        <v>5395</v>
      </c>
      <c r="D1175" s="22" t="s">
        <v>2068</v>
      </c>
      <c r="E1175" s="22" t="s">
        <v>71</v>
      </c>
      <c r="F1175" s="22" t="s">
        <v>3046</v>
      </c>
      <c r="G1175" s="22" t="s">
        <v>639</v>
      </c>
      <c r="H1175" s="22" t="s">
        <v>966</v>
      </c>
      <c r="I1175" s="23" t="s">
        <v>5408</v>
      </c>
      <c r="J1175" s="18">
        <v>1</v>
      </c>
      <c r="K1175" s="22" t="s">
        <v>164</v>
      </c>
      <c r="L1175" s="22" t="s">
        <v>56</v>
      </c>
      <c r="M1175" s="23" t="s">
        <v>5409</v>
      </c>
      <c r="N1175" s="22" t="s">
        <v>935</v>
      </c>
      <c r="O1175" s="23" t="s">
        <v>111</v>
      </c>
      <c r="P1175" s="22" t="s">
        <v>35</v>
      </c>
      <c r="Q1175" s="18" t="s">
        <v>258</v>
      </c>
      <c r="R1175" s="22" t="s">
        <v>120</v>
      </c>
      <c r="S1175" s="18" t="s">
        <v>5399</v>
      </c>
      <c r="T1175" s="18" t="s">
        <v>5265</v>
      </c>
      <c r="U1175" s="23" t="s">
        <v>2002</v>
      </c>
    </row>
    <row r="1176" s="2" customFormat="1" ht="87" customHeight="1" spans="1:21">
      <c r="A1176" s="18">
        <v>1174</v>
      </c>
      <c r="B1176" s="15" t="s">
        <v>5410</v>
      </c>
      <c r="C1176" s="22" t="s">
        <v>5411</v>
      </c>
      <c r="D1176" s="22" t="s">
        <v>1912</v>
      </c>
      <c r="E1176" s="22" t="s">
        <v>71</v>
      </c>
      <c r="F1176" s="22" t="s">
        <v>47</v>
      </c>
      <c r="G1176" s="22" t="s">
        <v>639</v>
      </c>
      <c r="H1176" s="22" t="s">
        <v>28</v>
      </c>
      <c r="I1176" s="23" t="s">
        <v>5412</v>
      </c>
      <c r="J1176" s="18">
        <v>1</v>
      </c>
      <c r="K1176" s="22" t="s">
        <v>117</v>
      </c>
      <c r="L1176" s="22" t="s">
        <v>56</v>
      </c>
      <c r="M1176" s="23" t="s">
        <v>5413</v>
      </c>
      <c r="N1176" s="22" t="s">
        <v>33</v>
      </c>
      <c r="O1176" s="23" t="s">
        <v>111</v>
      </c>
      <c r="P1176" s="22" t="s">
        <v>131</v>
      </c>
      <c r="Q1176" s="18" t="s">
        <v>258</v>
      </c>
      <c r="R1176" s="22" t="s">
        <v>59</v>
      </c>
      <c r="S1176" s="18" t="s">
        <v>5414</v>
      </c>
      <c r="T1176" s="18" t="s">
        <v>5265</v>
      </c>
      <c r="U1176" s="19"/>
    </row>
    <row r="1177" s="2" customFormat="1" ht="112" customHeight="1" spans="1:21">
      <c r="A1177" s="18">
        <v>1175</v>
      </c>
      <c r="B1177" s="15" t="s">
        <v>5415</v>
      </c>
      <c r="C1177" s="22" t="s">
        <v>5416</v>
      </c>
      <c r="D1177" s="22" t="s">
        <v>2114</v>
      </c>
      <c r="E1177" s="22" t="s">
        <v>127</v>
      </c>
      <c r="F1177" s="22" t="s">
        <v>1234</v>
      </c>
      <c r="G1177" s="22" t="s">
        <v>639</v>
      </c>
      <c r="H1177" s="22" t="s">
        <v>28</v>
      </c>
      <c r="I1177" s="23" t="s">
        <v>1235</v>
      </c>
      <c r="J1177" s="18">
        <v>1</v>
      </c>
      <c r="K1177" s="22" t="s">
        <v>117</v>
      </c>
      <c r="L1177" s="22" t="s">
        <v>56</v>
      </c>
      <c r="M1177" s="23" t="s">
        <v>5417</v>
      </c>
      <c r="N1177" s="22" t="s">
        <v>57</v>
      </c>
      <c r="O1177" s="23" t="s">
        <v>5418</v>
      </c>
      <c r="P1177" s="22" t="s">
        <v>131</v>
      </c>
      <c r="Q1177" s="18" t="s">
        <v>258</v>
      </c>
      <c r="R1177" s="22" t="s">
        <v>59</v>
      </c>
      <c r="S1177" s="18" t="s">
        <v>5419</v>
      </c>
      <c r="T1177" s="18" t="s">
        <v>5300</v>
      </c>
      <c r="U1177" s="19"/>
    </row>
    <row r="1178" s="2" customFormat="1" ht="112" customHeight="1" spans="1:21">
      <c r="A1178" s="18">
        <v>1176</v>
      </c>
      <c r="B1178" s="15" t="s">
        <v>5420</v>
      </c>
      <c r="C1178" s="22" t="s">
        <v>5421</v>
      </c>
      <c r="D1178" s="22" t="s">
        <v>5422</v>
      </c>
      <c r="E1178" s="22" t="s">
        <v>71</v>
      </c>
      <c r="F1178" s="22" t="s">
        <v>47</v>
      </c>
      <c r="G1178" s="22" t="s">
        <v>639</v>
      </c>
      <c r="H1178" s="22" t="s">
        <v>966</v>
      </c>
      <c r="I1178" s="23" t="s">
        <v>5423</v>
      </c>
      <c r="J1178" s="18">
        <v>1</v>
      </c>
      <c r="K1178" s="22" t="s">
        <v>117</v>
      </c>
      <c r="L1178" s="22" t="s">
        <v>56</v>
      </c>
      <c r="M1178" s="23" t="s">
        <v>5424</v>
      </c>
      <c r="N1178" s="22" t="s">
        <v>57</v>
      </c>
      <c r="O1178" s="23" t="s">
        <v>732</v>
      </c>
      <c r="P1178" s="22" t="s">
        <v>35</v>
      </c>
      <c r="Q1178" s="18" t="s">
        <v>258</v>
      </c>
      <c r="R1178" s="22" t="s">
        <v>120</v>
      </c>
      <c r="S1178" s="18" t="s">
        <v>5425</v>
      </c>
      <c r="T1178" s="18" t="s">
        <v>5265</v>
      </c>
      <c r="U1178" s="23" t="s">
        <v>2002</v>
      </c>
    </row>
    <row r="1179" s="2" customFormat="1" ht="112" customHeight="1" spans="1:21">
      <c r="A1179" s="18">
        <v>1177</v>
      </c>
      <c r="B1179" s="15" t="s">
        <v>5426</v>
      </c>
      <c r="C1179" s="22" t="s">
        <v>5421</v>
      </c>
      <c r="D1179" s="22" t="s">
        <v>5422</v>
      </c>
      <c r="E1179" s="22" t="s">
        <v>71</v>
      </c>
      <c r="F1179" s="22" t="s">
        <v>767</v>
      </c>
      <c r="G1179" s="22" t="s">
        <v>639</v>
      </c>
      <c r="H1179" s="22" t="s">
        <v>966</v>
      </c>
      <c r="I1179" s="23" t="s">
        <v>5427</v>
      </c>
      <c r="J1179" s="18">
        <v>2</v>
      </c>
      <c r="K1179" s="22" t="s">
        <v>117</v>
      </c>
      <c r="L1179" s="22" t="s">
        <v>56</v>
      </c>
      <c r="M1179" s="23" t="s">
        <v>5428</v>
      </c>
      <c r="N1179" s="22" t="s">
        <v>57</v>
      </c>
      <c r="O1179" s="23" t="s">
        <v>724</v>
      </c>
      <c r="P1179" s="22" t="s">
        <v>35</v>
      </c>
      <c r="Q1179" s="18" t="s">
        <v>258</v>
      </c>
      <c r="R1179" s="22" t="s">
        <v>120</v>
      </c>
      <c r="S1179" s="18" t="s">
        <v>5425</v>
      </c>
      <c r="T1179" s="18" t="s">
        <v>5265</v>
      </c>
      <c r="U1179" s="23" t="s">
        <v>2002</v>
      </c>
    </row>
    <row r="1180" s="2" customFormat="1" ht="87" customHeight="1" spans="1:21">
      <c r="A1180" s="18">
        <v>1178</v>
      </c>
      <c r="B1180" s="15" t="s">
        <v>5429</v>
      </c>
      <c r="C1180" s="22" t="s">
        <v>5430</v>
      </c>
      <c r="D1180" s="22" t="s">
        <v>2989</v>
      </c>
      <c r="E1180" s="22" t="s">
        <v>127</v>
      </c>
      <c r="F1180" s="22" t="s">
        <v>5431</v>
      </c>
      <c r="G1180" s="22" t="s">
        <v>639</v>
      </c>
      <c r="H1180" s="22" t="s">
        <v>28</v>
      </c>
      <c r="I1180" s="23" t="s">
        <v>5432</v>
      </c>
      <c r="J1180" s="18">
        <v>2</v>
      </c>
      <c r="K1180" s="22" t="s">
        <v>117</v>
      </c>
      <c r="L1180" s="22" t="s">
        <v>56</v>
      </c>
      <c r="M1180" s="23" t="s">
        <v>5433</v>
      </c>
      <c r="N1180" s="22" t="s">
        <v>57</v>
      </c>
      <c r="O1180" s="23" t="s">
        <v>575</v>
      </c>
      <c r="P1180" s="22" t="s">
        <v>131</v>
      </c>
      <c r="Q1180" s="18" t="s">
        <v>258</v>
      </c>
      <c r="R1180" s="18" t="s">
        <v>37</v>
      </c>
      <c r="S1180" s="18" t="s">
        <v>5434</v>
      </c>
      <c r="T1180" s="18" t="s">
        <v>5265</v>
      </c>
      <c r="U1180" s="19"/>
    </row>
    <row r="1181" s="2" customFormat="1" ht="87" customHeight="1" spans="1:21">
      <c r="A1181" s="18">
        <v>1179</v>
      </c>
      <c r="B1181" s="15" t="s">
        <v>5435</v>
      </c>
      <c r="C1181" s="22" t="s">
        <v>5436</v>
      </c>
      <c r="D1181" s="22" t="s">
        <v>2465</v>
      </c>
      <c r="E1181" s="22" t="s">
        <v>71</v>
      </c>
      <c r="F1181" s="22" t="s">
        <v>2886</v>
      </c>
      <c r="G1181" s="22" t="s">
        <v>639</v>
      </c>
      <c r="H1181" s="22" t="s">
        <v>966</v>
      </c>
      <c r="I1181" s="23" t="s">
        <v>5437</v>
      </c>
      <c r="J1181" s="18">
        <v>1</v>
      </c>
      <c r="K1181" s="22" t="s">
        <v>117</v>
      </c>
      <c r="L1181" s="22" t="s">
        <v>56</v>
      </c>
      <c r="M1181" s="23" t="s">
        <v>5438</v>
      </c>
      <c r="N1181" s="22" t="s">
        <v>57</v>
      </c>
      <c r="O1181" s="23" t="s">
        <v>111</v>
      </c>
      <c r="P1181" s="22" t="s">
        <v>35</v>
      </c>
      <c r="Q1181" s="18" t="s">
        <v>258</v>
      </c>
      <c r="R1181" s="18" t="s">
        <v>37</v>
      </c>
      <c r="S1181" s="18" t="s">
        <v>5439</v>
      </c>
      <c r="T1181" s="18" t="s">
        <v>5265</v>
      </c>
      <c r="U1181" s="23" t="s">
        <v>979</v>
      </c>
    </row>
    <row r="1182" s="2" customFormat="1" ht="87" customHeight="1" spans="1:21">
      <c r="A1182" s="18">
        <v>1180</v>
      </c>
      <c r="B1182" s="15" t="s">
        <v>5440</v>
      </c>
      <c r="C1182" s="22" t="s">
        <v>5441</v>
      </c>
      <c r="D1182" s="22" t="s">
        <v>1099</v>
      </c>
      <c r="E1182" s="22" t="s">
        <v>71</v>
      </c>
      <c r="F1182" s="22" t="s">
        <v>727</v>
      </c>
      <c r="G1182" s="22" t="s">
        <v>639</v>
      </c>
      <c r="H1182" s="22" t="s">
        <v>966</v>
      </c>
      <c r="I1182" s="23" t="s">
        <v>5442</v>
      </c>
      <c r="J1182" s="18">
        <v>2</v>
      </c>
      <c r="K1182" s="22" t="s">
        <v>30</v>
      </c>
      <c r="L1182" s="22" t="s">
        <v>31</v>
      </c>
      <c r="M1182" s="23" t="s">
        <v>5443</v>
      </c>
      <c r="N1182" s="22" t="s">
        <v>57</v>
      </c>
      <c r="O1182" s="23" t="s">
        <v>575</v>
      </c>
      <c r="P1182" s="22" t="s">
        <v>35</v>
      </c>
      <c r="Q1182" s="18" t="s">
        <v>258</v>
      </c>
      <c r="R1182" s="18" t="s">
        <v>37</v>
      </c>
      <c r="S1182" s="18" t="s">
        <v>5444</v>
      </c>
      <c r="T1182" s="18" t="s">
        <v>5265</v>
      </c>
      <c r="U1182" s="23" t="s">
        <v>2002</v>
      </c>
    </row>
    <row r="1183" s="2" customFormat="1" ht="87" customHeight="1" spans="1:21">
      <c r="A1183" s="18">
        <v>1181</v>
      </c>
      <c r="B1183" s="15" t="s">
        <v>5445</v>
      </c>
      <c r="C1183" s="22" t="s">
        <v>5441</v>
      </c>
      <c r="D1183" s="22" t="s">
        <v>1099</v>
      </c>
      <c r="E1183" s="22" t="s">
        <v>71</v>
      </c>
      <c r="F1183" s="22" t="s">
        <v>731</v>
      </c>
      <c r="G1183" s="22" t="s">
        <v>639</v>
      </c>
      <c r="H1183" s="22" t="s">
        <v>966</v>
      </c>
      <c r="I1183" s="23" t="s">
        <v>5446</v>
      </c>
      <c r="J1183" s="18">
        <v>2</v>
      </c>
      <c r="K1183" s="22" t="s">
        <v>117</v>
      </c>
      <c r="L1183" s="22" t="s">
        <v>56</v>
      </c>
      <c r="M1183" s="23" t="s">
        <v>5447</v>
      </c>
      <c r="N1183" s="22" t="s">
        <v>57</v>
      </c>
      <c r="O1183" s="23" t="s">
        <v>3442</v>
      </c>
      <c r="P1183" s="22" t="s">
        <v>35</v>
      </c>
      <c r="Q1183" s="18" t="s">
        <v>258</v>
      </c>
      <c r="R1183" s="22" t="s">
        <v>120</v>
      </c>
      <c r="S1183" s="18" t="s">
        <v>5444</v>
      </c>
      <c r="T1183" s="18" t="s">
        <v>5265</v>
      </c>
      <c r="U1183" s="23" t="s">
        <v>2526</v>
      </c>
    </row>
    <row r="1184" s="2" customFormat="1" ht="112" customHeight="1" spans="1:21">
      <c r="A1184" s="18">
        <v>1182</v>
      </c>
      <c r="B1184" s="15" t="s">
        <v>5448</v>
      </c>
      <c r="C1184" s="22" t="s">
        <v>5449</v>
      </c>
      <c r="D1184" s="22" t="s">
        <v>1099</v>
      </c>
      <c r="E1184" s="22" t="s">
        <v>127</v>
      </c>
      <c r="F1184" s="22" t="s">
        <v>5450</v>
      </c>
      <c r="G1184" s="22" t="s">
        <v>639</v>
      </c>
      <c r="H1184" s="22" t="s">
        <v>28</v>
      </c>
      <c r="I1184" s="23" t="s">
        <v>5451</v>
      </c>
      <c r="J1184" s="18">
        <v>2</v>
      </c>
      <c r="K1184" s="22" t="s">
        <v>117</v>
      </c>
      <c r="L1184" s="22" t="s">
        <v>56</v>
      </c>
      <c r="M1184" s="23" t="s">
        <v>5452</v>
      </c>
      <c r="N1184" s="22" t="s">
        <v>57</v>
      </c>
      <c r="O1184" s="23" t="s">
        <v>575</v>
      </c>
      <c r="P1184" s="22" t="s">
        <v>131</v>
      </c>
      <c r="Q1184" s="18" t="s">
        <v>258</v>
      </c>
      <c r="R1184" s="18" t="s">
        <v>37</v>
      </c>
      <c r="S1184" s="18" t="s">
        <v>5453</v>
      </c>
      <c r="T1184" s="18" t="s">
        <v>5265</v>
      </c>
      <c r="U1184" s="19"/>
    </row>
    <row r="1185" s="2" customFormat="1" ht="87" customHeight="1" spans="1:21">
      <c r="A1185" s="18">
        <v>1183</v>
      </c>
      <c r="B1185" s="15" t="s">
        <v>5454</v>
      </c>
      <c r="C1185" s="22" t="s">
        <v>5455</v>
      </c>
      <c r="D1185" s="22" t="s">
        <v>5456</v>
      </c>
      <c r="E1185" s="22" t="s">
        <v>127</v>
      </c>
      <c r="F1185" s="22" t="s">
        <v>3641</v>
      </c>
      <c r="G1185" s="22" t="s">
        <v>639</v>
      </c>
      <c r="H1185" s="22" t="s">
        <v>28</v>
      </c>
      <c r="I1185" s="23" t="s">
        <v>5457</v>
      </c>
      <c r="J1185" s="18">
        <v>1</v>
      </c>
      <c r="K1185" s="22" t="s">
        <v>55</v>
      </c>
      <c r="L1185" s="22" t="s">
        <v>56</v>
      </c>
      <c r="M1185" s="23" t="s">
        <v>5458</v>
      </c>
      <c r="N1185" s="22" t="s">
        <v>57</v>
      </c>
      <c r="O1185" s="23" t="s">
        <v>5459</v>
      </c>
      <c r="P1185" s="22" t="s">
        <v>131</v>
      </c>
      <c r="Q1185" s="18" t="s">
        <v>258</v>
      </c>
      <c r="R1185" s="22" t="s">
        <v>59</v>
      </c>
      <c r="S1185" s="18" t="s">
        <v>5460</v>
      </c>
      <c r="T1185" s="18" t="s">
        <v>5265</v>
      </c>
      <c r="U1185" s="19"/>
    </row>
    <row r="1186" s="2" customFormat="1" ht="140" customHeight="1" spans="1:21">
      <c r="A1186" s="18">
        <v>1184</v>
      </c>
      <c r="B1186" s="15" t="s">
        <v>5461</v>
      </c>
      <c r="C1186" s="22" t="s">
        <v>5462</v>
      </c>
      <c r="D1186" s="22" t="s">
        <v>114</v>
      </c>
      <c r="E1186" s="22" t="s">
        <v>71</v>
      </c>
      <c r="F1186" s="22" t="s">
        <v>5463</v>
      </c>
      <c r="G1186" s="22" t="s">
        <v>639</v>
      </c>
      <c r="H1186" s="22" t="s">
        <v>28</v>
      </c>
      <c r="I1186" s="23" t="s">
        <v>5464</v>
      </c>
      <c r="J1186" s="18">
        <v>2</v>
      </c>
      <c r="K1186" s="22" t="s">
        <v>55</v>
      </c>
      <c r="L1186" s="22" t="s">
        <v>56</v>
      </c>
      <c r="M1186" s="23" t="s">
        <v>5465</v>
      </c>
      <c r="N1186" s="22" t="s">
        <v>57</v>
      </c>
      <c r="O1186" s="23" t="s">
        <v>594</v>
      </c>
      <c r="P1186" s="22" t="s">
        <v>131</v>
      </c>
      <c r="Q1186" s="18" t="s">
        <v>258</v>
      </c>
      <c r="R1186" s="18" t="s">
        <v>37</v>
      </c>
      <c r="S1186" s="18" t="s">
        <v>5466</v>
      </c>
      <c r="T1186" s="18" t="s">
        <v>5265</v>
      </c>
      <c r="U1186" s="19"/>
    </row>
    <row r="1187" s="2" customFormat="1" ht="87" customHeight="1" spans="1:21">
      <c r="A1187" s="18">
        <v>1185</v>
      </c>
      <c r="B1187" s="15" t="s">
        <v>5467</v>
      </c>
      <c r="C1187" s="22" t="s">
        <v>5468</v>
      </c>
      <c r="D1187" s="22" t="s">
        <v>5469</v>
      </c>
      <c r="E1187" s="22" t="s">
        <v>127</v>
      </c>
      <c r="F1187" s="22" t="s">
        <v>5470</v>
      </c>
      <c r="G1187" s="22" t="s">
        <v>639</v>
      </c>
      <c r="H1187" s="22" t="s">
        <v>28</v>
      </c>
      <c r="I1187" s="23" t="s">
        <v>5471</v>
      </c>
      <c r="J1187" s="18">
        <v>2</v>
      </c>
      <c r="K1187" s="22" t="s">
        <v>164</v>
      </c>
      <c r="L1187" s="22" t="s">
        <v>56</v>
      </c>
      <c r="M1187" s="23" t="s">
        <v>5472</v>
      </c>
      <c r="N1187" s="22" t="s">
        <v>57</v>
      </c>
      <c r="O1187" s="23" t="s">
        <v>575</v>
      </c>
      <c r="P1187" s="22" t="s">
        <v>131</v>
      </c>
      <c r="Q1187" s="18" t="s">
        <v>258</v>
      </c>
      <c r="R1187" s="18" t="s">
        <v>37</v>
      </c>
      <c r="S1187" s="18" t="s">
        <v>5473</v>
      </c>
      <c r="T1187" s="18" t="s">
        <v>5265</v>
      </c>
      <c r="U1187" s="19"/>
    </row>
    <row r="1188" s="2" customFormat="1" ht="112" customHeight="1" spans="1:21">
      <c r="A1188" s="18">
        <v>1186</v>
      </c>
      <c r="B1188" s="15" t="s">
        <v>5474</v>
      </c>
      <c r="C1188" s="22" t="s">
        <v>5475</v>
      </c>
      <c r="D1188" s="22" t="s">
        <v>2224</v>
      </c>
      <c r="E1188" s="22" t="s">
        <v>71</v>
      </c>
      <c r="F1188" s="22" t="s">
        <v>629</v>
      </c>
      <c r="G1188" s="22" t="s">
        <v>295</v>
      </c>
      <c r="H1188" s="22" t="s">
        <v>966</v>
      </c>
      <c r="I1188" s="23" t="s">
        <v>5476</v>
      </c>
      <c r="J1188" s="18">
        <v>2</v>
      </c>
      <c r="K1188" s="22" t="s">
        <v>117</v>
      </c>
      <c r="L1188" s="22" t="s">
        <v>56</v>
      </c>
      <c r="M1188" s="23" t="s">
        <v>5477</v>
      </c>
      <c r="N1188" s="22" t="s">
        <v>57</v>
      </c>
      <c r="O1188" s="23" t="s">
        <v>647</v>
      </c>
      <c r="P1188" s="22" t="s">
        <v>35</v>
      </c>
      <c r="Q1188" s="18" t="s">
        <v>258</v>
      </c>
      <c r="R1188" s="22" t="s">
        <v>120</v>
      </c>
      <c r="S1188" s="18" t="s">
        <v>5478</v>
      </c>
      <c r="T1188" s="18" t="s">
        <v>5300</v>
      </c>
      <c r="U1188" s="23" t="s">
        <v>2002</v>
      </c>
    </row>
    <row r="1189" s="2" customFormat="1" ht="112" customHeight="1" spans="1:21">
      <c r="A1189" s="18">
        <v>1187</v>
      </c>
      <c r="B1189" s="15" t="s">
        <v>5479</v>
      </c>
      <c r="C1189" s="22" t="s">
        <v>5475</v>
      </c>
      <c r="D1189" s="22" t="s">
        <v>1099</v>
      </c>
      <c r="E1189" s="22" t="s">
        <v>71</v>
      </c>
      <c r="F1189" s="22" t="s">
        <v>47</v>
      </c>
      <c r="G1189" s="22" t="s">
        <v>295</v>
      </c>
      <c r="H1189" s="22" t="s">
        <v>28</v>
      </c>
      <c r="I1189" s="23" t="s">
        <v>5480</v>
      </c>
      <c r="J1189" s="18">
        <v>2</v>
      </c>
      <c r="K1189" s="22" t="s">
        <v>117</v>
      </c>
      <c r="L1189" s="22" t="s">
        <v>56</v>
      </c>
      <c r="M1189" s="23" t="s">
        <v>5481</v>
      </c>
      <c r="N1189" s="22" t="s">
        <v>57</v>
      </c>
      <c r="O1189" s="23" t="s">
        <v>647</v>
      </c>
      <c r="P1189" s="22" t="s">
        <v>131</v>
      </c>
      <c r="Q1189" s="18" t="s">
        <v>258</v>
      </c>
      <c r="R1189" s="18" t="s">
        <v>37</v>
      </c>
      <c r="S1189" s="18" t="s">
        <v>5478</v>
      </c>
      <c r="T1189" s="18" t="s">
        <v>5300</v>
      </c>
      <c r="U1189" s="19"/>
    </row>
    <row r="1190" s="2" customFormat="1" ht="112" customHeight="1" spans="1:21">
      <c r="A1190" s="18">
        <v>1188</v>
      </c>
      <c r="B1190" s="15" t="s">
        <v>5482</v>
      </c>
      <c r="C1190" s="22" t="s">
        <v>5483</v>
      </c>
      <c r="D1190" s="22" t="s">
        <v>1099</v>
      </c>
      <c r="E1190" s="22" t="s">
        <v>71</v>
      </c>
      <c r="F1190" s="22" t="s">
        <v>5256</v>
      </c>
      <c r="G1190" s="22" t="s">
        <v>295</v>
      </c>
      <c r="H1190" s="22" t="s">
        <v>28</v>
      </c>
      <c r="I1190" s="23" t="s">
        <v>5484</v>
      </c>
      <c r="J1190" s="18">
        <v>1</v>
      </c>
      <c r="K1190" s="22" t="s">
        <v>55</v>
      </c>
      <c r="L1190" s="22" t="s">
        <v>56</v>
      </c>
      <c r="M1190" s="23" t="s">
        <v>5485</v>
      </c>
      <c r="N1190" s="22" t="s">
        <v>935</v>
      </c>
      <c r="O1190" s="23" t="s">
        <v>2043</v>
      </c>
      <c r="P1190" s="22" t="s">
        <v>131</v>
      </c>
      <c r="Q1190" s="18" t="s">
        <v>258</v>
      </c>
      <c r="R1190" s="18" t="s">
        <v>37</v>
      </c>
      <c r="S1190" s="18" t="s">
        <v>5486</v>
      </c>
      <c r="T1190" s="18" t="s">
        <v>5265</v>
      </c>
      <c r="U1190" s="19"/>
    </row>
    <row r="1191" s="2" customFormat="1" ht="112" customHeight="1" spans="1:21">
      <c r="A1191" s="18">
        <v>1189</v>
      </c>
      <c r="B1191" s="15" t="s">
        <v>5487</v>
      </c>
      <c r="C1191" s="22" t="s">
        <v>5488</v>
      </c>
      <c r="D1191" s="22" t="s">
        <v>3291</v>
      </c>
      <c r="E1191" s="22" t="s">
        <v>71</v>
      </c>
      <c r="F1191" s="22" t="s">
        <v>5256</v>
      </c>
      <c r="G1191" s="22" t="s">
        <v>295</v>
      </c>
      <c r="H1191" s="22" t="s">
        <v>28</v>
      </c>
      <c r="I1191" s="23" t="s">
        <v>5484</v>
      </c>
      <c r="J1191" s="18">
        <v>1</v>
      </c>
      <c r="K1191" s="22" t="s">
        <v>30</v>
      </c>
      <c r="L1191" s="22" t="s">
        <v>31</v>
      </c>
      <c r="M1191" s="23" t="s">
        <v>5485</v>
      </c>
      <c r="N1191" s="22" t="s">
        <v>57</v>
      </c>
      <c r="O1191" s="23" t="s">
        <v>2043</v>
      </c>
      <c r="P1191" s="22" t="s">
        <v>131</v>
      </c>
      <c r="Q1191" s="18" t="s">
        <v>258</v>
      </c>
      <c r="R1191" s="18" t="s">
        <v>37</v>
      </c>
      <c r="S1191" s="18" t="s">
        <v>5489</v>
      </c>
      <c r="T1191" s="18" t="s">
        <v>5265</v>
      </c>
      <c r="U1191" s="19"/>
    </row>
    <row r="1192" s="2" customFormat="1" ht="140" customHeight="1" spans="1:21">
      <c r="A1192" s="18">
        <v>1190</v>
      </c>
      <c r="B1192" s="15" t="s">
        <v>5490</v>
      </c>
      <c r="C1192" s="22" t="s">
        <v>5488</v>
      </c>
      <c r="D1192" s="22" t="s">
        <v>2224</v>
      </c>
      <c r="E1192" s="22" t="s">
        <v>71</v>
      </c>
      <c r="F1192" s="22" t="s">
        <v>629</v>
      </c>
      <c r="G1192" s="22" t="s">
        <v>295</v>
      </c>
      <c r="H1192" s="22" t="s">
        <v>966</v>
      </c>
      <c r="I1192" s="23" t="s">
        <v>5491</v>
      </c>
      <c r="J1192" s="18">
        <v>1</v>
      </c>
      <c r="K1192" s="22" t="s">
        <v>117</v>
      </c>
      <c r="L1192" s="22" t="s">
        <v>56</v>
      </c>
      <c r="M1192" s="23" t="s">
        <v>5492</v>
      </c>
      <c r="N1192" s="22" t="s">
        <v>57</v>
      </c>
      <c r="O1192" s="19"/>
      <c r="P1192" s="22" t="s">
        <v>35</v>
      </c>
      <c r="Q1192" s="18" t="s">
        <v>258</v>
      </c>
      <c r="R1192" s="22" t="s">
        <v>120</v>
      </c>
      <c r="S1192" s="18" t="s">
        <v>5489</v>
      </c>
      <c r="T1192" s="18" t="s">
        <v>5265</v>
      </c>
      <c r="U1192" s="23" t="s">
        <v>2002</v>
      </c>
    </row>
    <row r="1193" s="2" customFormat="1" ht="112" customHeight="1" spans="1:21">
      <c r="A1193" s="18">
        <v>1191</v>
      </c>
      <c r="B1193" s="15" t="s">
        <v>5493</v>
      </c>
      <c r="C1193" s="22" t="s">
        <v>5494</v>
      </c>
      <c r="D1193" s="22" t="s">
        <v>3291</v>
      </c>
      <c r="E1193" s="22" t="s">
        <v>71</v>
      </c>
      <c r="F1193" s="22" t="s">
        <v>47</v>
      </c>
      <c r="G1193" s="22" t="s">
        <v>295</v>
      </c>
      <c r="H1193" s="22" t="s">
        <v>28</v>
      </c>
      <c r="I1193" s="23" t="s">
        <v>5495</v>
      </c>
      <c r="J1193" s="18">
        <v>1</v>
      </c>
      <c r="K1193" s="22" t="s">
        <v>55</v>
      </c>
      <c r="L1193" s="22" t="s">
        <v>56</v>
      </c>
      <c r="M1193" s="23" t="s">
        <v>5496</v>
      </c>
      <c r="N1193" s="22" t="s">
        <v>57</v>
      </c>
      <c r="O1193" s="19"/>
      <c r="P1193" s="22" t="s">
        <v>131</v>
      </c>
      <c r="Q1193" s="18" t="s">
        <v>258</v>
      </c>
      <c r="R1193" s="22" t="s">
        <v>120</v>
      </c>
      <c r="S1193" s="18" t="s">
        <v>5497</v>
      </c>
      <c r="T1193" s="18" t="s">
        <v>5265</v>
      </c>
      <c r="U1193" s="19"/>
    </row>
    <row r="1194" s="2" customFormat="1" ht="112" customHeight="1" spans="1:21">
      <c r="A1194" s="18">
        <v>1192</v>
      </c>
      <c r="B1194" s="15" t="s">
        <v>5498</v>
      </c>
      <c r="C1194" s="22" t="s">
        <v>5499</v>
      </c>
      <c r="D1194" s="22" t="s">
        <v>1099</v>
      </c>
      <c r="E1194" s="22" t="s">
        <v>71</v>
      </c>
      <c r="F1194" s="22" t="s">
        <v>2376</v>
      </c>
      <c r="G1194" s="22" t="s">
        <v>295</v>
      </c>
      <c r="H1194" s="22" t="s">
        <v>28</v>
      </c>
      <c r="I1194" s="23" t="s">
        <v>5500</v>
      </c>
      <c r="J1194" s="18">
        <v>1</v>
      </c>
      <c r="K1194" s="22" t="s">
        <v>117</v>
      </c>
      <c r="L1194" s="22" t="s">
        <v>56</v>
      </c>
      <c r="M1194" s="23" t="s">
        <v>5501</v>
      </c>
      <c r="N1194" s="22" t="s">
        <v>33</v>
      </c>
      <c r="O1194" s="23" t="s">
        <v>5459</v>
      </c>
      <c r="P1194" s="22" t="s">
        <v>131</v>
      </c>
      <c r="Q1194" s="18" t="s">
        <v>258</v>
      </c>
      <c r="R1194" s="18" t="s">
        <v>37</v>
      </c>
      <c r="S1194" s="18" t="s">
        <v>5502</v>
      </c>
      <c r="T1194" s="18" t="s">
        <v>5265</v>
      </c>
      <c r="U1194" s="19"/>
    </row>
    <row r="1195" s="2" customFormat="1" ht="112" customHeight="1" spans="1:21">
      <c r="A1195" s="18">
        <v>1193</v>
      </c>
      <c r="B1195" s="15" t="s">
        <v>5503</v>
      </c>
      <c r="C1195" s="22" t="s">
        <v>5499</v>
      </c>
      <c r="D1195" s="22" t="s">
        <v>1099</v>
      </c>
      <c r="E1195" s="22" t="s">
        <v>71</v>
      </c>
      <c r="F1195" s="22" t="s">
        <v>47</v>
      </c>
      <c r="G1195" s="22" t="s">
        <v>295</v>
      </c>
      <c r="H1195" s="22" t="s">
        <v>28</v>
      </c>
      <c r="I1195" s="23" t="s">
        <v>5504</v>
      </c>
      <c r="J1195" s="18">
        <v>1</v>
      </c>
      <c r="K1195" s="22" t="s">
        <v>117</v>
      </c>
      <c r="L1195" s="22" t="s">
        <v>56</v>
      </c>
      <c r="M1195" s="23" t="s">
        <v>5505</v>
      </c>
      <c r="N1195" s="22" t="s">
        <v>57</v>
      </c>
      <c r="O1195" s="19"/>
      <c r="P1195" s="22" t="s">
        <v>131</v>
      </c>
      <c r="Q1195" s="18" t="s">
        <v>258</v>
      </c>
      <c r="R1195" s="18" t="s">
        <v>37</v>
      </c>
      <c r="S1195" s="18" t="s">
        <v>5502</v>
      </c>
      <c r="T1195" s="18" t="s">
        <v>5265</v>
      </c>
      <c r="U1195" s="19"/>
    </row>
    <row r="1196" s="2" customFormat="1" ht="140" customHeight="1" spans="1:21">
      <c r="A1196" s="18">
        <v>1194</v>
      </c>
      <c r="B1196" s="15" t="s">
        <v>5506</v>
      </c>
      <c r="C1196" s="22" t="s">
        <v>5507</v>
      </c>
      <c r="D1196" s="22" t="s">
        <v>5508</v>
      </c>
      <c r="E1196" s="22" t="s">
        <v>71</v>
      </c>
      <c r="F1196" s="22" t="s">
        <v>5223</v>
      </c>
      <c r="G1196" s="22" t="s">
        <v>295</v>
      </c>
      <c r="H1196" s="22" t="s">
        <v>28</v>
      </c>
      <c r="I1196" s="23" t="s">
        <v>5509</v>
      </c>
      <c r="J1196" s="18">
        <v>1</v>
      </c>
      <c r="K1196" s="22" t="s">
        <v>117</v>
      </c>
      <c r="L1196" s="22" t="s">
        <v>56</v>
      </c>
      <c r="M1196" s="23" t="s">
        <v>5510</v>
      </c>
      <c r="N1196" s="22" t="s">
        <v>57</v>
      </c>
      <c r="O1196" s="19"/>
      <c r="P1196" s="22" t="s">
        <v>131</v>
      </c>
      <c r="Q1196" s="18" t="s">
        <v>258</v>
      </c>
      <c r="R1196" s="22" t="s">
        <v>120</v>
      </c>
      <c r="S1196" s="18" t="s">
        <v>5511</v>
      </c>
      <c r="T1196" s="18" t="s">
        <v>5300</v>
      </c>
      <c r="U1196" s="19"/>
    </row>
    <row r="1197" s="2" customFormat="1" ht="112" customHeight="1" spans="1:21">
      <c r="A1197" s="18">
        <v>1195</v>
      </c>
      <c r="B1197" s="15" t="s">
        <v>5512</v>
      </c>
      <c r="C1197" s="22" t="s">
        <v>5513</v>
      </c>
      <c r="D1197" s="22" t="s">
        <v>2224</v>
      </c>
      <c r="E1197" s="22" t="s">
        <v>71</v>
      </c>
      <c r="F1197" s="22" t="s">
        <v>629</v>
      </c>
      <c r="G1197" s="22" t="s">
        <v>295</v>
      </c>
      <c r="H1197" s="22" t="s">
        <v>966</v>
      </c>
      <c r="I1197" s="23" t="s">
        <v>5514</v>
      </c>
      <c r="J1197" s="18">
        <v>1</v>
      </c>
      <c r="K1197" s="22" t="s">
        <v>117</v>
      </c>
      <c r="L1197" s="22" t="s">
        <v>56</v>
      </c>
      <c r="M1197" s="23" t="s">
        <v>5515</v>
      </c>
      <c r="N1197" s="22" t="s">
        <v>57</v>
      </c>
      <c r="O1197" s="19"/>
      <c r="P1197" s="22" t="s">
        <v>35</v>
      </c>
      <c r="Q1197" s="18" t="s">
        <v>258</v>
      </c>
      <c r="R1197" s="22" t="s">
        <v>120</v>
      </c>
      <c r="S1197" s="18" t="s">
        <v>5516</v>
      </c>
      <c r="T1197" s="18" t="s">
        <v>5265</v>
      </c>
      <c r="U1197" s="23" t="s">
        <v>2002</v>
      </c>
    </row>
    <row r="1198" s="2" customFormat="1" ht="112" customHeight="1" spans="1:21">
      <c r="A1198" s="18">
        <v>1196</v>
      </c>
      <c r="B1198" s="15" t="s">
        <v>5517</v>
      </c>
      <c r="C1198" s="22" t="s">
        <v>5513</v>
      </c>
      <c r="D1198" s="22" t="s">
        <v>1099</v>
      </c>
      <c r="E1198" s="22" t="s">
        <v>71</v>
      </c>
      <c r="F1198" s="22" t="s">
        <v>5256</v>
      </c>
      <c r="G1198" s="22" t="s">
        <v>295</v>
      </c>
      <c r="H1198" s="22" t="s">
        <v>28</v>
      </c>
      <c r="I1198" s="23" t="s">
        <v>5518</v>
      </c>
      <c r="J1198" s="18">
        <v>1</v>
      </c>
      <c r="K1198" s="22" t="s">
        <v>117</v>
      </c>
      <c r="L1198" s="22" t="s">
        <v>56</v>
      </c>
      <c r="M1198" s="23" t="s">
        <v>5519</v>
      </c>
      <c r="N1198" s="22" t="s">
        <v>57</v>
      </c>
      <c r="O1198" s="19"/>
      <c r="P1198" s="22" t="s">
        <v>131</v>
      </c>
      <c r="Q1198" s="18" t="s">
        <v>258</v>
      </c>
      <c r="R1198" s="18" t="s">
        <v>37</v>
      </c>
      <c r="S1198" s="18" t="s">
        <v>5516</v>
      </c>
      <c r="T1198" s="18" t="s">
        <v>5265</v>
      </c>
      <c r="U1198" s="19"/>
    </row>
    <row r="1199" s="2" customFormat="1" ht="112" customHeight="1" spans="1:21">
      <c r="A1199" s="18">
        <v>1197</v>
      </c>
      <c r="B1199" s="15" t="s">
        <v>5520</v>
      </c>
      <c r="C1199" s="22" t="s">
        <v>5521</v>
      </c>
      <c r="D1199" s="22" t="s">
        <v>1099</v>
      </c>
      <c r="E1199" s="22" t="s">
        <v>71</v>
      </c>
      <c r="F1199" s="22" t="s">
        <v>47</v>
      </c>
      <c r="G1199" s="22" t="s">
        <v>295</v>
      </c>
      <c r="H1199" s="22" t="s">
        <v>28</v>
      </c>
      <c r="I1199" s="23" t="s">
        <v>5522</v>
      </c>
      <c r="J1199" s="18">
        <v>2</v>
      </c>
      <c r="K1199" s="22" t="s">
        <v>117</v>
      </c>
      <c r="L1199" s="22" t="s">
        <v>56</v>
      </c>
      <c r="M1199" s="23" t="s">
        <v>5523</v>
      </c>
      <c r="N1199" s="22" t="s">
        <v>57</v>
      </c>
      <c r="O1199" s="23" t="s">
        <v>575</v>
      </c>
      <c r="P1199" s="22" t="s">
        <v>131</v>
      </c>
      <c r="Q1199" s="18" t="s">
        <v>258</v>
      </c>
      <c r="R1199" s="22" t="s">
        <v>120</v>
      </c>
      <c r="S1199" s="18" t="s">
        <v>5524</v>
      </c>
      <c r="T1199" s="18" t="s">
        <v>5294</v>
      </c>
      <c r="U1199" s="19"/>
    </row>
    <row r="1200" s="2" customFormat="1" ht="112" customHeight="1" spans="1:21">
      <c r="A1200" s="18">
        <v>1198</v>
      </c>
      <c r="B1200" s="15" t="s">
        <v>5525</v>
      </c>
      <c r="C1200" s="22" t="s">
        <v>5526</v>
      </c>
      <c r="D1200" s="22" t="s">
        <v>2224</v>
      </c>
      <c r="E1200" s="22" t="s">
        <v>71</v>
      </c>
      <c r="F1200" s="22" t="s">
        <v>629</v>
      </c>
      <c r="G1200" s="22" t="s">
        <v>295</v>
      </c>
      <c r="H1200" s="22" t="s">
        <v>966</v>
      </c>
      <c r="I1200" s="23" t="s">
        <v>5527</v>
      </c>
      <c r="J1200" s="18">
        <v>1</v>
      </c>
      <c r="K1200" s="22" t="s">
        <v>117</v>
      </c>
      <c r="L1200" s="22" t="s">
        <v>56</v>
      </c>
      <c r="M1200" s="23" t="s">
        <v>5528</v>
      </c>
      <c r="N1200" s="22" t="s">
        <v>57</v>
      </c>
      <c r="O1200" s="19"/>
      <c r="P1200" s="22" t="s">
        <v>35</v>
      </c>
      <c r="Q1200" s="18" t="s">
        <v>258</v>
      </c>
      <c r="R1200" s="18" t="s">
        <v>37</v>
      </c>
      <c r="S1200" s="18" t="s">
        <v>5529</v>
      </c>
      <c r="T1200" s="18" t="s">
        <v>5265</v>
      </c>
      <c r="U1200" s="23" t="s">
        <v>2712</v>
      </c>
    </row>
    <row r="1201" s="2" customFormat="1" ht="112" customHeight="1" spans="1:21">
      <c r="A1201" s="18">
        <v>1199</v>
      </c>
      <c r="B1201" s="15" t="s">
        <v>5530</v>
      </c>
      <c r="C1201" s="22" t="s">
        <v>5526</v>
      </c>
      <c r="D1201" s="22" t="s">
        <v>1099</v>
      </c>
      <c r="E1201" s="22" t="s">
        <v>71</v>
      </c>
      <c r="F1201" s="22" t="s">
        <v>47</v>
      </c>
      <c r="G1201" s="22" t="s">
        <v>295</v>
      </c>
      <c r="H1201" s="22" t="s">
        <v>28</v>
      </c>
      <c r="I1201" s="23" t="s">
        <v>5531</v>
      </c>
      <c r="J1201" s="18">
        <v>1</v>
      </c>
      <c r="K1201" s="22" t="s">
        <v>30</v>
      </c>
      <c r="L1201" s="22" t="s">
        <v>31</v>
      </c>
      <c r="M1201" s="23" t="s">
        <v>5532</v>
      </c>
      <c r="N1201" s="22" t="s">
        <v>57</v>
      </c>
      <c r="O1201" s="19"/>
      <c r="P1201" s="22" t="s">
        <v>131</v>
      </c>
      <c r="Q1201" s="18" t="s">
        <v>258</v>
      </c>
      <c r="R1201" s="18" t="s">
        <v>37</v>
      </c>
      <c r="S1201" s="18" t="s">
        <v>5529</v>
      </c>
      <c r="T1201" s="18" t="s">
        <v>5265</v>
      </c>
      <c r="U1201" s="23" t="s">
        <v>765</v>
      </c>
    </row>
    <row r="1202" s="2" customFormat="1" ht="112" customHeight="1" spans="1:21">
      <c r="A1202" s="18">
        <v>1200</v>
      </c>
      <c r="B1202" s="15" t="s">
        <v>5533</v>
      </c>
      <c r="C1202" s="22" t="s">
        <v>5534</v>
      </c>
      <c r="D1202" s="22" t="s">
        <v>2224</v>
      </c>
      <c r="E1202" s="22" t="s">
        <v>71</v>
      </c>
      <c r="F1202" s="22" t="s">
        <v>767</v>
      </c>
      <c r="G1202" s="22" t="s">
        <v>295</v>
      </c>
      <c r="H1202" s="22" t="s">
        <v>966</v>
      </c>
      <c r="I1202" s="23" t="s">
        <v>2275</v>
      </c>
      <c r="J1202" s="18">
        <v>2</v>
      </c>
      <c r="K1202" s="22" t="s">
        <v>117</v>
      </c>
      <c r="L1202" s="22" t="s">
        <v>56</v>
      </c>
      <c r="M1202" s="23" t="s">
        <v>5535</v>
      </c>
      <c r="N1202" s="22" t="s">
        <v>57</v>
      </c>
      <c r="O1202" s="23" t="s">
        <v>575</v>
      </c>
      <c r="P1202" s="22" t="s">
        <v>35</v>
      </c>
      <c r="Q1202" s="18" t="s">
        <v>258</v>
      </c>
      <c r="R1202" s="18" t="s">
        <v>37</v>
      </c>
      <c r="S1202" s="18" t="s">
        <v>5536</v>
      </c>
      <c r="T1202" s="18" t="s">
        <v>5300</v>
      </c>
      <c r="U1202" s="23" t="s">
        <v>2002</v>
      </c>
    </row>
    <row r="1203" s="2" customFormat="1" ht="112" customHeight="1" spans="1:21">
      <c r="A1203" s="18">
        <v>1201</v>
      </c>
      <c r="B1203" s="15" t="s">
        <v>5537</v>
      </c>
      <c r="C1203" s="22" t="s">
        <v>5534</v>
      </c>
      <c r="D1203" s="22" t="s">
        <v>1099</v>
      </c>
      <c r="E1203" s="22" t="s">
        <v>71</v>
      </c>
      <c r="F1203" s="22" t="s">
        <v>47</v>
      </c>
      <c r="G1203" s="22" t="s">
        <v>295</v>
      </c>
      <c r="H1203" s="22" t="s">
        <v>28</v>
      </c>
      <c r="I1203" s="23" t="s">
        <v>5538</v>
      </c>
      <c r="J1203" s="18">
        <v>2</v>
      </c>
      <c r="K1203" s="22" t="s">
        <v>117</v>
      </c>
      <c r="L1203" s="22" t="s">
        <v>56</v>
      </c>
      <c r="M1203" s="23" t="s">
        <v>5539</v>
      </c>
      <c r="N1203" s="22" t="s">
        <v>57</v>
      </c>
      <c r="O1203" s="23" t="s">
        <v>575</v>
      </c>
      <c r="P1203" s="22" t="s">
        <v>131</v>
      </c>
      <c r="Q1203" s="18" t="s">
        <v>258</v>
      </c>
      <c r="R1203" s="18" t="s">
        <v>37</v>
      </c>
      <c r="S1203" s="18" t="s">
        <v>5536</v>
      </c>
      <c r="T1203" s="18" t="s">
        <v>5300</v>
      </c>
      <c r="U1203" s="19"/>
    </row>
    <row r="1204" s="2" customFormat="1" ht="112" customHeight="1" spans="1:21">
      <c r="A1204" s="18">
        <v>1202</v>
      </c>
      <c r="B1204" s="15" t="s">
        <v>5540</v>
      </c>
      <c r="C1204" s="22" t="s">
        <v>5541</v>
      </c>
      <c r="D1204" s="22" t="s">
        <v>2224</v>
      </c>
      <c r="E1204" s="22" t="s">
        <v>71</v>
      </c>
      <c r="F1204" s="22" t="s">
        <v>5542</v>
      </c>
      <c r="G1204" s="22" t="s">
        <v>295</v>
      </c>
      <c r="H1204" s="22" t="s">
        <v>966</v>
      </c>
      <c r="I1204" s="23" t="s">
        <v>5543</v>
      </c>
      <c r="J1204" s="18">
        <v>1</v>
      </c>
      <c r="K1204" s="22" t="s">
        <v>117</v>
      </c>
      <c r="L1204" s="22" t="s">
        <v>56</v>
      </c>
      <c r="M1204" s="23" t="s">
        <v>5544</v>
      </c>
      <c r="N1204" s="22" t="s">
        <v>57</v>
      </c>
      <c r="O1204" s="23" t="s">
        <v>111</v>
      </c>
      <c r="P1204" s="22" t="s">
        <v>35</v>
      </c>
      <c r="Q1204" s="18" t="s">
        <v>258</v>
      </c>
      <c r="R1204" s="22" t="s">
        <v>120</v>
      </c>
      <c r="S1204" s="18" t="s">
        <v>5545</v>
      </c>
      <c r="T1204" s="18" t="s">
        <v>5265</v>
      </c>
      <c r="U1204" s="23" t="s">
        <v>2002</v>
      </c>
    </row>
    <row r="1205" s="2" customFormat="1" ht="112" customHeight="1" spans="1:21">
      <c r="A1205" s="18">
        <v>1203</v>
      </c>
      <c r="B1205" s="15" t="s">
        <v>5546</v>
      </c>
      <c r="C1205" s="22" t="s">
        <v>5541</v>
      </c>
      <c r="D1205" s="22" t="s">
        <v>1099</v>
      </c>
      <c r="E1205" s="22" t="s">
        <v>71</v>
      </c>
      <c r="F1205" s="22" t="s">
        <v>47</v>
      </c>
      <c r="G1205" s="22" t="s">
        <v>295</v>
      </c>
      <c r="H1205" s="22" t="s">
        <v>28</v>
      </c>
      <c r="I1205" s="23" t="s">
        <v>5547</v>
      </c>
      <c r="J1205" s="18">
        <v>2</v>
      </c>
      <c r="K1205" s="22" t="s">
        <v>30</v>
      </c>
      <c r="L1205" s="22" t="s">
        <v>31</v>
      </c>
      <c r="M1205" s="23" t="s">
        <v>5548</v>
      </c>
      <c r="N1205" s="22" t="s">
        <v>57</v>
      </c>
      <c r="O1205" s="23" t="s">
        <v>575</v>
      </c>
      <c r="P1205" s="22" t="s">
        <v>131</v>
      </c>
      <c r="Q1205" s="18" t="s">
        <v>258</v>
      </c>
      <c r="R1205" s="22" t="s">
        <v>120</v>
      </c>
      <c r="S1205" s="18" t="s">
        <v>5545</v>
      </c>
      <c r="T1205" s="18" t="s">
        <v>5265</v>
      </c>
      <c r="U1205" s="19"/>
    </row>
    <row r="1206" s="2" customFormat="1" ht="112" customHeight="1" spans="1:21">
      <c r="A1206" s="18">
        <v>1204</v>
      </c>
      <c r="B1206" s="15" t="s">
        <v>5549</v>
      </c>
      <c r="C1206" s="22" t="s">
        <v>5550</v>
      </c>
      <c r="D1206" s="22" t="s">
        <v>1099</v>
      </c>
      <c r="E1206" s="22" t="s">
        <v>71</v>
      </c>
      <c r="F1206" s="22" t="s">
        <v>5551</v>
      </c>
      <c r="G1206" s="22" t="s">
        <v>295</v>
      </c>
      <c r="H1206" s="22" t="s">
        <v>28</v>
      </c>
      <c r="I1206" s="23" t="s">
        <v>5552</v>
      </c>
      <c r="J1206" s="18">
        <v>2</v>
      </c>
      <c r="K1206" s="22" t="s">
        <v>164</v>
      </c>
      <c r="L1206" s="22" t="s">
        <v>56</v>
      </c>
      <c r="M1206" s="23" t="s">
        <v>5553</v>
      </c>
      <c r="N1206" s="22" t="s">
        <v>57</v>
      </c>
      <c r="O1206" s="23" t="s">
        <v>575</v>
      </c>
      <c r="P1206" s="22" t="s">
        <v>131</v>
      </c>
      <c r="Q1206" s="18" t="s">
        <v>258</v>
      </c>
      <c r="R1206" s="18" t="s">
        <v>37</v>
      </c>
      <c r="S1206" s="18" t="s">
        <v>5554</v>
      </c>
      <c r="T1206" s="18" t="s">
        <v>5265</v>
      </c>
      <c r="U1206" s="19"/>
    </row>
    <row r="1207" s="2" customFormat="1" ht="112" customHeight="1" spans="1:21">
      <c r="A1207" s="18">
        <v>1205</v>
      </c>
      <c r="B1207" s="15" t="s">
        <v>5555</v>
      </c>
      <c r="C1207" s="22" t="s">
        <v>5550</v>
      </c>
      <c r="D1207" s="22" t="s">
        <v>1099</v>
      </c>
      <c r="E1207" s="22" t="s">
        <v>71</v>
      </c>
      <c r="F1207" s="22" t="s">
        <v>47</v>
      </c>
      <c r="G1207" s="22" t="s">
        <v>295</v>
      </c>
      <c r="H1207" s="22" t="s">
        <v>28</v>
      </c>
      <c r="I1207" s="23" t="s">
        <v>5556</v>
      </c>
      <c r="J1207" s="18">
        <v>2</v>
      </c>
      <c r="K1207" s="22" t="s">
        <v>164</v>
      </c>
      <c r="L1207" s="22" t="s">
        <v>56</v>
      </c>
      <c r="M1207" s="23" t="s">
        <v>5557</v>
      </c>
      <c r="N1207" s="22" t="s">
        <v>33</v>
      </c>
      <c r="O1207" s="23" t="s">
        <v>5558</v>
      </c>
      <c r="P1207" s="22" t="s">
        <v>131</v>
      </c>
      <c r="Q1207" s="18" t="s">
        <v>258</v>
      </c>
      <c r="R1207" s="18" t="s">
        <v>37</v>
      </c>
      <c r="S1207" s="18" t="s">
        <v>5554</v>
      </c>
      <c r="T1207" s="18" t="s">
        <v>5265</v>
      </c>
      <c r="U1207" s="19"/>
    </row>
    <row r="1208" s="2" customFormat="1" ht="126" customHeight="1" spans="1:21">
      <c r="A1208" s="18">
        <v>1206</v>
      </c>
      <c r="B1208" s="15" t="s">
        <v>5559</v>
      </c>
      <c r="C1208" s="22" t="s">
        <v>5560</v>
      </c>
      <c r="D1208" s="22" t="s">
        <v>2224</v>
      </c>
      <c r="E1208" s="22" t="s">
        <v>71</v>
      </c>
      <c r="F1208" s="22" t="s">
        <v>2274</v>
      </c>
      <c r="G1208" s="22" t="s">
        <v>295</v>
      </c>
      <c r="H1208" s="22" t="s">
        <v>966</v>
      </c>
      <c r="I1208" s="23" t="s">
        <v>5561</v>
      </c>
      <c r="J1208" s="18">
        <v>1</v>
      </c>
      <c r="K1208" s="22" t="s">
        <v>117</v>
      </c>
      <c r="L1208" s="22" t="s">
        <v>56</v>
      </c>
      <c r="M1208" s="23" t="s">
        <v>5562</v>
      </c>
      <c r="N1208" s="22" t="s">
        <v>57</v>
      </c>
      <c r="O1208" s="23" t="s">
        <v>1494</v>
      </c>
      <c r="P1208" s="22" t="s">
        <v>35</v>
      </c>
      <c r="Q1208" s="18" t="s">
        <v>258</v>
      </c>
      <c r="R1208" s="18" t="s">
        <v>37</v>
      </c>
      <c r="S1208" s="18" t="s">
        <v>5563</v>
      </c>
      <c r="T1208" s="18" t="s">
        <v>5265</v>
      </c>
      <c r="U1208" s="23" t="s">
        <v>2002</v>
      </c>
    </row>
    <row r="1209" s="2" customFormat="1" ht="112" customHeight="1" spans="1:21">
      <c r="A1209" s="18">
        <v>1207</v>
      </c>
      <c r="B1209" s="15" t="s">
        <v>5564</v>
      </c>
      <c r="C1209" s="22" t="s">
        <v>5565</v>
      </c>
      <c r="D1209" s="22" t="s">
        <v>1099</v>
      </c>
      <c r="E1209" s="22" t="s">
        <v>71</v>
      </c>
      <c r="F1209" s="22" t="s">
        <v>5256</v>
      </c>
      <c r="G1209" s="22" t="s">
        <v>295</v>
      </c>
      <c r="H1209" s="22" t="s">
        <v>28</v>
      </c>
      <c r="I1209" s="23" t="s">
        <v>5484</v>
      </c>
      <c r="J1209" s="18">
        <v>1</v>
      </c>
      <c r="K1209" s="22" t="s">
        <v>55</v>
      </c>
      <c r="L1209" s="22" t="s">
        <v>56</v>
      </c>
      <c r="M1209" s="23" t="s">
        <v>5485</v>
      </c>
      <c r="N1209" s="22" t="s">
        <v>57</v>
      </c>
      <c r="O1209" s="23" t="s">
        <v>2043</v>
      </c>
      <c r="P1209" s="22" t="s">
        <v>131</v>
      </c>
      <c r="Q1209" s="18" t="s">
        <v>258</v>
      </c>
      <c r="R1209" s="18" t="s">
        <v>37</v>
      </c>
      <c r="S1209" s="18" t="s">
        <v>5566</v>
      </c>
      <c r="T1209" s="18" t="s">
        <v>5265</v>
      </c>
      <c r="U1209" s="23" t="s">
        <v>1008</v>
      </c>
    </row>
    <row r="1210" s="2" customFormat="1" ht="112" customHeight="1" spans="1:21">
      <c r="A1210" s="18">
        <v>1208</v>
      </c>
      <c r="B1210" s="15" t="s">
        <v>5567</v>
      </c>
      <c r="C1210" s="22" t="s">
        <v>5565</v>
      </c>
      <c r="D1210" s="22" t="s">
        <v>1099</v>
      </c>
      <c r="E1210" s="22" t="s">
        <v>71</v>
      </c>
      <c r="F1210" s="22" t="s">
        <v>5568</v>
      </c>
      <c r="G1210" s="22" t="s">
        <v>295</v>
      </c>
      <c r="H1210" s="22" t="s">
        <v>28</v>
      </c>
      <c r="I1210" s="23" t="s">
        <v>5569</v>
      </c>
      <c r="J1210" s="18">
        <v>1</v>
      </c>
      <c r="K1210" s="22" t="s">
        <v>117</v>
      </c>
      <c r="L1210" s="22" t="s">
        <v>56</v>
      </c>
      <c r="M1210" s="23" t="s">
        <v>5570</v>
      </c>
      <c r="N1210" s="22" t="s">
        <v>57</v>
      </c>
      <c r="O1210" s="23" t="s">
        <v>2043</v>
      </c>
      <c r="P1210" s="22" t="s">
        <v>131</v>
      </c>
      <c r="Q1210" s="18" t="s">
        <v>258</v>
      </c>
      <c r="R1210" s="22" t="s">
        <v>120</v>
      </c>
      <c r="S1210" s="18" t="s">
        <v>5566</v>
      </c>
      <c r="T1210" s="18" t="s">
        <v>5265</v>
      </c>
      <c r="U1210" s="23" t="s">
        <v>1008</v>
      </c>
    </row>
    <row r="1211" s="2" customFormat="1" ht="189" customHeight="1" spans="1:21">
      <c r="A1211" s="18">
        <v>1209</v>
      </c>
      <c r="B1211" s="15" t="s">
        <v>5571</v>
      </c>
      <c r="C1211" s="22" t="s">
        <v>5572</v>
      </c>
      <c r="D1211" s="22" t="s">
        <v>5573</v>
      </c>
      <c r="E1211" s="22" t="s">
        <v>25</v>
      </c>
      <c r="F1211" s="22" t="s">
        <v>1498</v>
      </c>
      <c r="G1211" s="22" t="s">
        <v>639</v>
      </c>
      <c r="H1211" s="22" t="s">
        <v>28</v>
      </c>
      <c r="I1211" s="23" t="s">
        <v>4370</v>
      </c>
      <c r="J1211" s="18">
        <v>2</v>
      </c>
      <c r="K1211" s="22" t="s">
        <v>55</v>
      </c>
      <c r="L1211" s="22" t="s">
        <v>56</v>
      </c>
      <c r="M1211" s="23" t="s">
        <v>5574</v>
      </c>
      <c r="N1211" s="22" t="s">
        <v>33</v>
      </c>
      <c r="O1211" s="23" t="s">
        <v>5575</v>
      </c>
      <c r="P1211" s="22" t="s">
        <v>131</v>
      </c>
      <c r="Q1211" s="18" t="s">
        <v>258</v>
      </c>
      <c r="R1211" s="18" t="s">
        <v>37</v>
      </c>
      <c r="S1211" s="18" t="s">
        <v>5576</v>
      </c>
      <c r="T1211" s="18" t="s">
        <v>5577</v>
      </c>
      <c r="U1211" s="23" t="s">
        <v>5578</v>
      </c>
    </row>
    <row r="1212" s="2" customFormat="1" ht="126" customHeight="1" spans="1:21">
      <c r="A1212" s="18">
        <v>1210</v>
      </c>
      <c r="B1212" s="15" t="s">
        <v>5579</v>
      </c>
      <c r="C1212" s="22" t="s">
        <v>5580</v>
      </c>
      <c r="D1212" s="22" t="s">
        <v>5581</v>
      </c>
      <c r="E1212" s="22" t="s">
        <v>25</v>
      </c>
      <c r="F1212" s="22" t="s">
        <v>47</v>
      </c>
      <c r="G1212" s="22" t="s">
        <v>639</v>
      </c>
      <c r="H1212" s="22" t="s">
        <v>28</v>
      </c>
      <c r="I1212" s="23" t="s">
        <v>5582</v>
      </c>
      <c r="J1212" s="18">
        <v>1</v>
      </c>
      <c r="K1212" s="22" t="s">
        <v>117</v>
      </c>
      <c r="L1212" s="22" t="s">
        <v>56</v>
      </c>
      <c r="M1212" s="23" t="s">
        <v>5583</v>
      </c>
      <c r="N1212" s="22" t="s">
        <v>33</v>
      </c>
      <c r="O1212" s="23" t="s">
        <v>5584</v>
      </c>
      <c r="P1212" s="22" t="s">
        <v>131</v>
      </c>
      <c r="Q1212" s="18" t="s">
        <v>36</v>
      </c>
      <c r="R1212" s="22" t="s">
        <v>59</v>
      </c>
      <c r="S1212" s="18" t="s">
        <v>5585</v>
      </c>
      <c r="T1212" s="18" t="s">
        <v>5577</v>
      </c>
      <c r="U1212" s="23" t="s">
        <v>5586</v>
      </c>
    </row>
    <row r="1213" s="2" customFormat="1" ht="87" customHeight="1" spans="1:21">
      <c r="A1213" s="18">
        <v>1211</v>
      </c>
      <c r="B1213" s="15" t="s">
        <v>5587</v>
      </c>
      <c r="C1213" s="22" t="s">
        <v>5588</v>
      </c>
      <c r="D1213" s="22" t="s">
        <v>2136</v>
      </c>
      <c r="E1213" s="22" t="s">
        <v>25</v>
      </c>
      <c r="F1213" s="22" t="s">
        <v>47</v>
      </c>
      <c r="G1213" s="22" t="s">
        <v>639</v>
      </c>
      <c r="H1213" s="22" t="s">
        <v>28</v>
      </c>
      <c r="I1213" s="23" t="s">
        <v>5589</v>
      </c>
      <c r="J1213" s="18">
        <v>1</v>
      </c>
      <c r="K1213" s="22" t="s">
        <v>55</v>
      </c>
      <c r="L1213" s="22" t="s">
        <v>56</v>
      </c>
      <c r="M1213" s="23" t="s">
        <v>5590</v>
      </c>
      <c r="N1213" s="22" t="s">
        <v>33</v>
      </c>
      <c r="O1213" s="23" t="s">
        <v>632</v>
      </c>
      <c r="P1213" s="22" t="s">
        <v>131</v>
      </c>
      <c r="Q1213" s="18" t="s">
        <v>258</v>
      </c>
      <c r="R1213" s="18" t="s">
        <v>37</v>
      </c>
      <c r="S1213" s="18" t="s">
        <v>5591</v>
      </c>
      <c r="T1213" s="18" t="s">
        <v>5577</v>
      </c>
      <c r="U1213" s="23" t="s">
        <v>5592</v>
      </c>
    </row>
    <row r="1214" s="2" customFormat="1" ht="112" customHeight="1" spans="1:21">
      <c r="A1214" s="18">
        <v>1212</v>
      </c>
      <c r="B1214" s="15" t="s">
        <v>5593</v>
      </c>
      <c r="C1214" s="22" t="s">
        <v>5594</v>
      </c>
      <c r="D1214" s="22" t="s">
        <v>1912</v>
      </c>
      <c r="E1214" s="22" t="s">
        <v>127</v>
      </c>
      <c r="F1214" s="22" t="s">
        <v>47</v>
      </c>
      <c r="G1214" s="22" t="s">
        <v>639</v>
      </c>
      <c r="H1214" s="22" t="s">
        <v>28</v>
      </c>
      <c r="I1214" s="23" t="s">
        <v>5595</v>
      </c>
      <c r="J1214" s="18">
        <v>2</v>
      </c>
      <c r="K1214" s="22" t="s">
        <v>55</v>
      </c>
      <c r="L1214" s="22" t="s">
        <v>56</v>
      </c>
      <c r="M1214" s="23" t="s">
        <v>5596</v>
      </c>
      <c r="N1214" s="22" t="s">
        <v>33</v>
      </c>
      <c r="O1214" s="23" t="s">
        <v>737</v>
      </c>
      <c r="P1214" s="22" t="s">
        <v>131</v>
      </c>
      <c r="Q1214" s="18" t="s">
        <v>258</v>
      </c>
      <c r="R1214" s="18" t="s">
        <v>37</v>
      </c>
      <c r="S1214" s="18" t="s">
        <v>5597</v>
      </c>
      <c r="T1214" s="18" t="s">
        <v>5577</v>
      </c>
      <c r="U1214" s="19"/>
    </row>
    <row r="1215" s="2" customFormat="1" ht="126" customHeight="1" spans="1:21">
      <c r="A1215" s="18">
        <v>1213</v>
      </c>
      <c r="B1215" s="15" t="s">
        <v>5598</v>
      </c>
      <c r="C1215" s="22" t="s">
        <v>5599</v>
      </c>
      <c r="D1215" s="22" t="s">
        <v>5600</v>
      </c>
      <c r="E1215" s="22" t="s">
        <v>127</v>
      </c>
      <c r="F1215" s="22" t="s">
        <v>47</v>
      </c>
      <c r="G1215" s="22" t="s">
        <v>639</v>
      </c>
      <c r="H1215" s="22" t="s">
        <v>28</v>
      </c>
      <c r="I1215" s="23" t="s">
        <v>5601</v>
      </c>
      <c r="J1215" s="18">
        <v>2</v>
      </c>
      <c r="K1215" s="22" t="s">
        <v>117</v>
      </c>
      <c r="L1215" s="22" t="s">
        <v>56</v>
      </c>
      <c r="M1215" s="23" t="s">
        <v>5602</v>
      </c>
      <c r="N1215" s="22" t="s">
        <v>57</v>
      </c>
      <c r="O1215" s="23" t="s">
        <v>689</v>
      </c>
      <c r="P1215" s="22" t="s">
        <v>131</v>
      </c>
      <c r="Q1215" s="18" t="s">
        <v>258</v>
      </c>
      <c r="R1215" s="22" t="s">
        <v>120</v>
      </c>
      <c r="S1215" s="18" t="s">
        <v>5603</v>
      </c>
      <c r="T1215" s="18" t="s">
        <v>5577</v>
      </c>
      <c r="U1215" s="19"/>
    </row>
    <row r="1216" s="2" customFormat="1" ht="112" customHeight="1" spans="1:21">
      <c r="A1216" s="18">
        <v>1214</v>
      </c>
      <c r="B1216" s="15" t="s">
        <v>5604</v>
      </c>
      <c r="C1216" s="22" t="s">
        <v>5605</v>
      </c>
      <c r="D1216" s="22" t="s">
        <v>5606</v>
      </c>
      <c r="E1216" s="22" t="s">
        <v>71</v>
      </c>
      <c r="F1216" s="22" t="s">
        <v>3292</v>
      </c>
      <c r="G1216" s="22" t="s">
        <v>639</v>
      </c>
      <c r="H1216" s="22" t="s">
        <v>28</v>
      </c>
      <c r="I1216" s="23" t="s">
        <v>5607</v>
      </c>
      <c r="J1216" s="18">
        <v>2</v>
      </c>
      <c r="K1216" s="22" t="s">
        <v>55</v>
      </c>
      <c r="L1216" s="22" t="s">
        <v>56</v>
      </c>
      <c r="M1216" s="23" t="s">
        <v>5608</v>
      </c>
      <c r="N1216" s="22" t="s">
        <v>57</v>
      </c>
      <c r="O1216" s="23" t="s">
        <v>2666</v>
      </c>
      <c r="P1216" s="22" t="s">
        <v>131</v>
      </c>
      <c r="Q1216" s="18" t="s">
        <v>258</v>
      </c>
      <c r="R1216" s="18" t="s">
        <v>37</v>
      </c>
      <c r="S1216" s="18" t="s">
        <v>5609</v>
      </c>
      <c r="T1216" s="18" t="s">
        <v>5577</v>
      </c>
      <c r="U1216" s="19"/>
    </row>
    <row r="1217" s="2" customFormat="1" ht="126" customHeight="1" spans="1:21">
      <c r="A1217" s="18">
        <v>1215</v>
      </c>
      <c r="B1217" s="15" t="s">
        <v>5610</v>
      </c>
      <c r="C1217" s="22" t="s">
        <v>5611</v>
      </c>
      <c r="D1217" s="22" t="s">
        <v>5612</v>
      </c>
      <c r="E1217" s="22" t="s">
        <v>71</v>
      </c>
      <c r="F1217" s="22" t="s">
        <v>5223</v>
      </c>
      <c r="G1217" s="22" t="s">
        <v>639</v>
      </c>
      <c r="H1217" s="22" t="s">
        <v>28</v>
      </c>
      <c r="I1217" s="23" t="s">
        <v>5613</v>
      </c>
      <c r="J1217" s="18">
        <v>2</v>
      </c>
      <c r="K1217" s="22" t="s">
        <v>55</v>
      </c>
      <c r="L1217" s="22" t="s">
        <v>56</v>
      </c>
      <c r="M1217" s="23" t="s">
        <v>44</v>
      </c>
      <c r="N1217" s="22" t="s">
        <v>57</v>
      </c>
      <c r="O1217" s="23" t="s">
        <v>3039</v>
      </c>
      <c r="P1217" s="22" t="s">
        <v>131</v>
      </c>
      <c r="Q1217" s="18" t="s">
        <v>258</v>
      </c>
      <c r="R1217" s="22" t="s">
        <v>120</v>
      </c>
      <c r="S1217" s="18" t="s">
        <v>5614</v>
      </c>
      <c r="T1217" s="18" t="s">
        <v>5577</v>
      </c>
      <c r="U1217" s="23" t="s">
        <v>805</v>
      </c>
    </row>
    <row r="1218" s="2" customFormat="1" ht="126" customHeight="1" spans="1:21">
      <c r="A1218" s="18">
        <v>1216</v>
      </c>
      <c r="B1218" s="15" t="s">
        <v>5615</v>
      </c>
      <c r="C1218" s="22" t="s">
        <v>5616</v>
      </c>
      <c r="D1218" s="22" t="s">
        <v>3905</v>
      </c>
      <c r="E1218" s="22" t="s">
        <v>127</v>
      </c>
      <c r="F1218" s="22" t="s">
        <v>5617</v>
      </c>
      <c r="G1218" s="22" t="s">
        <v>639</v>
      </c>
      <c r="H1218" s="22" t="s">
        <v>28</v>
      </c>
      <c r="I1218" s="23" t="s">
        <v>5618</v>
      </c>
      <c r="J1218" s="18">
        <v>1</v>
      </c>
      <c r="K1218" s="22" t="s">
        <v>117</v>
      </c>
      <c r="L1218" s="22" t="s">
        <v>56</v>
      </c>
      <c r="M1218" s="23" t="s">
        <v>5619</v>
      </c>
      <c r="N1218" s="22" t="s">
        <v>57</v>
      </c>
      <c r="O1218" s="23" t="s">
        <v>632</v>
      </c>
      <c r="P1218" s="22" t="s">
        <v>131</v>
      </c>
      <c r="Q1218" s="18" t="s">
        <v>258</v>
      </c>
      <c r="R1218" s="22" t="s">
        <v>120</v>
      </c>
      <c r="S1218" s="18" t="s">
        <v>5620</v>
      </c>
      <c r="T1218" s="18" t="s">
        <v>5577</v>
      </c>
      <c r="U1218" s="19"/>
    </row>
    <row r="1219" s="2" customFormat="1" ht="87" customHeight="1" spans="1:21">
      <c r="A1219" s="18">
        <v>1217</v>
      </c>
      <c r="B1219" s="15" t="s">
        <v>5621</v>
      </c>
      <c r="C1219" s="22" t="s">
        <v>5616</v>
      </c>
      <c r="D1219" s="22" t="s">
        <v>99</v>
      </c>
      <c r="E1219" s="22" t="s">
        <v>127</v>
      </c>
      <c r="F1219" s="22" t="s">
        <v>26</v>
      </c>
      <c r="G1219" s="22" t="s">
        <v>639</v>
      </c>
      <c r="H1219" s="22" t="s">
        <v>28</v>
      </c>
      <c r="I1219" s="23" t="s">
        <v>5622</v>
      </c>
      <c r="J1219" s="18">
        <v>2</v>
      </c>
      <c r="K1219" s="22" t="s">
        <v>30</v>
      </c>
      <c r="L1219" s="22" t="s">
        <v>31</v>
      </c>
      <c r="M1219" s="23" t="s">
        <v>5623</v>
      </c>
      <c r="N1219" s="22" t="s">
        <v>33</v>
      </c>
      <c r="O1219" s="23" t="s">
        <v>689</v>
      </c>
      <c r="P1219" s="22" t="s">
        <v>131</v>
      </c>
      <c r="Q1219" s="18" t="s">
        <v>258</v>
      </c>
      <c r="R1219" s="22" t="s">
        <v>120</v>
      </c>
      <c r="S1219" s="18" t="s">
        <v>5620</v>
      </c>
      <c r="T1219" s="18" t="s">
        <v>5577</v>
      </c>
      <c r="U1219" s="19"/>
    </row>
    <row r="1220" s="2" customFormat="1" ht="112" customHeight="1" spans="1:21">
      <c r="A1220" s="18">
        <v>1218</v>
      </c>
      <c r="B1220" s="15" t="s">
        <v>5624</v>
      </c>
      <c r="C1220" s="22" t="s">
        <v>5625</v>
      </c>
      <c r="D1220" s="22" t="s">
        <v>4238</v>
      </c>
      <c r="E1220" s="22" t="s">
        <v>127</v>
      </c>
      <c r="F1220" s="22" t="s">
        <v>3474</v>
      </c>
      <c r="G1220" s="22" t="s">
        <v>639</v>
      </c>
      <c r="H1220" s="22" t="s">
        <v>28</v>
      </c>
      <c r="I1220" s="23" t="s">
        <v>5626</v>
      </c>
      <c r="J1220" s="18">
        <v>2</v>
      </c>
      <c r="K1220" s="22" t="s">
        <v>117</v>
      </c>
      <c r="L1220" s="22" t="s">
        <v>56</v>
      </c>
      <c r="M1220" s="23" t="s">
        <v>5627</v>
      </c>
      <c r="N1220" s="22" t="s">
        <v>57</v>
      </c>
      <c r="O1220" s="23" t="s">
        <v>737</v>
      </c>
      <c r="P1220" s="22" t="s">
        <v>131</v>
      </c>
      <c r="Q1220" s="18" t="s">
        <v>258</v>
      </c>
      <c r="R1220" s="18" t="s">
        <v>37</v>
      </c>
      <c r="S1220" s="18" t="s">
        <v>5628</v>
      </c>
      <c r="T1220" s="18" t="s">
        <v>5577</v>
      </c>
      <c r="U1220" s="19"/>
    </row>
    <row r="1221" s="2" customFormat="1" ht="112" customHeight="1" spans="1:21">
      <c r="A1221" s="18">
        <v>1219</v>
      </c>
      <c r="B1221" s="15" t="s">
        <v>5629</v>
      </c>
      <c r="C1221" s="22" t="s">
        <v>5625</v>
      </c>
      <c r="D1221" s="22" t="s">
        <v>4238</v>
      </c>
      <c r="E1221" s="22" t="s">
        <v>127</v>
      </c>
      <c r="F1221" s="22" t="s">
        <v>3478</v>
      </c>
      <c r="G1221" s="22" t="s">
        <v>639</v>
      </c>
      <c r="H1221" s="22" t="s">
        <v>28</v>
      </c>
      <c r="I1221" s="23" t="s">
        <v>5626</v>
      </c>
      <c r="J1221" s="18">
        <v>2</v>
      </c>
      <c r="K1221" s="22" t="s">
        <v>117</v>
      </c>
      <c r="L1221" s="22" t="s">
        <v>56</v>
      </c>
      <c r="M1221" s="23" t="s">
        <v>5630</v>
      </c>
      <c r="N1221" s="22" t="s">
        <v>33</v>
      </c>
      <c r="O1221" s="23" t="s">
        <v>737</v>
      </c>
      <c r="P1221" s="22" t="s">
        <v>131</v>
      </c>
      <c r="Q1221" s="18" t="s">
        <v>258</v>
      </c>
      <c r="R1221" s="18" t="s">
        <v>37</v>
      </c>
      <c r="S1221" s="18" t="s">
        <v>5628</v>
      </c>
      <c r="T1221" s="18" t="s">
        <v>5577</v>
      </c>
      <c r="U1221" s="19"/>
    </row>
    <row r="1222" s="2" customFormat="1" ht="126" customHeight="1" spans="1:21">
      <c r="A1222" s="18">
        <v>1220</v>
      </c>
      <c r="B1222" s="15" t="s">
        <v>5631</v>
      </c>
      <c r="C1222" s="22" t="s">
        <v>5625</v>
      </c>
      <c r="D1222" s="22" t="s">
        <v>4238</v>
      </c>
      <c r="E1222" s="22" t="s">
        <v>127</v>
      </c>
      <c r="F1222" s="22" t="s">
        <v>47</v>
      </c>
      <c r="G1222" s="22" t="s">
        <v>639</v>
      </c>
      <c r="H1222" s="22" t="s">
        <v>28</v>
      </c>
      <c r="I1222" s="23" t="s">
        <v>5632</v>
      </c>
      <c r="J1222" s="18">
        <v>2</v>
      </c>
      <c r="K1222" s="22" t="s">
        <v>117</v>
      </c>
      <c r="L1222" s="22" t="s">
        <v>56</v>
      </c>
      <c r="M1222" s="23" t="s">
        <v>5633</v>
      </c>
      <c r="N1222" s="22" t="s">
        <v>33</v>
      </c>
      <c r="O1222" s="23" t="s">
        <v>5634</v>
      </c>
      <c r="P1222" s="22" t="s">
        <v>131</v>
      </c>
      <c r="Q1222" s="18" t="s">
        <v>258</v>
      </c>
      <c r="R1222" s="22" t="s">
        <v>59</v>
      </c>
      <c r="S1222" s="18" t="s">
        <v>5628</v>
      </c>
      <c r="T1222" s="18" t="s">
        <v>5577</v>
      </c>
      <c r="U1222" s="19"/>
    </row>
    <row r="1223" s="2" customFormat="1" ht="126" customHeight="1" spans="1:21">
      <c r="A1223" s="18">
        <v>1221</v>
      </c>
      <c r="B1223" s="15" t="s">
        <v>5635</v>
      </c>
      <c r="C1223" s="22" t="s">
        <v>5636</v>
      </c>
      <c r="D1223" s="22" t="s">
        <v>5637</v>
      </c>
      <c r="E1223" s="22" t="s">
        <v>71</v>
      </c>
      <c r="F1223" s="22" t="s">
        <v>47</v>
      </c>
      <c r="G1223" s="22" t="s">
        <v>639</v>
      </c>
      <c r="H1223" s="22" t="s">
        <v>28</v>
      </c>
      <c r="I1223" s="23" t="s">
        <v>5638</v>
      </c>
      <c r="J1223" s="18">
        <v>2</v>
      </c>
      <c r="K1223" s="22" t="s">
        <v>164</v>
      </c>
      <c r="L1223" s="22" t="s">
        <v>56</v>
      </c>
      <c r="M1223" s="23" t="s">
        <v>5639</v>
      </c>
      <c r="N1223" s="22" t="s">
        <v>57</v>
      </c>
      <c r="O1223" s="23" t="s">
        <v>1075</v>
      </c>
      <c r="P1223" s="22" t="s">
        <v>131</v>
      </c>
      <c r="Q1223" s="18" t="s">
        <v>258</v>
      </c>
      <c r="R1223" s="18" t="s">
        <v>37</v>
      </c>
      <c r="S1223" s="18" t="s">
        <v>5640</v>
      </c>
      <c r="T1223" s="18" t="s">
        <v>5577</v>
      </c>
      <c r="U1223" s="19"/>
    </row>
    <row r="1224" s="2" customFormat="1" ht="112" customHeight="1" spans="1:21">
      <c r="A1224" s="18">
        <v>1222</v>
      </c>
      <c r="B1224" s="15" t="s">
        <v>5641</v>
      </c>
      <c r="C1224" s="22" t="s">
        <v>5642</v>
      </c>
      <c r="D1224" s="22" t="s">
        <v>5643</v>
      </c>
      <c r="E1224" s="22" t="s">
        <v>71</v>
      </c>
      <c r="F1224" s="22" t="s">
        <v>5644</v>
      </c>
      <c r="G1224" s="22" t="s">
        <v>639</v>
      </c>
      <c r="H1224" s="22" t="s">
        <v>28</v>
      </c>
      <c r="I1224" s="23" t="s">
        <v>5645</v>
      </c>
      <c r="J1224" s="18">
        <v>1</v>
      </c>
      <c r="K1224" s="22" t="s">
        <v>117</v>
      </c>
      <c r="L1224" s="22" t="s">
        <v>56</v>
      </c>
      <c r="M1224" s="23" t="s">
        <v>5646</v>
      </c>
      <c r="N1224" s="22" t="s">
        <v>57</v>
      </c>
      <c r="O1224" s="23" t="s">
        <v>742</v>
      </c>
      <c r="P1224" s="22" t="s">
        <v>131</v>
      </c>
      <c r="Q1224" s="18" t="s">
        <v>258</v>
      </c>
      <c r="R1224" s="22" t="s">
        <v>120</v>
      </c>
      <c r="S1224" s="18" t="s">
        <v>5647</v>
      </c>
      <c r="T1224" s="18" t="s">
        <v>5577</v>
      </c>
      <c r="U1224" s="23" t="s">
        <v>765</v>
      </c>
    </row>
    <row r="1225" s="2" customFormat="1" ht="87" customHeight="1" spans="1:21">
      <c r="A1225" s="18">
        <v>1223</v>
      </c>
      <c r="B1225" s="15" t="s">
        <v>5648</v>
      </c>
      <c r="C1225" s="22" t="s">
        <v>5642</v>
      </c>
      <c r="D1225" s="22" t="s">
        <v>5043</v>
      </c>
      <c r="E1225" s="22" t="s">
        <v>127</v>
      </c>
      <c r="F1225" s="22" t="s">
        <v>5649</v>
      </c>
      <c r="G1225" s="22" t="s">
        <v>639</v>
      </c>
      <c r="H1225" s="22" t="s">
        <v>28</v>
      </c>
      <c r="I1225" s="23" t="s">
        <v>5650</v>
      </c>
      <c r="J1225" s="18">
        <v>2</v>
      </c>
      <c r="K1225" s="22" t="s">
        <v>117</v>
      </c>
      <c r="L1225" s="22" t="s">
        <v>56</v>
      </c>
      <c r="M1225" s="23" t="s">
        <v>5651</v>
      </c>
      <c r="N1225" s="22" t="s">
        <v>33</v>
      </c>
      <c r="O1225" s="23" t="s">
        <v>5652</v>
      </c>
      <c r="P1225" s="22" t="s">
        <v>131</v>
      </c>
      <c r="Q1225" s="18" t="s">
        <v>258</v>
      </c>
      <c r="R1225" s="22" t="s">
        <v>59</v>
      </c>
      <c r="S1225" s="18" t="s">
        <v>5647</v>
      </c>
      <c r="T1225" s="18" t="s">
        <v>5577</v>
      </c>
      <c r="U1225" s="23" t="s">
        <v>765</v>
      </c>
    </row>
    <row r="1226" s="2" customFormat="1" ht="87" customHeight="1" spans="1:21">
      <c r="A1226" s="18">
        <v>1224</v>
      </c>
      <c r="B1226" s="15" t="s">
        <v>5653</v>
      </c>
      <c r="C1226" s="22" t="s">
        <v>5642</v>
      </c>
      <c r="D1226" s="22" t="s">
        <v>2869</v>
      </c>
      <c r="E1226" s="22" t="s">
        <v>71</v>
      </c>
      <c r="F1226" s="22" t="s">
        <v>2274</v>
      </c>
      <c r="G1226" s="22" t="s">
        <v>639</v>
      </c>
      <c r="H1226" s="22" t="s">
        <v>966</v>
      </c>
      <c r="I1226" s="23" t="s">
        <v>5654</v>
      </c>
      <c r="J1226" s="18">
        <v>1</v>
      </c>
      <c r="K1226" s="22" t="s">
        <v>117</v>
      </c>
      <c r="L1226" s="22" t="s">
        <v>56</v>
      </c>
      <c r="M1226" s="23" t="s">
        <v>5655</v>
      </c>
      <c r="N1226" s="22" t="s">
        <v>57</v>
      </c>
      <c r="O1226" s="23" t="s">
        <v>742</v>
      </c>
      <c r="P1226" s="22" t="s">
        <v>35</v>
      </c>
      <c r="Q1226" s="18" t="s">
        <v>258</v>
      </c>
      <c r="R1226" s="22" t="s">
        <v>120</v>
      </c>
      <c r="S1226" s="18" t="s">
        <v>5647</v>
      </c>
      <c r="T1226" s="18" t="s">
        <v>5577</v>
      </c>
      <c r="U1226" s="23" t="s">
        <v>2712</v>
      </c>
    </row>
    <row r="1227" s="2" customFormat="1" ht="87" customHeight="1" spans="1:21">
      <c r="A1227" s="18">
        <v>1225</v>
      </c>
      <c r="B1227" s="15" t="s">
        <v>5656</v>
      </c>
      <c r="C1227" s="22" t="s">
        <v>5657</v>
      </c>
      <c r="D1227" s="22" t="s">
        <v>1912</v>
      </c>
      <c r="E1227" s="22" t="s">
        <v>71</v>
      </c>
      <c r="F1227" s="22" t="s">
        <v>47</v>
      </c>
      <c r="G1227" s="22" t="s">
        <v>639</v>
      </c>
      <c r="H1227" s="22" t="s">
        <v>28</v>
      </c>
      <c r="I1227" s="23" t="s">
        <v>5658</v>
      </c>
      <c r="J1227" s="18">
        <v>1</v>
      </c>
      <c r="K1227" s="22" t="s">
        <v>30</v>
      </c>
      <c r="L1227" s="22" t="s">
        <v>31</v>
      </c>
      <c r="M1227" s="23" t="s">
        <v>5659</v>
      </c>
      <c r="N1227" s="22" t="s">
        <v>57</v>
      </c>
      <c r="O1227" s="23" t="s">
        <v>632</v>
      </c>
      <c r="P1227" s="22" t="s">
        <v>131</v>
      </c>
      <c r="Q1227" s="18" t="s">
        <v>258</v>
      </c>
      <c r="R1227" s="18" t="s">
        <v>37</v>
      </c>
      <c r="S1227" s="18" t="s">
        <v>5660</v>
      </c>
      <c r="T1227" s="18" t="s">
        <v>5577</v>
      </c>
      <c r="U1227" s="19"/>
    </row>
    <row r="1228" s="2" customFormat="1" ht="87" customHeight="1" spans="1:21">
      <c r="A1228" s="18">
        <v>1226</v>
      </c>
      <c r="B1228" s="15" t="s">
        <v>5661</v>
      </c>
      <c r="C1228" s="22" t="s">
        <v>5657</v>
      </c>
      <c r="D1228" s="22" t="s">
        <v>1998</v>
      </c>
      <c r="E1228" s="22" t="s">
        <v>71</v>
      </c>
      <c r="F1228" s="22" t="s">
        <v>727</v>
      </c>
      <c r="G1228" s="22" t="s">
        <v>639</v>
      </c>
      <c r="H1228" s="22" t="s">
        <v>966</v>
      </c>
      <c r="I1228" s="23" t="s">
        <v>5662</v>
      </c>
      <c r="J1228" s="18">
        <v>1</v>
      </c>
      <c r="K1228" s="22" t="s">
        <v>55</v>
      </c>
      <c r="L1228" s="22" t="s">
        <v>56</v>
      </c>
      <c r="M1228" s="23" t="s">
        <v>4721</v>
      </c>
      <c r="N1228" s="22" t="s">
        <v>57</v>
      </c>
      <c r="O1228" s="23" t="s">
        <v>632</v>
      </c>
      <c r="P1228" s="22" t="s">
        <v>35</v>
      </c>
      <c r="Q1228" s="18" t="s">
        <v>258</v>
      </c>
      <c r="R1228" s="18" t="s">
        <v>37</v>
      </c>
      <c r="S1228" s="18" t="s">
        <v>5663</v>
      </c>
      <c r="T1228" s="18" t="s">
        <v>5577</v>
      </c>
      <c r="U1228" s="23" t="s">
        <v>2712</v>
      </c>
    </row>
    <row r="1229" s="2" customFormat="1" ht="112" customHeight="1" spans="1:21">
      <c r="A1229" s="18">
        <v>1227</v>
      </c>
      <c r="B1229" s="15" t="s">
        <v>5664</v>
      </c>
      <c r="C1229" s="22" t="s">
        <v>5657</v>
      </c>
      <c r="D1229" s="22" t="s">
        <v>1998</v>
      </c>
      <c r="E1229" s="22" t="s">
        <v>71</v>
      </c>
      <c r="F1229" s="22" t="s">
        <v>731</v>
      </c>
      <c r="G1229" s="22" t="s">
        <v>639</v>
      </c>
      <c r="H1229" s="22" t="s">
        <v>966</v>
      </c>
      <c r="I1229" s="23" t="s">
        <v>5665</v>
      </c>
      <c r="J1229" s="18">
        <v>2</v>
      </c>
      <c r="K1229" s="22" t="s">
        <v>117</v>
      </c>
      <c r="L1229" s="22" t="s">
        <v>56</v>
      </c>
      <c r="M1229" s="23" t="s">
        <v>5666</v>
      </c>
      <c r="N1229" s="22" t="s">
        <v>57</v>
      </c>
      <c r="O1229" s="23" t="s">
        <v>737</v>
      </c>
      <c r="P1229" s="22" t="s">
        <v>35</v>
      </c>
      <c r="Q1229" s="18" t="s">
        <v>258</v>
      </c>
      <c r="R1229" s="22" t="s">
        <v>120</v>
      </c>
      <c r="S1229" s="18" t="s">
        <v>5663</v>
      </c>
      <c r="T1229" s="18" t="s">
        <v>5577</v>
      </c>
      <c r="U1229" s="23" t="s">
        <v>2245</v>
      </c>
    </row>
    <row r="1230" s="2" customFormat="1" ht="87" customHeight="1" spans="1:21">
      <c r="A1230" s="18">
        <v>1228</v>
      </c>
      <c r="B1230" s="15" t="s">
        <v>5667</v>
      </c>
      <c r="C1230" s="22" t="s">
        <v>5668</v>
      </c>
      <c r="D1230" s="22" t="s">
        <v>5669</v>
      </c>
      <c r="E1230" s="22" t="s">
        <v>71</v>
      </c>
      <c r="F1230" s="22" t="s">
        <v>47</v>
      </c>
      <c r="G1230" s="22" t="s">
        <v>639</v>
      </c>
      <c r="H1230" s="22" t="s">
        <v>28</v>
      </c>
      <c r="I1230" s="23" t="s">
        <v>5670</v>
      </c>
      <c r="J1230" s="18">
        <v>1</v>
      </c>
      <c r="K1230" s="22" t="s">
        <v>55</v>
      </c>
      <c r="L1230" s="22" t="s">
        <v>56</v>
      </c>
      <c r="M1230" s="23" t="s">
        <v>2531</v>
      </c>
      <c r="N1230" s="22" t="s">
        <v>33</v>
      </c>
      <c r="O1230" s="23" t="s">
        <v>742</v>
      </c>
      <c r="P1230" s="22" t="s">
        <v>131</v>
      </c>
      <c r="Q1230" s="18" t="s">
        <v>258</v>
      </c>
      <c r="R1230" s="18" t="s">
        <v>37</v>
      </c>
      <c r="S1230" s="18" t="s">
        <v>5671</v>
      </c>
      <c r="T1230" s="18" t="s">
        <v>5577</v>
      </c>
      <c r="U1230" s="23" t="s">
        <v>5672</v>
      </c>
    </row>
    <row r="1231" s="2" customFormat="1" ht="112" customHeight="1" spans="1:21">
      <c r="A1231" s="18">
        <v>1229</v>
      </c>
      <c r="B1231" s="15" t="s">
        <v>5673</v>
      </c>
      <c r="C1231" s="22" t="s">
        <v>5668</v>
      </c>
      <c r="D1231" s="22" t="s">
        <v>4742</v>
      </c>
      <c r="E1231" s="22" t="s">
        <v>71</v>
      </c>
      <c r="F1231" s="22" t="s">
        <v>629</v>
      </c>
      <c r="G1231" s="22" t="s">
        <v>639</v>
      </c>
      <c r="H1231" s="22" t="s">
        <v>966</v>
      </c>
      <c r="I1231" s="23" t="s">
        <v>5674</v>
      </c>
      <c r="J1231" s="18">
        <v>2</v>
      </c>
      <c r="K1231" s="22" t="s">
        <v>55</v>
      </c>
      <c r="L1231" s="22" t="s">
        <v>56</v>
      </c>
      <c r="M1231" s="23" t="s">
        <v>44</v>
      </c>
      <c r="N1231" s="22" t="s">
        <v>33</v>
      </c>
      <c r="O1231" s="23" t="s">
        <v>5675</v>
      </c>
      <c r="P1231" s="22" t="s">
        <v>35</v>
      </c>
      <c r="Q1231" s="18" t="s">
        <v>258</v>
      </c>
      <c r="R1231" s="18" t="s">
        <v>37</v>
      </c>
      <c r="S1231" s="18" t="s">
        <v>5671</v>
      </c>
      <c r="T1231" s="18" t="s">
        <v>5577</v>
      </c>
      <c r="U1231" s="23" t="s">
        <v>5676</v>
      </c>
    </row>
    <row r="1232" s="2" customFormat="1" ht="148" customHeight="1" spans="1:21">
      <c r="A1232" s="18">
        <v>1230</v>
      </c>
      <c r="B1232" s="15" t="s">
        <v>5677</v>
      </c>
      <c r="C1232" s="22" t="s">
        <v>5678</v>
      </c>
      <c r="D1232" s="22" t="s">
        <v>5679</v>
      </c>
      <c r="E1232" s="22" t="s">
        <v>127</v>
      </c>
      <c r="F1232" s="22" t="s">
        <v>47</v>
      </c>
      <c r="G1232" s="22" t="s">
        <v>639</v>
      </c>
      <c r="H1232" s="22" t="s">
        <v>28</v>
      </c>
      <c r="I1232" s="23" t="s">
        <v>5680</v>
      </c>
      <c r="J1232" s="18">
        <v>2</v>
      </c>
      <c r="K1232" s="22" t="s">
        <v>55</v>
      </c>
      <c r="L1232" s="22" t="s">
        <v>56</v>
      </c>
      <c r="M1232" s="23" t="s">
        <v>5681</v>
      </c>
      <c r="N1232" s="22" t="s">
        <v>57</v>
      </c>
      <c r="O1232" s="23" t="s">
        <v>886</v>
      </c>
      <c r="P1232" s="22" t="s">
        <v>131</v>
      </c>
      <c r="Q1232" s="18" t="s">
        <v>258</v>
      </c>
      <c r="R1232" s="18" t="s">
        <v>37</v>
      </c>
      <c r="S1232" s="18" t="s">
        <v>5682</v>
      </c>
      <c r="T1232" s="18" t="s">
        <v>5577</v>
      </c>
      <c r="U1232" s="19"/>
    </row>
    <row r="1233" s="2" customFormat="1" ht="148" customHeight="1" spans="1:21">
      <c r="A1233" s="18">
        <v>1231</v>
      </c>
      <c r="B1233" s="15" t="s">
        <v>5683</v>
      </c>
      <c r="C1233" s="22" t="s">
        <v>5684</v>
      </c>
      <c r="D1233" s="22" t="s">
        <v>3945</v>
      </c>
      <c r="E1233" s="22" t="s">
        <v>71</v>
      </c>
      <c r="F1233" s="22" t="s">
        <v>2242</v>
      </c>
      <c r="G1233" s="22" t="s">
        <v>639</v>
      </c>
      <c r="H1233" s="22" t="s">
        <v>966</v>
      </c>
      <c r="I1233" s="23" t="s">
        <v>5685</v>
      </c>
      <c r="J1233" s="18">
        <v>2</v>
      </c>
      <c r="K1233" s="22" t="s">
        <v>117</v>
      </c>
      <c r="L1233" s="22" t="s">
        <v>56</v>
      </c>
      <c r="M1233" s="23" t="s">
        <v>5686</v>
      </c>
      <c r="N1233" s="22" t="s">
        <v>57</v>
      </c>
      <c r="O1233" s="23" t="s">
        <v>737</v>
      </c>
      <c r="P1233" s="22" t="s">
        <v>35</v>
      </c>
      <c r="Q1233" s="18" t="s">
        <v>258</v>
      </c>
      <c r="R1233" s="22" t="s">
        <v>120</v>
      </c>
      <c r="S1233" s="18" t="s">
        <v>5687</v>
      </c>
      <c r="T1233" s="18" t="s">
        <v>5577</v>
      </c>
      <c r="U1233" s="23" t="s">
        <v>2245</v>
      </c>
    </row>
    <row r="1234" s="2" customFormat="1" ht="126" customHeight="1" spans="1:21">
      <c r="A1234" s="18">
        <v>1232</v>
      </c>
      <c r="B1234" s="15" t="s">
        <v>5688</v>
      </c>
      <c r="C1234" s="22" t="s">
        <v>5684</v>
      </c>
      <c r="D1234" s="22" t="s">
        <v>3945</v>
      </c>
      <c r="E1234" s="22" t="s">
        <v>71</v>
      </c>
      <c r="F1234" s="22" t="s">
        <v>2247</v>
      </c>
      <c r="G1234" s="22" t="s">
        <v>639</v>
      </c>
      <c r="H1234" s="22" t="s">
        <v>966</v>
      </c>
      <c r="I1234" s="23" t="s">
        <v>5689</v>
      </c>
      <c r="J1234" s="18">
        <v>2</v>
      </c>
      <c r="K1234" s="22" t="s">
        <v>117</v>
      </c>
      <c r="L1234" s="22" t="s">
        <v>56</v>
      </c>
      <c r="M1234" s="23" t="s">
        <v>5690</v>
      </c>
      <c r="N1234" s="22" t="s">
        <v>57</v>
      </c>
      <c r="O1234" s="23" t="s">
        <v>737</v>
      </c>
      <c r="P1234" s="22" t="s">
        <v>35</v>
      </c>
      <c r="Q1234" s="18" t="s">
        <v>258</v>
      </c>
      <c r="R1234" s="18" t="s">
        <v>37</v>
      </c>
      <c r="S1234" s="18" t="s">
        <v>5687</v>
      </c>
      <c r="T1234" s="18" t="s">
        <v>5577</v>
      </c>
      <c r="U1234" s="23" t="s">
        <v>2245</v>
      </c>
    </row>
    <row r="1235" s="2" customFormat="1" ht="140" customHeight="1" spans="1:21">
      <c r="A1235" s="18">
        <v>1233</v>
      </c>
      <c r="B1235" s="15" t="s">
        <v>5691</v>
      </c>
      <c r="C1235" s="22" t="s">
        <v>5692</v>
      </c>
      <c r="D1235" s="22" t="s">
        <v>5693</v>
      </c>
      <c r="E1235" s="22" t="s">
        <v>71</v>
      </c>
      <c r="F1235" s="22" t="s">
        <v>5694</v>
      </c>
      <c r="G1235" s="22" t="s">
        <v>639</v>
      </c>
      <c r="H1235" s="22" t="s">
        <v>28</v>
      </c>
      <c r="I1235" s="23" t="s">
        <v>5695</v>
      </c>
      <c r="J1235" s="18">
        <v>1</v>
      </c>
      <c r="K1235" s="22" t="s">
        <v>30</v>
      </c>
      <c r="L1235" s="22" t="s">
        <v>31</v>
      </c>
      <c r="M1235" s="23" t="s">
        <v>5696</v>
      </c>
      <c r="N1235" s="22" t="s">
        <v>57</v>
      </c>
      <c r="O1235" s="23" t="s">
        <v>5697</v>
      </c>
      <c r="P1235" s="22" t="s">
        <v>131</v>
      </c>
      <c r="Q1235" s="18" t="s">
        <v>258</v>
      </c>
      <c r="R1235" s="18" t="s">
        <v>37</v>
      </c>
      <c r="S1235" s="18" t="s">
        <v>5698</v>
      </c>
      <c r="T1235" s="18" t="s">
        <v>5577</v>
      </c>
      <c r="U1235" s="19"/>
    </row>
    <row r="1236" s="2" customFormat="1" ht="87" customHeight="1" spans="1:21">
      <c r="A1236" s="18">
        <v>1234</v>
      </c>
      <c r="B1236" s="15" t="s">
        <v>5699</v>
      </c>
      <c r="C1236" s="22" t="s">
        <v>5700</v>
      </c>
      <c r="D1236" s="22" t="s">
        <v>2039</v>
      </c>
      <c r="E1236" s="22" t="s">
        <v>71</v>
      </c>
      <c r="F1236" s="22" t="s">
        <v>5373</v>
      </c>
      <c r="G1236" s="22" t="s">
        <v>639</v>
      </c>
      <c r="H1236" s="22" t="s">
        <v>966</v>
      </c>
      <c r="I1236" s="23" t="s">
        <v>5701</v>
      </c>
      <c r="J1236" s="18">
        <v>2</v>
      </c>
      <c r="K1236" s="22" t="s">
        <v>117</v>
      </c>
      <c r="L1236" s="22" t="s">
        <v>56</v>
      </c>
      <c r="M1236" s="23" t="s">
        <v>5702</v>
      </c>
      <c r="N1236" s="22" t="s">
        <v>57</v>
      </c>
      <c r="O1236" s="23" t="s">
        <v>689</v>
      </c>
      <c r="P1236" s="22" t="s">
        <v>35</v>
      </c>
      <c r="Q1236" s="18" t="s">
        <v>258</v>
      </c>
      <c r="R1236" s="18" t="s">
        <v>37</v>
      </c>
      <c r="S1236" s="18" t="s">
        <v>5703</v>
      </c>
      <c r="T1236" s="18" t="s">
        <v>5577</v>
      </c>
      <c r="U1236" s="23" t="s">
        <v>2002</v>
      </c>
    </row>
    <row r="1237" s="2" customFormat="1" ht="126" customHeight="1" spans="1:21">
      <c r="A1237" s="18">
        <v>1235</v>
      </c>
      <c r="B1237" s="15" t="s">
        <v>5704</v>
      </c>
      <c r="C1237" s="22" t="s">
        <v>5705</v>
      </c>
      <c r="D1237" s="22" t="s">
        <v>3967</v>
      </c>
      <c r="E1237" s="22" t="s">
        <v>71</v>
      </c>
      <c r="F1237" s="22" t="s">
        <v>629</v>
      </c>
      <c r="G1237" s="22" t="s">
        <v>639</v>
      </c>
      <c r="H1237" s="22" t="s">
        <v>966</v>
      </c>
      <c r="I1237" s="23" t="s">
        <v>5706</v>
      </c>
      <c r="J1237" s="18">
        <v>2</v>
      </c>
      <c r="K1237" s="22" t="s">
        <v>117</v>
      </c>
      <c r="L1237" s="22" t="s">
        <v>56</v>
      </c>
      <c r="M1237" s="23" t="s">
        <v>5707</v>
      </c>
      <c r="N1237" s="22" t="s">
        <v>33</v>
      </c>
      <c r="O1237" s="23" t="s">
        <v>1075</v>
      </c>
      <c r="P1237" s="22" t="s">
        <v>35</v>
      </c>
      <c r="Q1237" s="18" t="s">
        <v>258</v>
      </c>
      <c r="R1237" s="18" t="s">
        <v>37</v>
      </c>
      <c r="S1237" s="18" t="s">
        <v>5708</v>
      </c>
      <c r="T1237" s="18" t="s">
        <v>5577</v>
      </c>
      <c r="U1237" s="23" t="s">
        <v>2002</v>
      </c>
    </row>
    <row r="1238" s="2" customFormat="1" ht="126" customHeight="1" spans="1:21">
      <c r="A1238" s="18">
        <v>1236</v>
      </c>
      <c r="B1238" s="15" t="s">
        <v>5709</v>
      </c>
      <c r="C1238" s="22" t="s">
        <v>5710</v>
      </c>
      <c r="D1238" s="22" t="s">
        <v>2068</v>
      </c>
      <c r="E1238" s="22" t="s">
        <v>71</v>
      </c>
      <c r="F1238" s="22" t="s">
        <v>629</v>
      </c>
      <c r="G1238" s="22" t="s">
        <v>639</v>
      </c>
      <c r="H1238" s="22" t="s">
        <v>966</v>
      </c>
      <c r="I1238" s="23" t="s">
        <v>2520</v>
      </c>
      <c r="J1238" s="18">
        <v>2</v>
      </c>
      <c r="K1238" s="22" t="s">
        <v>30</v>
      </c>
      <c r="L1238" s="22" t="s">
        <v>31</v>
      </c>
      <c r="M1238" s="23" t="s">
        <v>5711</v>
      </c>
      <c r="N1238" s="22" t="s">
        <v>57</v>
      </c>
      <c r="O1238" s="23" t="s">
        <v>5712</v>
      </c>
      <c r="P1238" s="22" t="s">
        <v>35</v>
      </c>
      <c r="Q1238" s="18" t="s">
        <v>36</v>
      </c>
      <c r="R1238" s="18" t="s">
        <v>37</v>
      </c>
      <c r="S1238" s="18" t="s">
        <v>5713</v>
      </c>
      <c r="T1238" s="18" t="s">
        <v>5577</v>
      </c>
      <c r="U1238" s="23" t="s">
        <v>5714</v>
      </c>
    </row>
    <row r="1239" s="2" customFormat="1" ht="140" customHeight="1" spans="1:21">
      <c r="A1239" s="18">
        <v>1237</v>
      </c>
      <c r="B1239" s="15" t="s">
        <v>5715</v>
      </c>
      <c r="C1239" s="22" t="s">
        <v>5710</v>
      </c>
      <c r="D1239" s="22" t="s">
        <v>5716</v>
      </c>
      <c r="E1239" s="22" t="s">
        <v>71</v>
      </c>
      <c r="F1239" s="22" t="s">
        <v>47</v>
      </c>
      <c r="G1239" s="22" t="s">
        <v>295</v>
      </c>
      <c r="H1239" s="22" t="s">
        <v>28</v>
      </c>
      <c r="I1239" s="23" t="s">
        <v>5717</v>
      </c>
      <c r="J1239" s="18">
        <v>1</v>
      </c>
      <c r="K1239" s="22" t="s">
        <v>117</v>
      </c>
      <c r="L1239" s="22" t="s">
        <v>56</v>
      </c>
      <c r="M1239" s="23" t="s">
        <v>5718</v>
      </c>
      <c r="N1239" s="22" t="s">
        <v>57</v>
      </c>
      <c r="O1239" s="23" t="s">
        <v>892</v>
      </c>
      <c r="P1239" s="22" t="s">
        <v>131</v>
      </c>
      <c r="Q1239" s="18" t="s">
        <v>258</v>
      </c>
      <c r="R1239" s="22" t="s">
        <v>120</v>
      </c>
      <c r="S1239" s="18" t="s">
        <v>5713</v>
      </c>
      <c r="T1239" s="18" t="s">
        <v>5577</v>
      </c>
      <c r="U1239" s="23" t="s">
        <v>1008</v>
      </c>
    </row>
    <row r="1240" s="2" customFormat="1" ht="140" customHeight="1" spans="1:21">
      <c r="A1240" s="18">
        <v>1238</v>
      </c>
      <c r="B1240" s="15" t="s">
        <v>5719</v>
      </c>
      <c r="C1240" s="22" t="s">
        <v>5710</v>
      </c>
      <c r="D1240" s="22" t="s">
        <v>5720</v>
      </c>
      <c r="E1240" s="22" t="s">
        <v>71</v>
      </c>
      <c r="F1240" s="22" t="s">
        <v>5721</v>
      </c>
      <c r="G1240" s="22" t="s">
        <v>295</v>
      </c>
      <c r="H1240" s="22" t="s">
        <v>28</v>
      </c>
      <c r="I1240" s="23" t="s">
        <v>5722</v>
      </c>
      <c r="J1240" s="18">
        <v>1</v>
      </c>
      <c r="K1240" s="22" t="s">
        <v>117</v>
      </c>
      <c r="L1240" s="22" t="s">
        <v>56</v>
      </c>
      <c r="M1240" s="23" t="s">
        <v>5723</v>
      </c>
      <c r="N1240" s="22" t="s">
        <v>57</v>
      </c>
      <c r="O1240" s="23" t="s">
        <v>892</v>
      </c>
      <c r="P1240" s="22" t="s">
        <v>131</v>
      </c>
      <c r="Q1240" s="18" t="s">
        <v>258</v>
      </c>
      <c r="R1240" s="18" t="s">
        <v>37</v>
      </c>
      <c r="S1240" s="18" t="s">
        <v>5713</v>
      </c>
      <c r="T1240" s="18" t="s">
        <v>5577</v>
      </c>
      <c r="U1240" s="23" t="s">
        <v>1008</v>
      </c>
    </row>
    <row r="1241" s="2" customFormat="1" ht="140" customHeight="1" spans="1:21">
      <c r="A1241" s="18">
        <v>1239</v>
      </c>
      <c r="B1241" s="15" t="s">
        <v>5724</v>
      </c>
      <c r="C1241" s="22" t="s">
        <v>5710</v>
      </c>
      <c r="D1241" s="22" t="s">
        <v>5725</v>
      </c>
      <c r="E1241" s="22" t="s">
        <v>71</v>
      </c>
      <c r="F1241" s="22" t="s">
        <v>47</v>
      </c>
      <c r="G1241" s="22" t="s">
        <v>295</v>
      </c>
      <c r="H1241" s="22" t="s">
        <v>28</v>
      </c>
      <c r="I1241" s="23" t="s">
        <v>5726</v>
      </c>
      <c r="J1241" s="18">
        <v>1</v>
      </c>
      <c r="K1241" s="22" t="s">
        <v>30</v>
      </c>
      <c r="L1241" s="22" t="s">
        <v>31</v>
      </c>
      <c r="M1241" s="23" t="s">
        <v>5727</v>
      </c>
      <c r="N1241" s="22" t="s">
        <v>33</v>
      </c>
      <c r="O1241" s="23" t="s">
        <v>892</v>
      </c>
      <c r="P1241" s="22" t="s">
        <v>131</v>
      </c>
      <c r="Q1241" s="18" t="s">
        <v>258</v>
      </c>
      <c r="R1241" s="22" t="s">
        <v>120</v>
      </c>
      <c r="S1241" s="18" t="s">
        <v>5713</v>
      </c>
      <c r="T1241" s="18" t="s">
        <v>5577</v>
      </c>
      <c r="U1241" s="23" t="s">
        <v>1008</v>
      </c>
    </row>
    <row r="1242" s="2" customFormat="1" ht="189" customHeight="1" spans="1:21">
      <c r="A1242" s="18">
        <v>1240</v>
      </c>
      <c r="B1242" s="15" t="s">
        <v>5728</v>
      </c>
      <c r="C1242" s="22" t="s">
        <v>5710</v>
      </c>
      <c r="D1242" s="22" t="s">
        <v>5729</v>
      </c>
      <c r="E1242" s="22" t="s">
        <v>71</v>
      </c>
      <c r="F1242" s="22" t="s">
        <v>47</v>
      </c>
      <c r="G1242" s="22" t="s">
        <v>295</v>
      </c>
      <c r="H1242" s="22" t="s">
        <v>28</v>
      </c>
      <c r="I1242" s="23" t="s">
        <v>5730</v>
      </c>
      <c r="J1242" s="18">
        <v>1</v>
      </c>
      <c r="K1242" s="22" t="s">
        <v>30</v>
      </c>
      <c r="L1242" s="22" t="s">
        <v>31</v>
      </c>
      <c r="M1242" s="23" t="s">
        <v>5731</v>
      </c>
      <c r="N1242" s="22" t="s">
        <v>57</v>
      </c>
      <c r="O1242" s="23" t="s">
        <v>5732</v>
      </c>
      <c r="P1242" s="22" t="s">
        <v>131</v>
      </c>
      <c r="Q1242" s="18" t="s">
        <v>258</v>
      </c>
      <c r="R1242" s="18" t="s">
        <v>37</v>
      </c>
      <c r="S1242" s="18" t="s">
        <v>5713</v>
      </c>
      <c r="T1242" s="18" t="s">
        <v>5577</v>
      </c>
      <c r="U1242" s="23" t="s">
        <v>1008</v>
      </c>
    </row>
    <row r="1243" s="2" customFormat="1" ht="140" customHeight="1" spans="1:21">
      <c r="A1243" s="18">
        <v>1241</v>
      </c>
      <c r="B1243" s="15" t="s">
        <v>5733</v>
      </c>
      <c r="C1243" s="22" t="s">
        <v>5710</v>
      </c>
      <c r="D1243" s="22" t="s">
        <v>5734</v>
      </c>
      <c r="E1243" s="22" t="s">
        <v>71</v>
      </c>
      <c r="F1243" s="22" t="s">
        <v>47</v>
      </c>
      <c r="G1243" s="22" t="s">
        <v>295</v>
      </c>
      <c r="H1243" s="22" t="s">
        <v>28</v>
      </c>
      <c r="I1243" s="23" t="s">
        <v>5735</v>
      </c>
      <c r="J1243" s="18">
        <v>1</v>
      </c>
      <c r="K1243" s="22" t="s">
        <v>30</v>
      </c>
      <c r="L1243" s="22" t="s">
        <v>31</v>
      </c>
      <c r="M1243" s="23" t="s">
        <v>5736</v>
      </c>
      <c r="N1243" s="22" t="s">
        <v>57</v>
      </c>
      <c r="O1243" s="23" t="s">
        <v>5737</v>
      </c>
      <c r="P1243" s="22" t="s">
        <v>131</v>
      </c>
      <c r="Q1243" s="18" t="s">
        <v>258</v>
      </c>
      <c r="R1243" s="22" t="s">
        <v>120</v>
      </c>
      <c r="S1243" s="18" t="s">
        <v>5713</v>
      </c>
      <c r="T1243" s="18" t="s">
        <v>5577</v>
      </c>
      <c r="U1243" s="23" t="s">
        <v>1008</v>
      </c>
    </row>
    <row r="1244" s="2" customFormat="1" ht="140" customHeight="1" spans="1:21">
      <c r="A1244" s="18">
        <v>1242</v>
      </c>
      <c r="B1244" s="15" t="s">
        <v>5738</v>
      </c>
      <c r="C1244" s="22" t="s">
        <v>5710</v>
      </c>
      <c r="D1244" s="22" t="s">
        <v>5739</v>
      </c>
      <c r="E1244" s="22" t="s">
        <v>71</v>
      </c>
      <c r="F1244" s="22" t="s">
        <v>47</v>
      </c>
      <c r="G1244" s="22" t="s">
        <v>272</v>
      </c>
      <c r="H1244" s="22" t="s">
        <v>28</v>
      </c>
      <c r="I1244" s="23" t="s">
        <v>5717</v>
      </c>
      <c r="J1244" s="18">
        <v>1</v>
      </c>
      <c r="K1244" s="22" t="s">
        <v>30</v>
      </c>
      <c r="L1244" s="22" t="s">
        <v>31</v>
      </c>
      <c r="M1244" s="23" t="s">
        <v>5740</v>
      </c>
      <c r="N1244" s="22" t="s">
        <v>57</v>
      </c>
      <c r="O1244" s="23" t="s">
        <v>892</v>
      </c>
      <c r="P1244" s="22" t="s">
        <v>131</v>
      </c>
      <c r="Q1244" s="18" t="s">
        <v>258</v>
      </c>
      <c r="R1244" s="18" t="s">
        <v>37</v>
      </c>
      <c r="S1244" s="18" t="s">
        <v>5713</v>
      </c>
      <c r="T1244" s="18" t="s">
        <v>5577</v>
      </c>
      <c r="U1244" s="23" t="s">
        <v>1008</v>
      </c>
    </row>
    <row r="1245" s="2" customFormat="1" ht="140" customHeight="1" spans="1:21">
      <c r="A1245" s="18">
        <v>1243</v>
      </c>
      <c r="B1245" s="15" t="s">
        <v>5741</v>
      </c>
      <c r="C1245" s="22" t="s">
        <v>5710</v>
      </c>
      <c r="D1245" s="22" t="s">
        <v>5742</v>
      </c>
      <c r="E1245" s="22" t="s">
        <v>71</v>
      </c>
      <c r="F1245" s="22" t="s">
        <v>47</v>
      </c>
      <c r="G1245" s="22" t="s">
        <v>295</v>
      </c>
      <c r="H1245" s="22" t="s">
        <v>28</v>
      </c>
      <c r="I1245" s="23" t="s">
        <v>5743</v>
      </c>
      <c r="J1245" s="18">
        <v>1</v>
      </c>
      <c r="K1245" s="22" t="s">
        <v>30</v>
      </c>
      <c r="L1245" s="22" t="s">
        <v>31</v>
      </c>
      <c r="M1245" s="23" t="s">
        <v>5744</v>
      </c>
      <c r="N1245" s="22" t="s">
        <v>57</v>
      </c>
      <c r="O1245" s="23" t="s">
        <v>892</v>
      </c>
      <c r="P1245" s="22" t="s">
        <v>131</v>
      </c>
      <c r="Q1245" s="18" t="s">
        <v>258</v>
      </c>
      <c r="R1245" s="22" t="s">
        <v>120</v>
      </c>
      <c r="S1245" s="18" t="s">
        <v>5713</v>
      </c>
      <c r="T1245" s="18" t="s">
        <v>5577</v>
      </c>
      <c r="U1245" s="23" t="s">
        <v>1008</v>
      </c>
    </row>
    <row r="1246" s="2" customFormat="1" ht="140" customHeight="1" spans="1:21">
      <c r="A1246" s="18">
        <v>1244</v>
      </c>
      <c r="B1246" s="15" t="s">
        <v>5745</v>
      </c>
      <c r="C1246" s="22" t="s">
        <v>5746</v>
      </c>
      <c r="D1246" s="22" t="s">
        <v>1912</v>
      </c>
      <c r="E1246" s="22" t="s">
        <v>71</v>
      </c>
      <c r="F1246" s="22" t="s">
        <v>47</v>
      </c>
      <c r="G1246" s="22" t="s">
        <v>639</v>
      </c>
      <c r="H1246" s="22" t="s">
        <v>28</v>
      </c>
      <c r="I1246" s="23" t="s">
        <v>5747</v>
      </c>
      <c r="J1246" s="18">
        <v>1</v>
      </c>
      <c r="K1246" s="22" t="s">
        <v>117</v>
      </c>
      <c r="L1246" s="22" t="s">
        <v>56</v>
      </c>
      <c r="M1246" s="23" t="s">
        <v>5748</v>
      </c>
      <c r="N1246" s="22" t="s">
        <v>57</v>
      </c>
      <c r="O1246" s="23" t="s">
        <v>892</v>
      </c>
      <c r="P1246" s="22" t="s">
        <v>131</v>
      </c>
      <c r="Q1246" s="18" t="s">
        <v>258</v>
      </c>
      <c r="R1246" s="22" t="s">
        <v>120</v>
      </c>
      <c r="S1246" s="18" t="s">
        <v>5749</v>
      </c>
      <c r="T1246" s="18" t="s">
        <v>5577</v>
      </c>
      <c r="U1246" s="19"/>
    </row>
    <row r="1247" s="2" customFormat="1" ht="140" customHeight="1" spans="1:21">
      <c r="A1247" s="18">
        <v>1245</v>
      </c>
      <c r="B1247" s="15" t="s">
        <v>5750</v>
      </c>
      <c r="C1247" s="22" t="s">
        <v>5751</v>
      </c>
      <c r="D1247" s="22" t="s">
        <v>5752</v>
      </c>
      <c r="E1247" s="22" t="s">
        <v>71</v>
      </c>
      <c r="F1247" s="22" t="s">
        <v>2549</v>
      </c>
      <c r="G1247" s="22" t="s">
        <v>639</v>
      </c>
      <c r="H1247" s="22" t="s">
        <v>28</v>
      </c>
      <c r="I1247" s="23" t="s">
        <v>5753</v>
      </c>
      <c r="J1247" s="18">
        <v>1</v>
      </c>
      <c r="K1247" s="22" t="s">
        <v>117</v>
      </c>
      <c r="L1247" s="22" t="s">
        <v>56</v>
      </c>
      <c r="M1247" s="23" t="s">
        <v>5754</v>
      </c>
      <c r="N1247" s="22" t="s">
        <v>33</v>
      </c>
      <c r="O1247" s="23" t="s">
        <v>892</v>
      </c>
      <c r="P1247" s="22" t="s">
        <v>131</v>
      </c>
      <c r="Q1247" s="18" t="s">
        <v>258</v>
      </c>
      <c r="R1247" s="18" t="s">
        <v>37</v>
      </c>
      <c r="S1247" s="18" t="s">
        <v>5755</v>
      </c>
      <c r="T1247" s="18" t="s">
        <v>5577</v>
      </c>
      <c r="U1247" s="19"/>
    </row>
    <row r="1248" s="2" customFormat="1" ht="148" customHeight="1" spans="1:21">
      <c r="A1248" s="18">
        <v>1246</v>
      </c>
      <c r="B1248" s="15" t="s">
        <v>5756</v>
      </c>
      <c r="C1248" s="22" t="s">
        <v>5751</v>
      </c>
      <c r="D1248" s="22" t="s">
        <v>5757</v>
      </c>
      <c r="E1248" s="22" t="s">
        <v>127</v>
      </c>
      <c r="F1248" s="22" t="s">
        <v>2549</v>
      </c>
      <c r="G1248" s="22" t="s">
        <v>639</v>
      </c>
      <c r="H1248" s="22" t="s">
        <v>28</v>
      </c>
      <c r="I1248" s="23" t="s">
        <v>5753</v>
      </c>
      <c r="J1248" s="18">
        <v>2</v>
      </c>
      <c r="K1248" s="22" t="s">
        <v>117</v>
      </c>
      <c r="L1248" s="22" t="s">
        <v>56</v>
      </c>
      <c r="M1248" s="23" t="s">
        <v>5754</v>
      </c>
      <c r="N1248" s="22" t="s">
        <v>33</v>
      </c>
      <c r="O1248" s="23" t="s">
        <v>886</v>
      </c>
      <c r="P1248" s="22" t="s">
        <v>131</v>
      </c>
      <c r="Q1248" s="18" t="s">
        <v>258</v>
      </c>
      <c r="R1248" s="18" t="s">
        <v>37</v>
      </c>
      <c r="S1248" s="18" t="s">
        <v>5755</v>
      </c>
      <c r="T1248" s="18" t="s">
        <v>5577</v>
      </c>
      <c r="U1248" s="19"/>
    </row>
    <row r="1249" s="2" customFormat="1" ht="87" customHeight="1" spans="1:21">
      <c r="A1249" s="18">
        <v>1247</v>
      </c>
      <c r="B1249" s="15" t="s">
        <v>5758</v>
      </c>
      <c r="C1249" s="22" t="s">
        <v>5759</v>
      </c>
      <c r="D1249" s="22" t="s">
        <v>5760</v>
      </c>
      <c r="E1249" s="22" t="s">
        <v>71</v>
      </c>
      <c r="F1249" s="22" t="s">
        <v>5761</v>
      </c>
      <c r="G1249" s="22" t="s">
        <v>639</v>
      </c>
      <c r="H1249" s="22" t="s">
        <v>28</v>
      </c>
      <c r="I1249" s="23" t="s">
        <v>5762</v>
      </c>
      <c r="J1249" s="18">
        <v>1</v>
      </c>
      <c r="K1249" s="22" t="s">
        <v>55</v>
      </c>
      <c r="L1249" s="22" t="s">
        <v>56</v>
      </c>
      <c r="M1249" s="23" t="s">
        <v>5763</v>
      </c>
      <c r="N1249" s="22" t="s">
        <v>33</v>
      </c>
      <c r="O1249" s="23" t="s">
        <v>632</v>
      </c>
      <c r="P1249" s="22" t="s">
        <v>131</v>
      </c>
      <c r="Q1249" s="18" t="s">
        <v>258</v>
      </c>
      <c r="R1249" s="18" t="s">
        <v>37</v>
      </c>
      <c r="S1249" s="18" t="s">
        <v>5764</v>
      </c>
      <c r="T1249" s="18" t="s">
        <v>5577</v>
      </c>
      <c r="U1249" s="19"/>
    </row>
    <row r="1250" s="2" customFormat="1" ht="126" customHeight="1" spans="1:21">
      <c r="A1250" s="18">
        <v>1248</v>
      </c>
      <c r="B1250" s="15" t="s">
        <v>5765</v>
      </c>
      <c r="C1250" s="22" t="s">
        <v>5766</v>
      </c>
      <c r="D1250" s="22" t="s">
        <v>1912</v>
      </c>
      <c r="E1250" s="22" t="s">
        <v>127</v>
      </c>
      <c r="F1250" s="22" t="s">
        <v>5767</v>
      </c>
      <c r="G1250" s="22" t="s">
        <v>639</v>
      </c>
      <c r="H1250" s="22" t="s">
        <v>28</v>
      </c>
      <c r="I1250" s="23" t="s">
        <v>5768</v>
      </c>
      <c r="J1250" s="18">
        <v>1</v>
      </c>
      <c r="K1250" s="22" t="s">
        <v>117</v>
      </c>
      <c r="L1250" s="22" t="s">
        <v>56</v>
      </c>
      <c r="M1250" s="23" t="s">
        <v>5769</v>
      </c>
      <c r="N1250" s="22" t="s">
        <v>57</v>
      </c>
      <c r="O1250" s="23" t="s">
        <v>632</v>
      </c>
      <c r="P1250" s="22" t="s">
        <v>131</v>
      </c>
      <c r="Q1250" s="18" t="s">
        <v>258</v>
      </c>
      <c r="R1250" s="22" t="s">
        <v>120</v>
      </c>
      <c r="S1250" s="18" t="s">
        <v>5770</v>
      </c>
      <c r="T1250" s="18" t="s">
        <v>5577</v>
      </c>
      <c r="U1250" s="19"/>
    </row>
    <row r="1251" s="2" customFormat="1" ht="112" customHeight="1" spans="1:21">
      <c r="A1251" s="18">
        <v>1249</v>
      </c>
      <c r="B1251" s="15" t="s">
        <v>5771</v>
      </c>
      <c r="C1251" s="22" t="s">
        <v>5772</v>
      </c>
      <c r="D1251" s="22" t="s">
        <v>1912</v>
      </c>
      <c r="E1251" s="22" t="s">
        <v>127</v>
      </c>
      <c r="F1251" s="22" t="s">
        <v>47</v>
      </c>
      <c r="G1251" s="22" t="s">
        <v>639</v>
      </c>
      <c r="H1251" s="22" t="s">
        <v>28</v>
      </c>
      <c r="I1251" s="23" t="s">
        <v>5773</v>
      </c>
      <c r="J1251" s="18">
        <v>2</v>
      </c>
      <c r="K1251" s="22" t="s">
        <v>164</v>
      </c>
      <c r="L1251" s="22" t="s">
        <v>56</v>
      </c>
      <c r="M1251" s="23" t="s">
        <v>5774</v>
      </c>
      <c r="N1251" s="22" t="s">
        <v>57</v>
      </c>
      <c r="O1251" s="23" t="s">
        <v>747</v>
      </c>
      <c r="P1251" s="22" t="s">
        <v>131</v>
      </c>
      <c r="Q1251" s="18" t="s">
        <v>258</v>
      </c>
      <c r="R1251" s="18" t="s">
        <v>37</v>
      </c>
      <c r="S1251" s="18" t="s">
        <v>5775</v>
      </c>
      <c r="T1251" s="18" t="s">
        <v>5577</v>
      </c>
      <c r="U1251" s="19"/>
    </row>
    <row r="1252" s="2" customFormat="1" ht="126" customHeight="1" spans="1:21">
      <c r="A1252" s="18">
        <v>1250</v>
      </c>
      <c r="B1252" s="15" t="s">
        <v>5776</v>
      </c>
      <c r="C1252" s="22" t="s">
        <v>5777</v>
      </c>
      <c r="D1252" s="22" t="s">
        <v>2224</v>
      </c>
      <c r="E1252" s="22" t="s">
        <v>71</v>
      </c>
      <c r="F1252" s="22" t="s">
        <v>2274</v>
      </c>
      <c r="G1252" s="22" t="s">
        <v>295</v>
      </c>
      <c r="H1252" s="22" t="s">
        <v>966</v>
      </c>
      <c r="I1252" s="23" t="s">
        <v>5654</v>
      </c>
      <c r="J1252" s="18">
        <v>2</v>
      </c>
      <c r="K1252" s="22" t="s">
        <v>117</v>
      </c>
      <c r="L1252" s="22" t="s">
        <v>56</v>
      </c>
      <c r="M1252" s="23" t="s">
        <v>5778</v>
      </c>
      <c r="N1252" s="22" t="s">
        <v>57</v>
      </c>
      <c r="O1252" s="23" t="s">
        <v>1075</v>
      </c>
      <c r="P1252" s="22" t="s">
        <v>35</v>
      </c>
      <c r="Q1252" s="18" t="s">
        <v>258</v>
      </c>
      <c r="R1252" s="18" t="s">
        <v>37</v>
      </c>
      <c r="S1252" s="18" t="s">
        <v>5779</v>
      </c>
      <c r="T1252" s="18" t="s">
        <v>5577</v>
      </c>
      <c r="U1252" s="23" t="s">
        <v>5780</v>
      </c>
    </row>
    <row r="1253" s="2" customFormat="1" ht="126" customHeight="1" spans="1:21">
      <c r="A1253" s="18">
        <v>1251</v>
      </c>
      <c r="B1253" s="15" t="s">
        <v>5781</v>
      </c>
      <c r="C1253" s="22" t="s">
        <v>5782</v>
      </c>
      <c r="D1253" s="22" t="s">
        <v>2224</v>
      </c>
      <c r="E1253" s="22" t="s">
        <v>71</v>
      </c>
      <c r="F1253" s="22" t="s">
        <v>2274</v>
      </c>
      <c r="G1253" s="22" t="s">
        <v>295</v>
      </c>
      <c r="H1253" s="22" t="s">
        <v>966</v>
      </c>
      <c r="I1253" s="23" t="s">
        <v>5654</v>
      </c>
      <c r="J1253" s="18">
        <v>2</v>
      </c>
      <c r="K1253" s="22" t="s">
        <v>55</v>
      </c>
      <c r="L1253" s="22" t="s">
        <v>56</v>
      </c>
      <c r="M1253" s="23" t="s">
        <v>5783</v>
      </c>
      <c r="N1253" s="22" t="s">
        <v>33</v>
      </c>
      <c r="O1253" s="23" t="s">
        <v>2481</v>
      </c>
      <c r="P1253" s="22" t="s">
        <v>35</v>
      </c>
      <c r="Q1253" s="18" t="s">
        <v>258</v>
      </c>
      <c r="R1253" s="18" t="s">
        <v>37</v>
      </c>
      <c r="S1253" s="18" t="s">
        <v>5784</v>
      </c>
      <c r="T1253" s="18" t="s">
        <v>5577</v>
      </c>
      <c r="U1253" s="23" t="s">
        <v>2002</v>
      </c>
    </row>
    <row r="1254" s="2" customFormat="1" ht="140" customHeight="1" spans="1:21">
      <c r="A1254" s="18">
        <v>1252</v>
      </c>
      <c r="B1254" s="15" t="s">
        <v>5785</v>
      </c>
      <c r="C1254" s="22" t="s">
        <v>5782</v>
      </c>
      <c r="D1254" s="22" t="s">
        <v>3300</v>
      </c>
      <c r="E1254" s="22" t="s">
        <v>71</v>
      </c>
      <c r="F1254" s="22" t="s">
        <v>5223</v>
      </c>
      <c r="G1254" s="22" t="s">
        <v>295</v>
      </c>
      <c r="H1254" s="22" t="s">
        <v>28</v>
      </c>
      <c r="I1254" s="23" t="s">
        <v>5786</v>
      </c>
      <c r="J1254" s="18">
        <v>1</v>
      </c>
      <c r="K1254" s="22" t="s">
        <v>55</v>
      </c>
      <c r="L1254" s="22" t="s">
        <v>56</v>
      </c>
      <c r="M1254" s="23" t="s">
        <v>44</v>
      </c>
      <c r="N1254" s="22" t="s">
        <v>33</v>
      </c>
      <c r="O1254" s="23" t="s">
        <v>5787</v>
      </c>
      <c r="P1254" s="22" t="s">
        <v>131</v>
      </c>
      <c r="Q1254" s="18" t="s">
        <v>258</v>
      </c>
      <c r="R1254" s="18" t="s">
        <v>37</v>
      </c>
      <c r="S1254" s="18" t="s">
        <v>5784</v>
      </c>
      <c r="T1254" s="18" t="s">
        <v>5577</v>
      </c>
      <c r="U1254" s="23" t="s">
        <v>805</v>
      </c>
    </row>
    <row r="1255" s="2" customFormat="1" ht="140" customHeight="1" spans="1:21">
      <c r="A1255" s="18">
        <v>1253</v>
      </c>
      <c r="B1255" s="15" t="s">
        <v>5788</v>
      </c>
      <c r="C1255" s="22" t="s">
        <v>5789</v>
      </c>
      <c r="D1255" s="22" t="s">
        <v>3300</v>
      </c>
      <c r="E1255" s="22" t="s">
        <v>71</v>
      </c>
      <c r="F1255" s="22" t="s">
        <v>5223</v>
      </c>
      <c r="G1255" s="22" t="s">
        <v>295</v>
      </c>
      <c r="H1255" s="22" t="s">
        <v>28</v>
      </c>
      <c r="I1255" s="23" t="s">
        <v>5790</v>
      </c>
      <c r="J1255" s="18">
        <v>1</v>
      </c>
      <c r="K1255" s="22" t="s">
        <v>117</v>
      </c>
      <c r="L1255" s="22" t="s">
        <v>56</v>
      </c>
      <c r="M1255" s="23" t="s">
        <v>1322</v>
      </c>
      <c r="N1255" s="22" t="s">
        <v>57</v>
      </c>
      <c r="O1255" s="23" t="s">
        <v>1506</v>
      </c>
      <c r="P1255" s="22" t="s">
        <v>131</v>
      </c>
      <c r="Q1255" s="18" t="s">
        <v>258</v>
      </c>
      <c r="R1255" s="18" t="s">
        <v>37</v>
      </c>
      <c r="S1255" s="18" t="s">
        <v>5791</v>
      </c>
      <c r="T1255" s="18" t="s">
        <v>5577</v>
      </c>
      <c r="U1255" s="23" t="s">
        <v>805</v>
      </c>
    </row>
    <row r="1256" s="2" customFormat="1" ht="112" customHeight="1" spans="1:21">
      <c r="A1256" s="18">
        <v>1254</v>
      </c>
      <c r="B1256" s="15" t="s">
        <v>5792</v>
      </c>
      <c r="C1256" s="22" t="s">
        <v>5793</v>
      </c>
      <c r="D1256" s="22" t="s">
        <v>1310</v>
      </c>
      <c r="E1256" s="22" t="s">
        <v>71</v>
      </c>
      <c r="F1256" s="22" t="s">
        <v>47</v>
      </c>
      <c r="G1256" s="22" t="s">
        <v>295</v>
      </c>
      <c r="H1256" s="22" t="s">
        <v>28</v>
      </c>
      <c r="I1256" s="23" t="s">
        <v>5794</v>
      </c>
      <c r="J1256" s="18">
        <v>1</v>
      </c>
      <c r="K1256" s="22" t="s">
        <v>117</v>
      </c>
      <c r="L1256" s="22" t="s">
        <v>56</v>
      </c>
      <c r="M1256" s="23" t="s">
        <v>5795</v>
      </c>
      <c r="N1256" s="22" t="s">
        <v>33</v>
      </c>
      <c r="O1256" s="23" t="s">
        <v>632</v>
      </c>
      <c r="P1256" s="22" t="s">
        <v>131</v>
      </c>
      <c r="Q1256" s="18" t="s">
        <v>258</v>
      </c>
      <c r="R1256" s="18" t="s">
        <v>37</v>
      </c>
      <c r="S1256" s="18" t="s">
        <v>5796</v>
      </c>
      <c r="T1256" s="18" t="s">
        <v>5577</v>
      </c>
      <c r="U1256" s="23" t="s">
        <v>765</v>
      </c>
    </row>
    <row r="1257" s="2" customFormat="1" ht="112" customHeight="1" spans="1:21">
      <c r="A1257" s="18">
        <v>1255</v>
      </c>
      <c r="B1257" s="15" t="s">
        <v>5797</v>
      </c>
      <c r="C1257" s="22" t="s">
        <v>5798</v>
      </c>
      <c r="D1257" s="22" t="s">
        <v>2224</v>
      </c>
      <c r="E1257" s="22" t="s">
        <v>71</v>
      </c>
      <c r="F1257" s="22" t="s">
        <v>2274</v>
      </c>
      <c r="G1257" s="22" t="s">
        <v>295</v>
      </c>
      <c r="H1257" s="22" t="s">
        <v>966</v>
      </c>
      <c r="I1257" s="23" t="s">
        <v>5654</v>
      </c>
      <c r="J1257" s="18">
        <v>2</v>
      </c>
      <c r="K1257" s="22" t="s">
        <v>117</v>
      </c>
      <c r="L1257" s="22" t="s">
        <v>56</v>
      </c>
      <c r="M1257" s="23" t="s">
        <v>5778</v>
      </c>
      <c r="N1257" s="22" t="s">
        <v>57</v>
      </c>
      <c r="O1257" s="23" t="s">
        <v>737</v>
      </c>
      <c r="P1257" s="22" t="s">
        <v>35</v>
      </c>
      <c r="Q1257" s="18" t="s">
        <v>258</v>
      </c>
      <c r="R1257" s="18" t="s">
        <v>37</v>
      </c>
      <c r="S1257" s="18" t="s">
        <v>5799</v>
      </c>
      <c r="T1257" s="18" t="s">
        <v>5577</v>
      </c>
      <c r="U1257" s="23" t="s">
        <v>5800</v>
      </c>
    </row>
    <row r="1258" s="2" customFormat="1" ht="140" customHeight="1" spans="1:21">
      <c r="A1258" s="18">
        <v>1256</v>
      </c>
      <c r="B1258" s="15" t="s">
        <v>5801</v>
      </c>
      <c r="C1258" s="22" t="s">
        <v>5802</v>
      </c>
      <c r="D1258" s="22" t="s">
        <v>5803</v>
      </c>
      <c r="E1258" s="22" t="s">
        <v>71</v>
      </c>
      <c r="F1258" s="22" t="s">
        <v>47</v>
      </c>
      <c r="G1258" s="22" t="s">
        <v>295</v>
      </c>
      <c r="H1258" s="22" t="s">
        <v>28</v>
      </c>
      <c r="I1258" s="23" t="s">
        <v>5804</v>
      </c>
      <c r="J1258" s="18">
        <v>1</v>
      </c>
      <c r="K1258" s="22" t="s">
        <v>117</v>
      </c>
      <c r="L1258" s="22" t="s">
        <v>56</v>
      </c>
      <c r="M1258" s="23" t="s">
        <v>5805</v>
      </c>
      <c r="N1258" s="22" t="s">
        <v>33</v>
      </c>
      <c r="O1258" s="23" t="s">
        <v>742</v>
      </c>
      <c r="P1258" s="22" t="s">
        <v>131</v>
      </c>
      <c r="Q1258" s="18" t="s">
        <v>258</v>
      </c>
      <c r="R1258" s="22" t="s">
        <v>120</v>
      </c>
      <c r="S1258" s="18" t="s">
        <v>5806</v>
      </c>
      <c r="T1258" s="18" t="s">
        <v>5577</v>
      </c>
      <c r="U1258" s="19"/>
    </row>
    <row r="1259" s="2" customFormat="1" ht="140" customHeight="1" spans="1:21">
      <c r="A1259" s="18">
        <v>1257</v>
      </c>
      <c r="B1259" s="15" t="s">
        <v>5807</v>
      </c>
      <c r="C1259" s="22" t="s">
        <v>5802</v>
      </c>
      <c r="D1259" s="22" t="s">
        <v>3300</v>
      </c>
      <c r="E1259" s="22" t="s">
        <v>71</v>
      </c>
      <c r="F1259" s="22" t="s">
        <v>5223</v>
      </c>
      <c r="G1259" s="22" t="s">
        <v>295</v>
      </c>
      <c r="H1259" s="22" t="s">
        <v>28</v>
      </c>
      <c r="I1259" s="23" t="s">
        <v>5808</v>
      </c>
      <c r="J1259" s="18">
        <v>1</v>
      </c>
      <c r="K1259" s="22" t="s">
        <v>117</v>
      </c>
      <c r="L1259" s="22" t="s">
        <v>56</v>
      </c>
      <c r="M1259" s="23" t="s">
        <v>5809</v>
      </c>
      <c r="N1259" s="22" t="s">
        <v>57</v>
      </c>
      <c r="O1259" s="23" t="s">
        <v>742</v>
      </c>
      <c r="P1259" s="22" t="s">
        <v>131</v>
      </c>
      <c r="Q1259" s="18" t="s">
        <v>258</v>
      </c>
      <c r="R1259" s="18" t="s">
        <v>37</v>
      </c>
      <c r="S1259" s="18" t="s">
        <v>5806</v>
      </c>
      <c r="T1259" s="18" t="s">
        <v>5577</v>
      </c>
      <c r="U1259" s="19"/>
    </row>
    <row r="1260" s="2" customFormat="1" ht="112" customHeight="1" spans="1:21">
      <c r="A1260" s="18">
        <v>1258</v>
      </c>
      <c r="B1260" s="15" t="s">
        <v>5810</v>
      </c>
      <c r="C1260" s="22" t="s">
        <v>5802</v>
      </c>
      <c r="D1260" s="22" t="s">
        <v>1310</v>
      </c>
      <c r="E1260" s="22" t="s">
        <v>71</v>
      </c>
      <c r="F1260" s="22" t="s">
        <v>47</v>
      </c>
      <c r="G1260" s="22" t="s">
        <v>295</v>
      </c>
      <c r="H1260" s="22" t="s">
        <v>28</v>
      </c>
      <c r="I1260" s="23" t="s">
        <v>5811</v>
      </c>
      <c r="J1260" s="18">
        <v>1</v>
      </c>
      <c r="K1260" s="22" t="s">
        <v>117</v>
      </c>
      <c r="L1260" s="22" t="s">
        <v>56</v>
      </c>
      <c r="M1260" s="23" t="s">
        <v>5812</v>
      </c>
      <c r="N1260" s="22" t="s">
        <v>57</v>
      </c>
      <c r="O1260" s="23" t="s">
        <v>742</v>
      </c>
      <c r="P1260" s="22" t="s">
        <v>131</v>
      </c>
      <c r="Q1260" s="18" t="s">
        <v>258</v>
      </c>
      <c r="R1260" s="18" t="s">
        <v>37</v>
      </c>
      <c r="S1260" s="18" t="s">
        <v>5806</v>
      </c>
      <c r="T1260" s="18" t="s">
        <v>5577</v>
      </c>
      <c r="U1260" s="19"/>
    </row>
    <row r="1261" s="2" customFormat="1" ht="140" customHeight="1" spans="1:21">
      <c r="A1261" s="18">
        <v>1259</v>
      </c>
      <c r="B1261" s="15" t="s">
        <v>5813</v>
      </c>
      <c r="C1261" s="22" t="s">
        <v>5814</v>
      </c>
      <c r="D1261" s="22" t="s">
        <v>3300</v>
      </c>
      <c r="E1261" s="22" t="s">
        <v>71</v>
      </c>
      <c r="F1261" s="22" t="s">
        <v>5223</v>
      </c>
      <c r="G1261" s="22" t="s">
        <v>295</v>
      </c>
      <c r="H1261" s="22" t="s">
        <v>28</v>
      </c>
      <c r="I1261" s="23" t="s">
        <v>5815</v>
      </c>
      <c r="J1261" s="18">
        <v>1</v>
      </c>
      <c r="K1261" s="22" t="s">
        <v>117</v>
      </c>
      <c r="L1261" s="22" t="s">
        <v>56</v>
      </c>
      <c r="M1261" s="23" t="s">
        <v>3209</v>
      </c>
      <c r="N1261" s="22" t="s">
        <v>57</v>
      </c>
      <c r="O1261" s="23" t="s">
        <v>1506</v>
      </c>
      <c r="P1261" s="22" t="s">
        <v>131</v>
      </c>
      <c r="Q1261" s="18" t="s">
        <v>258</v>
      </c>
      <c r="R1261" s="18" t="s">
        <v>37</v>
      </c>
      <c r="S1261" s="18" t="s">
        <v>5816</v>
      </c>
      <c r="T1261" s="18" t="s">
        <v>5577</v>
      </c>
      <c r="U1261" s="23" t="s">
        <v>805</v>
      </c>
    </row>
    <row r="1262" s="2" customFormat="1" ht="140" customHeight="1" spans="1:21">
      <c r="A1262" s="18">
        <v>1260</v>
      </c>
      <c r="B1262" s="15" t="s">
        <v>5817</v>
      </c>
      <c r="C1262" s="22" t="s">
        <v>5814</v>
      </c>
      <c r="D1262" s="22" t="s">
        <v>4597</v>
      </c>
      <c r="E1262" s="22" t="s">
        <v>71</v>
      </c>
      <c r="F1262" s="22" t="s">
        <v>4619</v>
      </c>
      <c r="G1262" s="22" t="s">
        <v>295</v>
      </c>
      <c r="H1262" s="22" t="s">
        <v>28</v>
      </c>
      <c r="I1262" s="23" t="s">
        <v>5818</v>
      </c>
      <c r="J1262" s="18">
        <v>1</v>
      </c>
      <c r="K1262" s="22" t="s">
        <v>117</v>
      </c>
      <c r="L1262" s="22" t="s">
        <v>56</v>
      </c>
      <c r="M1262" s="23" t="s">
        <v>5819</v>
      </c>
      <c r="N1262" s="22" t="s">
        <v>57</v>
      </c>
      <c r="O1262" s="23" t="s">
        <v>1494</v>
      </c>
      <c r="P1262" s="22" t="s">
        <v>131</v>
      </c>
      <c r="Q1262" s="18" t="s">
        <v>258</v>
      </c>
      <c r="R1262" s="18" t="s">
        <v>37</v>
      </c>
      <c r="S1262" s="18" t="s">
        <v>5816</v>
      </c>
      <c r="T1262" s="18" t="s">
        <v>5577</v>
      </c>
      <c r="U1262" s="19"/>
    </row>
    <row r="1263" s="2" customFormat="1" ht="269" customHeight="1" spans="1:21">
      <c r="A1263" s="18">
        <v>1261</v>
      </c>
      <c r="B1263" s="15" t="s">
        <v>5820</v>
      </c>
      <c r="C1263" s="22" t="s">
        <v>5814</v>
      </c>
      <c r="D1263" s="22" t="s">
        <v>1099</v>
      </c>
      <c r="E1263" s="22" t="s">
        <v>71</v>
      </c>
      <c r="F1263" s="22" t="s">
        <v>47</v>
      </c>
      <c r="G1263" s="22" t="s">
        <v>295</v>
      </c>
      <c r="H1263" s="22" t="s">
        <v>28</v>
      </c>
      <c r="I1263" s="23" t="s">
        <v>5821</v>
      </c>
      <c r="J1263" s="18">
        <v>2</v>
      </c>
      <c r="K1263" s="22" t="s">
        <v>117</v>
      </c>
      <c r="L1263" s="22" t="s">
        <v>56</v>
      </c>
      <c r="M1263" s="23" t="s">
        <v>5822</v>
      </c>
      <c r="N1263" s="22" t="s">
        <v>33</v>
      </c>
      <c r="O1263" s="23" t="s">
        <v>1075</v>
      </c>
      <c r="P1263" s="22" t="s">
        <v>131</v>
      </c>
      <c r="Q1263" s="18" t="s">
        <v>258</v>
      </c>
      <c r="R1263" s="18" t="s">
        <v>37</v>
      </c>
      <c r="S1263" s="18" t="s">
        <v>5816</v>
      </c>
      <c r="T1263" s="18" t="s">
        <v>5577</v>
      </c>
      <c r="U1263" s="19"/>
    </row>
    <row r="1264" s="2" customFormat="1" ht="112" customHeight="1" spans="1:21">
      <c r="A1264" s="18">
        <v>1262</v>
      </c>
      <c r="B1264" s="15" t="s">
        <v>5823</v>
      </c>
      <c r="C1264" s="22" t="s">
        <v>5824</v>
      </c>
      <c r="D1264" s="22" t="s">
        <v>2224</v>
      </c>
      <c r="E1264" s="22" t="s">
        <v>71</v>
      </c>
      <c r="F1264" s="22" t="s">
        <v>2274</v>
      </c>
      <c r="G1264" s="22" t="s">
        <v>295</v>
      </c>
      <c r="H1264" s="22" t="s">
        <v>966</v>
      </c>
      <c r="I1264" s="23" t="s">
        <v>5654</v>
      </c>
      <c r="J1264" s="18">
        <v>2</v>
      </c>
      <c r="K1264" s="22" t="s">
        <v>117</v>
      </c>
      <c r="L1264" s="22" t="s">
        <v>56</v>
      </c>
      <c r="M1264" s="23" t="s">
        <v>3110</v>
      </c>
      <c r="N1264" s="22" t="s">
        <v>33</v>
      </c>
      <c r="O1264" s="23" t="s">
        <v>5825</v>
      </c>
      <c r="P1264" s="22" t="s">
        <v>35</v>
      </c>
      <c r="Q1264" s="18" t="s">
        <v>258</v>
      </c>
      <c r="R1264" s="18" t="s">
        <v>37</v>
      </c>
      <c r="S1264" s="18" t="s">
        <v>5826</v>
      </c>
      <c r="T1264" s="18" t="s">
        <v>5577</v>
      </c>
      <c r="U1264" s="23" t="s">
        <v>5827</v>
      </c>
    </row>
    <row r="1265" s="2" customFormat="1" ht="112" customHeight="1" spans="1:21">
      <c r="A1265" s="18">
        <v>1263</v>
      </c>
      <c r="B1265" s="15" t="s">
        <v>5828</v>
      </c>
      <c r="C1265" s="22" t="s">
        <v>5829</v>
      </c>
      <c r="D1265" s="22" t="s">
        <v>1099</v>
      </c>
      <c r="E1265" s="22" t="s">
        <v>71</v>
      </c>
      <c r="F1265" s="22" t="s">
        <v>47</v>
      </c>
      <c r="G1265" s="22" t="s">
        <v>272</v>
      </c>
      <c r="H1265" s="22" t="s">
        <v>28</v>
      </c>
      <c r="I1265" s="23" t="s">
        <v>5830</v>
      </c>
      <c r="J1265" s="18">
        <v>2</v>
      </c>
      <c r="K1265" s="22" t="s">
        <v>117</v>
      </c>
      <c r="L1265" s="22" t="s">
        <v>56</v>
      </c>
      <c r="M1265" s="23" t="s">
        <v>1348</v>
      </c>
      <c r="N1265" s="22" t="s">
        <v>33</v>
      </c>
      <c r="O1265" s="23" t="s">
        <v>5675</v>
      </c>
      <c r="P1265" s="22" t="s">
        <v>131</v>
      </c>
      <c r="Q1265" s="18" t="s">
        <v>258</v>
      </c>
      <c r="R1265" s="18" t="s">
        <v>37</v>
      </c>
      <c r="S1265" s="18" t="s">
        <v>5831</v>
      </c>
      <c r="T1265" s="18" t="s">
        <v>5577</v>
      </c>
      <c r="U1265" s="19"/>
    </row>
    <row r="1266" s="2" customFormat="1" ht="112" customHeight="1" spans="1:21">
      <c r="A1266" s="18">
        <v>1264</v>
      </c>
      <c r="B1266" s="15" t="s">
        <v>5832</v>
      </c>
      <c r="C1266" s="22" t="s">
        <v>5833</v>
      </c>
      <c r="D1266" s="22" t="s">
        <v>2224</v>
      </c>
      <c r="E1266" s="22" t="s">
        <v>71</v>
      </c>
      <c r="F1266" s="22" t="s">
        <v>2274</v>
      </c>
      <c r="G1266" s="22" t="s">
        <v>272</v>
      </c>
      <c r="H1266" s="22" t="s">
        <v>966</v>
      </c>
      <c r="I1266" s="23" t="s">
        <v>5654</v>
      </c>
      <c r="J1266" s="18">
        <v>1</v>
      </c>
      <c r="K1266" s="22" t="s">
        <v>55</v>
      </c>
      <c r="L1266" s="22" t="s">
        <v>56</v>
      </c>
      <c r="M1266" s="23" t="s">
        <v>5834</v>
      </c>
      <c r="N1266" s="22" t="s">
        <v>57</v>
      </c>
      <c r="O1266" s="23" t="s">
        <v>742</v>
      </c>
      <c r="P1266" s="22" t="s">
        <v>35</v>
      </c>
      <c r="Q1266" s="18" t="s">
        <v>258</v>
      </c>
      <c r="R1266" s="22" t="s">
        <v>120</v>
      </c>
      <c r="S1266" s="18" t="s">
        <v>5835</v>
      </c>
      <c r="T1266" s="18" t="s">
        <v>5577</v>
      </c>
      <c r="U1266" s="23" t="s">
        <v>979</v>
      </c>
    </row>
    <row r="1267" s="2" customFormat="1" ht="112" customHeight="1" spans="1:21">
      <c r="A1267" s="18">
        <v>1265</v>
      </c>
      <c r="B1267" s="15" t="s">
        <v>5836</v>
      </c>
      <c r="C1267" s="22" t="s">
        <v>5837</v>
      </c>
      <c r="D1267" s="22" t="s">
        <v>2224</v>
      </c>
      <c r="E1267" s="22" t="s">
        <v>71</v>
      </c>
      <c r="F1267" s="22" t="s">
        <v>2274</v>
      </c>
      <c r="G1267" s="22" t="s">
        <v>295</v>
      </c>
      <c r="H1267" s="22" t="s">
        <v>966</v>
      </c>
      <c r="I1267" s="23" t="s">
        <v>5654</v>
      </c>
      <c r="J1267" s="18">
        <v>1</v>
      </c>
      <c r="K1267" s="22" t="s">
        <v>55</v>
      </c>
      <c r="L1267" s="22" t="s">
        <v>56</v>
      </c>
      <c r="M1267" s="23" t="s">
        <v>5838</v>
      </c>
      <c r="N1267" s="22" t="s">
        <v>57</v>
      </c>
      <c r="O1267" s="23" t="s">
        <v>632</v>
      </c>
      <c r="P1267" s="22" t="s">
        <v>35</v>
      </c>
      <c r="Q1267" s="18" t="s">
        <v>258</v>
      </c>
      <c r="R1267" s="22" t="s">
        <v>120</v>
      </c>
      <c r="S1267" s="18" t="s">
        <v>5839</v>
      </c>
      <c r="T1267" s="18" t="s">
        <v>5577</v>
      </c>
      <c r="U1267" s="23" t="s">
        <v>2712</v>
      </c>
    </row>
    <row r="1268" s="2" customFormat="1" ht="126" customHeight="1" spans="1:21">
      <c r="A1268" s="18">
        <v>1266</v>
      </c>
      <c r="B1268" s="15" t="s">
        <v>5840</v>
      </c>
      <c r="C1268" s="22" t="s">
        <v>5841</v>
      </c>
      <c r="D1268" s="22" t="s">
        <v>5842</v>
      </c>
      <c r="E1268" s="22" t="s">
        <v>71</v>
      </c>
      <c r="F1268" s="22" t="s">
        <v>5843</v>
      </c>
      <c r="G1268" s="22" t="s">
        <v>272</v>
      </c>
      <c r="H1268" s="22" t="s">
        <v>28</v>
      </c>
      <c r="I1268" s="23" t="s">
        <v>5844</v>
      </c>
      <c r="J1268" s="18">
        <v>1</v>
      </c>
      <c r="K1268" s="22" t="s">
        <v>117</v>
      </c>
      <c r="L1268" s="22" t="s">
        <v>56</v>
      </c>
      <c r="M1268" s="23" t="s">
        <v>5845</v>
      </c>
      <c r="N1268" s="22" t="s">
        <v>57</v>
      </c>
      <c r="O1268" s="23" t="s">
        <v>2197</v>
      </c>
      <c r="P1268" s="22" t="s">
        <v>131</v>
      </c>
      <c r="Q1268" s="18" t="s">
        <v>258</v>
      </c>
      <c r="R1268" s="18" t="s">
        <v>37</v>
      </c>
      <c r="S1268" s="18" t="s">
        <v>5846</v>
      </c>
      <c r="T1268" s="18" t="s">
        <v>5577</v>
      </c>
      <c r="U1268" s="23" t="s">
        <v>5847</v>
      </c>
    </row>
    <row r="1269" s="2" customFormat="1" ht="148" customHeight="1" spans="1:21">
      <c r="A1269" s="18">
        <v>1267</v>
      </c>
      <c r="B1269" s="15" t="s">
        <v>5848</v>
      </c>
      <c r="C1269" s="22" t="s">
        <v>5849</v>
      </c>
      <c r="D1269" s="22" t="s">
        <v>3300</v>
      </c>
      <c r="E1269" s="22" t="s">
        <v>71</v>
      </c>
      <c r="F1269" s="22" t="s">
        <v>5223</v>
      </c>
      <c r="G1269" s="22" t="s">
        <v>295</v>
      </c>
      <c r="H1269" s="22" t="s">
        <v>28</v>
      </c>
      <c r="I1269" s="23" t="s">
        <v>5850</v>
      </c>
      <c r="J1269" s="18">
        <v>1</v>
      </c>
      <c r="K1269" s="22" t="s">
        <v>30</v>
      </c>
      <c r="L1269" s="22" t="s">
        <v>31</v>
      </c>
      <c r="M1269" s="23" t="s">
        <v>44</v>
      </c>
      <c r="N1269" s="22" t="s">
        <v>33</v>
      </c>
      <c r="O1269" s="23" t="s">
        <v>879</v>
      </c>
      <c r="P1269" s="22" t="s">
        <v>131</v>
      </c>
      <c r="Q1269" s="18" t="s">
        <v>258</v>
      </c>
      <c r="R1269" s="18" t="s">
        <v>37</v>
      </c>
      <c r="S1269" s="18" t="s">
        <v>5851</v>
      </c>
      <c r="T1269" s="18" t="s">
        <v>5577</v>
      </c>
      <c r="U1269" s="23" t="s">
        <v>4247</v>
      </c>
    </row>
    <row r="1270" s="2" customFormat="1" ht="140" customHeight="1" spans="1:21">
      <c r="A1270" s="18">
        <v>1268</v>
      </c>
      <c r="B1270" s="15" t="s">
        <v>5852</v>
      </c>
      <c r="C1270" s="22" t="s">
        <v>5849</v>
      </c>
      <c r="D1270" s="22" t="s">
        <v>5853</v>
      </c>
      <c r="E1270" s="22" t="s">
        <v>71</v>
      </c>
      <c r="F1270" s="22" t="s">
        <v>2206</v>
      </c>
      <c r="G1270" s="22" t="s">
        <v>295</v>
      </c>
      <c r="H1270" s="22" t="s">
        <v>28</v>
      </c>
      <c r="I1270" s="23" t="s">
        <v>5854</v>
      </c>
      <c r="J1270" s="18">
        <v>1</v>
      </c>
      <c r="K1270" s="22" t="s">
        <v>30</v>
      </c>
      <c r="L1270" s="22" t="s">
        <v>31</v>
      </c>
      <c r="M1270" s="23" t="s">
        <v>5855</v>
      </c>
      <c r="N1270" s="22" t="s">
        <v>57</v>
      </c>
      <c r="O1270" s="23" t="s">
        <v>5737</v>
      </c>
      <c r="P1270" s="22" t="s">
        <v>131</v>
      </c>
      <c r="Q1270" s="18" t="s">
        <v>258</v>
      </c>
      <c r="R1270" s="18" t="s">
        <v>37</v>
      </c>
      <c r="S1270" s="18" t="s">
        <v>5851</v>
      </c>
      <c r="T1270" s="18" t="s">
        <v>5577</v>
      </c>
      <c r="U1270" s="19"/>
    </row>
    <row r="1271" s="2" customFormat="1" ht="112" customHeight="1" spans="1:21">
      <c r="A1271" s="18">
        <v>1269</v>
      </c>
      <c r="B1271" s="15" t="s">
        <v>5856</v>
      </c>
      <c r="C1271" s="22" t="s">
        <v>5857</v>
      </c>
      <c r="D1271" s="22" t="s">
        <v>2224</v>
      </c>
      <c r="E1271" s="22" t="s">
        <v>71</v>
      </c>
      <c r="F1271" s="22" t="s">
        <v>2274</v>
      </c>
      <c r="G1271" s="22" t="s">
        <v>272</v>
      </c>
      <c r="H1271" s="22" t="s">
        <v>966</v>
      </c>
      <c r="I1271" s="23" t="s">
        <v>5654</v>
      </c>
      <c r="J1271" s="18">
        <v>1</v>
      </c>
      <c r="K1271" s="22" t="s">
        <v>117</v>
      </c>
      <c r="L1271" s="22" t="s">
        <v>56</v>
      </c>
      <c r="M1271" s="23" t="s">
        <v>3110</v>
      </c>
      <c r="N1271" s="22" t="s">
        <v>33</v>
      </c>
      <c r="O1271" s="23" t="s">
        <v>742</v>
      </c>
      <c r="P1271" s="22" t="s">
        <v>35</v>
      </c>
      <c r="Q1271" s="18" t="s">
        <v>258</v>
      </c>
      <c r="R1271" s="22" t="s">
        <v>120</v>
      </c>
      <c r="S1271" s="18" t="s">
        <v>5858</v>
      </c>
      <c r="T1271" s="18" t="s">
        <v>5577</v>
      </c>
      <c r="U1271" s="23" t="s">
        <v>5859</v>
      </c>
    </row>
    <row r="1272" s="2" customFormat="1" ht="126" customHeight="1" spans="1:21">
      <c r="A1272" s="18">
        <v>1270</v>
      </c>
      <c r="B1272" s="15" t="s">
        <v>5860</v>
      </c>
      <c r="C1272" s="22" t="s">
        <v>5857</v>
      </c>
      <c r="D1272" s="22" t="s">
        <v>5842</v>
      </c>
      <c r="E1272" s="22" t="s">
        <v>71</v>
      </c>
      <c r="F1272" s="22" t="s">
        <v>5861</v>
      </c>
      <c r="G1272" s="22" t="s">
        <v>272</v>
      </c>
      <c r="H1272" s="22" t="s">
        <v>28</v>
      </c>
      <c r="I1272" s="23" t="s">
        <v>5862</v>
      </c>
      <c r="J1272" s="18">
        <v>1</v>
      </c>
      <c r="K1272" s="22" t="s">
        <v>117</v>
      </c>
      <c r="L1272" s="22" t="s">
        <v>56</v>
      </c>
      <c r="M1272" s="23" t="s">
        <v>5863</v>
      </c>
      <c r="N1272" s="22" t="s">
        <v>57</v>
      </c>
      <c r="O1272" s="23" t="s">
        <v>742</v>
      </c>
      <c r="P1272" s="22" t="s">
        <v>131</v>
      </c>
      <c r="Q1272" s="18" t="s">
        <v>258</v>
      </c>
      <c r="R1272" s="22" t="s">
        <v>120</v>
      </c>
      <c r="S1272" s="18" t="s">
        <v>5858</v>
      </c>
      <c r="T1272" s="18" t="s">
        <v>5577</v>
      </c>
      <c r="U1272" s="23" t="s">
        <v>5864</v>
      </c>
    </row>
    <row r="1273" s="2" customFormat="1" ht="112" customHeight="1" spans="1:21">
      <c r="A1273" s="18">
        <v>1271</v>
      </c>
      <c r="B1273" s="15" t="s">
        <v>5865</v>
      </c>
      <c r="C1273" s="22" t="s">
        <v>5866</v>
      </c>
      <c r="D1273" s="22" t="s">
        <v>99</v>
      </c>
      <c r="E1273" s="22" t="s">
        <v>25</v>
      </c>
      <c r="F1273" s="22" t="s">
        <v>3862</v>
      </c>
      <c r="G1273" s="22" t="s">
        <v>639</v>
      </c>
      <c r="H1273" s="22" t="s">
        <v>28</v>
      </c>
      <c r="I1273" s="23" t="s">
        <v>5867</v>
      </c>
      <c r="J1273" s="18">
        <v>2</v>
      </c>
      <c r="K1273" s="22" t="s">
        <v>55</v>
      </c>
      <c r="L1273" s="22" t="s">
        <v>56</v>
      </c>
      <c r="M1273" s="23" t="s">
        <v>44</v>
      </c>
      <c r="N1273" s="22" t="s">
        <v>33</v>
      </c>
      <c r="O1273" s="23" t="s">
        <v>5868</v>
      </c>
      <c r="P1273" s="22" t="s">
        <v>131</v>
      </c>
      <c r="Q1273" s="18" t="s">
        <v>258</v>
      </c>
      <c r="R1273" s="18" t="s">
        <v>37</v>
      </c>
      <c r="S1273" s="18" t="s">
        <v>5869</v>
      </c>
      <c r="T1273" s="18" t="s">
        <v>5870</v>
      </c>
      <c r="U1273" s="23" t="s">
        <v>5871</v>
      </c>
    </row>
    <row r="1274" s="2" customFormat="1" ht="112" customHeight="1" spans="1:21">
      <c r="A1274" s="18">
        <v>1272</v>
      </c>
      <c r="B1274" s="15" t="s">
        <v>5872</v>
      </c>
      <c r="C1274" s="22" t="s">
        <v>5866</v>
      </c>
      <c r="D1274" s="22" t="s">
        <v>99</v>
      </c>
      <c r="E1274" s="22" t="s">
        <v>25</v>
      </c>
      <c r="F1274" s="22" t="s">
        <v>3869</v>
      </c>
      <c r="G1274" s="22" t="s">
        <v>639</v>
      </c>
      <c r="H1274" s="22" t="s">
        <v>28</v>
      </c>
      <c r="I1274" s="23" t="s">
        <v>5873</v>
      </c>
      <c r="J1274" s="18">
        <v>2</v>
      </c>
      <c r="K1274" s="22" t="s">
        <v>55</v>
      </c>
      <c r="L1274" s="22" t="s">
        <v>56</v>
      </c>
      <c r="M1274" s="23" t="s">
        <v>44</v>
      </c>
      <c r="N1274" s="22" t="s">
        <v>33</v>
      </c>
      <c r="O1274" s="23" t="s">
        <v>5868</v>
      </c>
      <c r="P1274" s="22" t="s">
        <v>131</v>
      </c>
      <c r="Q1274" s="18" t="s">
        <v>258</v>
      </c>
      <c r="R1274" s="18" t="s">
        <v>37</v>
      </c>
      <c r="S1274" s="18" t="s">
        <v>5869</v>
      </c>
      <c r="T1274" s="18" t="s">
        <v>5870</v>
      </c>
      <c r="U1274" s="23" t="s">
        <v>5871</v>
      </c>
    </row>
    <row r="1275" s="2" customFormat="1" ht="112" customHeight="1" spans="1:21">
      <c r="A1275" s="18">
        <v>1273</v>
      </c>
      <c r="B1275" s="15" t="s">
        <v>5874</v>
      </c>
      <c r="C1275" s="22" t="s">
        <v>5866</v>
      </c>
      <c r="D1275" s="22" t="s">
        <v>99</v>
      </c>
      <c r="E1275" s="22" t="s">
        <v>25</v>
      </c>
      <c r="F1275" s="22" t="s">
        <v>3872</v>
      </c>
      <c r="G1275" s="22" t="s">
        <v>639</v>
      </c>
      <c r="H1275" s="22" t="s">
        <v>28</v>
      </c>
      <c r="I1275" s="23" t="s">
        <v>2334</v>
      </c>
      <c r="J1275" s="18">
        <v>2</v>
      </c>
      <c r="K1275" s="22" t="s">
        <v>55</v>
      </c>
      <c r="L1275" s="22" t="s">
        <v>56</v>
      </c>
      <c r="M1275" s="23" t="s">
        <v>44</v>
      </c>
      <c r="N1275" s="22" t="s">
        <v>33</v>
      </c>
      <c r="O1275" s="23" t="s">
        <v>5868</v>
      </c>
      <c r="P1275" s="22" t="s">
        <v>131</v>
      </c>
      <c r="Q1275" s="18" t="s">
        <v>258</v>
      </c>
      <c r="R1275" s="18" t="s">
        <v>37</v>
      </c>
      <c r="S1275" s="18" t="s">
        <v>5869</v>
      </c>
      <c r="T1275" s="18" t="s">
        <v>5870</v>
      </c>
      <c r="U1275" s="23" t="s">
        <v>5871</v>
      </c>
    </row>
    <row r="1276" s="2" customFormat="1" ht="112" customHeight="1" spans="1:21">
      <c r="A1276" s="18">
        <v>1274</v>
      </c>
      <c r="B1276" s="15" t="s">
        <v>5875</v>
      </c>
      <c r="C1276" s="22" t="s">
        <v>5866</v>
      </c>
      <c r="D1276" s="22" t="s">
        <v>99</v>
      </c>
      <c r="E1276" s="22" t="s">
        <v>25</v>
      </c>
      <c r="F1276" s="22" t="s">
        <v>5876</v>
      </c>
      <c r="G1276" s="22" t="s">
        <v>639</v>
      </c>
      <c r="H1276" s="22" t="s">
        <v>28</v>
      </c>
      <c r="I1276" s="23" t="s">
        <v>5877</v>
      </c>
      <c r="J1276" s="18">
        <v>2</v>
      </c>
      <c r="K1276" s="22" t="s">
        <v>55</v>
      </c>
      <c r="L1276" s="22" t="s">
        <v>56</v>
      </c>
      <c r="M1276" s="23" t="s">
        <v>5878</v>
      </c>
      <c r="N1276" s="22" t="s">
        <v>33</v>
      </c>
      <c r="O1276" s="23" t="s">
        <v>689</v>
      </c>
      <c r="P1276" s="22" t="s">
        <v>131</v>
      </c>
      <c r="Q1276" s="18" t="s">
        <v>258</v>
      </c>
      <c r="R1276" s="18" t="s">
        <v>37</v>
      </c>
      <c r="S1276" s="18" t="s">
        <v>5869</v>
      </c>
      <c r="T1276" s="18" t="s">
        <v>5870</v>
      </c>
      <c r="U1276" s="23" t="s">
        <v>3074</v>
      </c>
    </row>
    <row r="1277" s="2" customFormat="1" ht="112" customHeight="1" spans="1:21">
      <c r="A1277" s="18">
        <v>1275</v>
      </c>
      <c r="B1277" s="15" t="s">
        <v>5879</v>
      </c>
      <c r="C1277" s="22" t="s">
        <v>5866</v>
      </c>
      <c r="D1277" s="22" t="s">
        <v>5880</v>
      </c>
      <c r="E1277" s="22" t="s">
        <v>25</v>
      </c>
      <c r="F1277" s="22" t="s">
        <v>5881</v>
      </c>
      <c r="G1277" s="22" t="s">
        <v>639</v>
      </c>
      <c r="H1277" s="22" t="s">
        <v>28</v>
      </c>
      <c r="I1277" s="23" t="s">
        <v>5882</v>
      </c>
      <c r="J1277" s="18">
        <v>2</v>
      </c>
      <c r="K1277" s="22" t="s">
        <v>55</v>
      </c>
      <c r="L1277" s="22" t="s">
        <v>56</v>
      </c>
      <c r="M1277" s="23" t="s">
        <v>5883</v>
      </c>
      <c r="N1277" s="22" t="s">
        <v>33</v>
      </c>
      <c r="O1277" s="23" t="s">
        <v>689</v>
      </c>
      <c r="P1277" s="22" t="s">
        <v>131</v>
      </c>
      <c r="Q1277" s="18" t="s">
        <v>258</v>
      </c>
      <c r="R1277" s="18" t="s">
        <v>37</v>
      </c>
      <c r="S1277" s="18" t="s">
        <v>5869</v>
      </c>
      <c r="T1277" s="18" t="s">
        <v>5870</v>
      </c>
      <c r="U1277" s="23" t="s">
        <v>3074</v>
      </c>
    </row>
    <row r="1278" s="2" customFormat="1" ht="112" customHeight="1" spans="1:21">
      <c r="A1278" s="18">
        <v>1276</v>
      </c>
      <c r="B1278" s="15" t="s">
        <v>5884</v>
      </c>
      <c r="C1278" s="22" t="s">
        <v>5885</v>
      </c>
      <c r="D1278" s="22" t="s">
        <v>5886</v>
      </c>
      <c r="E1278" s="22" t="s">
        <v>127</v>
      </c>
      <c r="F1278" s="22" t="s">
        <v>5887</v>
      </c>
      <c r="G1278" s="22" t="s">
        <v>639</v>
      </c>
      <c r="H1278" s="22" t="s">
        <v>28</v>
      </c>
      <c r="I1278" s="23" t="s">
        <v>5888</v>
      </c>
      <c r="J1278" s="18">
        <v>1</v>
      </c>
      <c r="K1278" s="22" t="s">
        <v>55</v>
      </c>
      <c r="L1278" s="22" t="s">
        <v>56</v>
      </c>
      <c r="M1278" s="23" t="s">
        <v>5889</v>
      </c>
      <c r="N1278" s="22" t="s">
        <v>33</v>
      </c>
      <c r="O1278" s="23" t="s">
        <v>5890</v>
      </c>
      <c r="P1278" s="22" t="s">
        <v>131</v>
      </c>
      <c r="Q1278" s="18" t="s">
        <v>36</v>
      </c>
      <c r="R1278" s="18" t="s">
        <v>37</v>
      </c>
      <c r="S1278" s="18" t="s">
        <v>5891</v>
      </c>
      <c r="T1278" s="18" t="s">
        <v>5870</v>
      </c>
      <c r="U1278" s="19"/>
    </row>
    <row r="1279" s="2" customFormat="1" ht="126" customHeight="1" spans="1:21">
      <c r="A1279" s="18">
        <v>1277</v>
      </c>
      <c r="B1279" s="15" t="s">
        <v>5892</v>
      </c>
      <c r="C1279" s="22" t="s">
        <v>5893</v>
      </c>
      <c r="D1279" s="22" t="s">
        <v>1882</v>
      </c>
      <c r="E1279" s="22" t="s">
        <v>71</v>
      </c>
      <c r="F1279" s="22" t="s">
        <v>47</v>
      </c>
      <c r="G1279" s="22" t="s">
        <v>639</v>
      </c>
      <c r="H1279" s="22" t="s">
        <v>28</v>
      </c>
      <c r="I1279" s="23" t="s">
        <v>5894</v>
      </c>
      <c r="J1279" s="18">
        <v>1</v>
      </c>
      <c r="K1279" s="22" t="s">
        <v>117</v>
      </c>
      <c r="L1279" s="22" t="s">
        <v>56</v>
      </c>
      <c r="M1279" s="23" t="s">
        <v>5895</v>
      </c>
      <c r="N1279" s="22" t="s">
        <v>57</v>
      </c>
      <c r="O1279" s="23" t="s">
        <v>5896</v>
      </c>
      <c r="P1279" s="22" t="s">
        <v>131</v>
      </c>
      <c r="Q1279" s="18" t="s">
        <v>36</v>
      </c>
      <c r="R1279" s="22" t="s">
        <v>59</v>
      </c>
      <c r="S1279" s="18" t="s">
        <v>5897</v>
      </c>
      <c r="T1279" s="18" t="s">
        <v>5870</v>
      </c>
      <c r="U1279" s="19"/>
    </row>
    <row r="1280" s="2" customFormat="1" ht="126" customHeight="1" spans="1:21">
      <c r="A1280" s="18">
        <v>1278</v>
      </c>
      <c r="B1280" s="15" t="s">
        <v>5898</v>
      </c>
      <c r="C1280" s="22" t="s">
        <v>5893</v>
      </c>
      <c r="D1280" s="22" t="s">
        <v>4664</v>
      </c>
      <c r="E1280" s="22" t="s">
        <v>71</v>
      </c>
      <c r="F1280" s="22" t="s">
        <v>47</v>
      </c>
      <c r="G1280" s="22" t="s">
        <v>639</v>
      </c>
      <c r="H1280" s="22" t="s">
        <v>28</v>
      </c>
      <c r="I1280" s="23" t="s">
        <v>5899</v>
      </c>
      <c r="J1280" s="18">
        <v>1</v>
      </c>
      <c r="K1280" s="22" t="s">
        <v>117</v>
      </c>
      <c r="L1280" s="22" t="s">
        <v>56</v>
      </c>
      <c r="M1280" s="23" t="s">
        <v>5895</v>
      </c>
      <c r="N1280" s="22" t="s">
        <v>57</v>
      </c>
      <c r="O1280" s="23" t="s">
        <v>5900</v>
      </c>
      <c r="P1280" s="22" t="s">
        <v>131</v>
      </c>
      <c r="Q1280" s="18" t="s">
        <v>36</v>
      </c>
      <c r="R1280" s="22" t="s">
        <v>59</v>
      </c>
      <c r="S1280" s="18" t="s">
        <v>5897</v>
      </c>
      <c r="T1280" s="18" t="s">
        <v>5870</v>
      </c>
      <c r="U1280" s="19"/>
    </row>
    <row r="1281" s="2" customFormat="1" ht="87" customHeight="1" spans="1:21">
      <c r="A1281" s="18">
        <v>1279</v>
      </c>
      <c r="B1281" s="15" t="s">
        <v>5901</v>
      </c>
      <c r="C1281" s="22" t="s">
        <v>5902</v>
      </c>
      <c r="D1281" s="22" t="s">
        <v>1917</v>
      </c>
      <c r="E1281" s="22" t="s">
        <v>71</v>
      </c>
      <c r="F1281" s="22" t="s">
        <v>572</v>
      </c>
      <c r="G1281" s="22" t="s">
        <v>639</v>
      </c>
      <c r="H1281" s="22" t="s">
        <v>28</v>
      </c>
      <c r="I1281" s="23" t="s">
        <v>5903</v>
      </c>
      <c r="J1281" s="18">
        <v>2</v>
      </c>
      <c r="K1281" s="22" t="s">
        <v>55</v>
      </c>
      <c r="L1281" s="22" t="s">
        <v>56</v>
      </c>
      <c r="M1281" s="23" t="s">
        <v>3907</v>
      </c>
      <c r="N1281" s="22" t="s">
        <v>57</v>
      </c>
      <c r="O1281" s="23" t="s">
        <v>689</v>
      </c>
      <c r="P1281" s="22" t="s">
        <v>131</v>
      </c>
      <c r="Q1281" s="18" t="s">
        <v>258</v>
      </c>
      <c r="R1281" s="22" t="s">
        <v>120</v>
      </c>
      <c r="S1281" s="18" t="s">
        <v>5904</v>
      </c>
      <c r="T1281" s="18" t="s">
        <v>5870</v>
      </c>
      <c r="U1281" s="19"/>
    </row>
    <row r="1282" s="2" customFormat="1" ht="87" customHeight="1" spans="1:21">
      <c r="A1282" s="18">
        <v>1280</v>
      </c>
      <c r="B1282" s="15" t="s">
        <v>5905</v>
      </c>
      <c r="C1282" s="22" t="s">
        <v>5902</v>
      </c>
      <c r="D1282" s="22" t="s">
        <v>2433</v>
      </c>
      <c r="E1282" s="22" t="s">
        <v>127</v>
      </c>
      <c r="F1282" s="22" t="s">
        <v>47</v>
      </c>
      <c r="G1282" s="22" t="s">
        <v>639</v>
      </c>
      <c r="H1282" s="22" t="s">
        <v>28</v>
      </c>
      <c r="I1282" s="23" t="s">
        <v>5906</v>
      </c>
      <c r="J1282" s="18">
        <v>2</v>
      </c>
      <c r="K1282" s="22" t="s">
        <v>498</v>
      </c>
      <c r="L1282" s="22" t="s">
        <v>499</v>
      </c>
      <c r="M1282" s="23" t="s">
        <v>5907</v>
      </c>
      <c r="N1282" s="22" t="s">
        <v>57</v>
      </c>
      <c r="O1282" s="23" t="s">
        <v>689</v>
      </c>
      <c r="P1282" s="22" t="s">
        <v>131</v>
      </c>
      <c r="Q1282" s="18" t="s">
        <v>258</v>
      </c>
      <c r="R1282" s="22" t="s">
        <v>120</v>
      </c>
      <c r="S1282" s="18" t="s">
        <v>5904</v>
      </c>
      <c r="T1282" s="18" t="s">
        <v>5870</v>
      </c>
      <c r="U1282" s="19"/>
    </row>
    <row r="1283" s="2" customFormat="1" ht="87" customHeight="1" spans="1:21">
      <c r="A1283" s="18">
        <v>1281</v>
      </c>
      <c r="B1283" s="15" t="s">
        <v>5908</v>
      </c>
      <c r="C1283" s="22" t="s">
        <v>5902</v>
      </c>
      <c r="D1283" s="22" t="s">
        <v>1099</v>
      </c>
      <c r="E1283" s="22" t="s">
        <v>71</v>
      </c>
      <c r="F1283" s="22" t="s">
        <v>47</v>
      </c>
      <c r="G1283" s="22" t="s">
        <v>639</v>
      </c>
      <c r="H1283" s="22" t="s">
        <v>28</v>
      </c>
      <c r="I1283" s="23" t="s">
        <v>5909</v>
      </c>
      <c r="J1283" s="18">
        <v>2</v>
      </c>
      <c r="K1283" s="22" t="s">
        <v>117</v>
      </c>
      <c r="L1283" s="22" t="s">
        <v>56</v>
      </c>
      <c r="M1283" s="23" t="s">
        <v>5910</v>
      </c>
      <c r="N1283" s="22" t="s">
        <v>57</v>
      </c>
      <c r="O1283" s="23" t="s">
        <v>689</v>
      </c>
      <c r="P1283" s="22" t="s">
        <v>131</v>
      </c>
      <c r="Q1283" s="18" t="s">
        <v>258</v>
      </c>
      <c r="R1283" s="18" t="s">
        <v>37</v>
      </c>
      <c r="S1283" s="18" t="s">
        <v>5904</v>
      </c>
      <c r="T1283" s="18" t="s">
        <v>5870</v>
      </c>
      <c r="U1283" s="19"/>
    </row>
    <row r="1284" s="2" customFormat="1" ht="87" customHeight="1" spans="1:21">
      <c r="A1284" s="18">
        <v>1282</v>
      </c>
      <c r="B1284" s="15" t="s">
        <v>5911</v>
      </c>
      <c r="C1284" s="22" t="s">
        <v>5912</v>
      </c>
      <c r="D1284" s="22" t="s">
        <v>3930</v>
      </c>
      <c r="E1284" s="22" t="s">
        <v>127</v>
      </c>
      <c r="F1284" s="22" t="s">
        <v>2156</v>
      </c>
      <c r="G1284" s="22" t="s">
        <v>639</v>
      </c>
      <c r="H1284" s="22" t="s">
        <v>28</v>
      </c>
      <c r="I1284" s="23" t="s">
        <v>5913</v>
      </c>
      <c r="J1284" s="18">
        <v>2</v>
      </c>
      <c r="K1284" s="22" t="s">
        <v>117</v>
      </c>
      <c r="L1284" s="22" t="s">
        <v>56</v>
      </c>
      <c r="M1284" s="23" t="s">
        <v>5914</v>
      </c>
      <c r="N1284" s="22" t="s">
        <v>57</v>
      </c>
      <c r="O1284" s="23" t="s">
        <v>689</v>
      </c>
      <c r="P1284" s="22" t="s">
        <v>131</v>
      </c>
      <c r="Q1284" s="18" t="s">
        <v>258</v>
      </c>
      <c r="R1284" s="18" t="s">
        <v>37</v>
      </c>
      <c r="S1284" s="18" t="s">
        <v>5915</v>
      </c>
      <c r="T1284" s="18" t="s">
        <v>5870</v>
      </c>
      <c r="U1284" s="19"/>
    </row>
    <row r="1285" s="2" customFormat="1" ht="87" customHeight="1" spans="1:21">
      <c r="A1285" s="18">
        <v>1283</v>
      </c>
      <c r="B1285" s="15" t="s">
        <v>5916</v>
      </c>
      <c r="C1285" s="22" t="s">
        <v>5912</v>
      </c>
      <c r="D1285" s="22" t="s">
        <v>3930</v>
      </c>
      <c r="E1285" s="22" t="s">
        <v>127</v>
      </c>
      <c r="F1285" s="22" t="s">
        <v>47</v>
      </c>
      <c r="G1285" s="22" t="s">
        <v>639</v>
      </c>
      <c r="H1285" s="22" t="s">
        <v>28</v>
      </c>
      <c r="I1285" s="23" t="s">
        <v>5917</v>
      </c>
      <c r="J1285" s="18">
        <v>1</v>
      </c>
      <c r="K1285" s="22" t="s">
        <v>55</v>
      </c>
      <c r="L1285" s="22" t="s">
        <v>56</v>
      </c>
      <c r="M1285" s="23" t="s">
        <v>2094</v>
      </c>
      <c r="N1285" s="22" t="s">
        <v>57</v>
      </c>
      <c r="O1285" s="23" t="s">
        <v>632</v>
      </c>
      <c r="P1285" s="22" t="s">
        <v>131</v>
      </c>
      <c r="Q1285" s="18" t="s">
        <v>36</v>
      </c>
      <c r="R1285" s="18" t="s">
        <v>37</v>
      </c>
      <c r="S1285" s="18" t="s">
        <v>5915</v>
      </c>
      <c r="T1285" s="18" t="s">
        <v>5870</v>
      </c>
      <c r="U1285" s="19"/>
    </row>
    <row r="1286" s="2" customFormat="1" ht="87" customHeight="1" spans="1:21">
      <c r="A1286" s="18">
        <v>1284</v>
      </c>
      <c r="B1286" s="15" t="s">
        <v>5918</v>
      </c>
      <c r="C1286" s="22" t="s">
        <v>5912</v>
      </c>
      <c r="D1286" s="22" t="s">
        <v>3920</v>
      </c>
      <c r="E1286" s="22" t="s">
        <v>127</v>
      </c>
      <c r="F1286" s="22" t="s">
        <v>5307</v>
      </c>
      <c r="G1286" s="22" t="s">
        <v>639</v>
      </c>
      <c r="H1286" s="22" t="s">
        <v>28</v>
      </c>
      <c r="I1286" s="23" t="s">
        <v>5919</v>
      </c>
      <c r="J1286" s="18">
        <v>2</v>
      </c>
      <c r="K1286" s="22" t="s">
        <v>55</v>
      </c>
      <c r="L1286" s="22" t="s">
        <v>56</v>
      </c>
      <c r="M1286" s="23" t="s">
        <v>1602</v>
      </c>
      <c r="N1286" s="22" t="s">
        <v>57</v>
      </c>
      <c r="O1286" s="23" t="s">
        <v>689</v>
      </c>
      <c r="P1286" s="22" t="s">
        <v>131</v>
      </c>
      <c r="Q1286" s="18" t="s">
        <v>258</v>
      </c>
      <c r="R1286" s="18" t="s">
        <v>37</v>
      </c>
      <c r="S1286" s="18" t="s">
        <v>5915</v>
      </c>
      <c r="T1286" s="18" t="s">
        <v>5870</v>
      </c>
      <c r="U1286" s="23" t="s">
        <v>5920</v>
      </c>
    </row>
    <row r="1287" s="2" customFormat="1" ht="87" customHeight="1" spans="1:21">
      <c r="A1287" s="18">
        <v>1285</v>
      </c>
      <c r="B1287" s="15" t="s">
        <v>5921</v>
      </c>
      <c r="C1287" s="22" t="s">
        <v>5922</v>
      </c>
      <c r="D1287" s="22" t="s">
        <v>2465</v>
      </c>
      <c r="E1287" s="22" t="s">
        <v>71</v>
      </c>
      <c r="F1287" s="22" t="s">
        <v>629</v>
      </c>
      <c r="G1287" s="22" t="s">
        <v>639</v>
      </c>
      <c r="H1287" s="22" t="s">
        <v>966</v>
      </c>
      <c r="I1287" s="23" t="s">
        <v>5923</v>
      </c>
      <c r="J1287" s="18">
        <v>2</v>
      </c>
      <c r="K1287" s="22" t="s">
        <v>117</v>
      </c>
      <c r="L1287" s="22" t="s">
        <v>56</v>
      </c>
      <c r="M1287" s="23" t="s">
        <v>5924</v>
      </c>
      <c r="N1287" s="22" t="s">
        <v>57</v>
      </c>
      <c r="O1287" s="23" t="s">
        <v>689</v>
      </c>
      <c r="P1287" s="22" t="s">
        <v>35</v>
      </c>
      <c r="Q1287" s="18" t="s">
        <v>258</v>
      </c>
      <c r="R1287" s="18" t="s">
        <v>37</v>
      </c>
      <c r="S1287" s="18" t="s">
        <v>5925</v>
      </c>
      <c r="T1287" s="18" t="s">
        <v>5870</v>
      </c>
      <c r="U1287" s="23" t="s">
        <v>2002</v>
      </c>
    </row>
    <row r="1288" s="2" customFormat="1" ht="148" customHeight="1" spans="1:21">
      <c r="A1288" s="18">
        <v>1286</v>
      </c>
      <c r="B1288" s="15" t="s">
        <v>5926</v>
      </c>
      <c r="C1288" s="22" t="s">
        <v>5927</v>
      </c>
      <c r="D1288" s="22" t="s">
        <v>1998</v>
      </c>
      <c r="E1288" s="22" t="s">
        <v>71</v>
      </c>
      <c r="F1288" s="22" t="s">
        <v>629</v>
      </c>
      <c r="G1288" s="22" t="s">
        <v>639</v>
      </c>
      <c r="H1288" s="22" t="s">
        <v>966</v>
      </c>
      <c r="I1288" s="23" t="s">
        <v>5928</v>
      </c>
      <c r="J1288" s="18">
        <v>2</v>
      </c>
      <c r="K1288" s="22" t="s">
        <v>164</v>
      </c>
      <c r="L1288" s="22" t="s">
        <v>56</v>
      </c>
      <c r="M1288" s="23" t="s">
        <v>5929</v>
      </c>
      <c r="N1288" s="22" t="s">
        <v>57</v>
      </c>
      <c r="O1288" s="23" t="s">
        <v>2197</v>
      </c>
      <c r="P1288" s="22" t="s">
        <v>35</v>
      </c>
      <c r="Q1288" s="18" t="s">
        <v>258</v>
      </c>
      <c r="R1288" s="18" t="s">
        <v>37</v>
      </c>
      <c r="S1288" s="18" t="s">
        <v>5930</v>
      </c>
      <c r="T1288" s="18" t="s">
        <v>5870</v>
      </c>
      <c r="U1288" s="23" t="s">
        <v>2712</v>
      </c>
    </row>
    <row r="1289" s="2" customFormat="1" ht="87" customHeight="1" spans="1:21">
      <c r="A1289" s="18">
        <v>1287</v>
      </c>
      <c r="B1289" s="15" t="s">
        <v>5931</v>
      </c>
      <c r="C1289" s="22" t="s">
        <v>5932</v>
      </c>
      <c r="D1289" s="22" t="s">
        <v>2869</v>
      </c>
      <c r="E1289" s="22" t="s">
        <v>71</v>
      </c>
      <c r="F1289" s="22" t="s">
        <v>629</v>
      </c>
      <c r="G1289" s="22" t="s">
        <v>639</v>
      </c>
      <c r="H1289" s="22" t="s">
        <v>966</v>
      </c>
      <c r="I1289" s="23" t="s">
        <v>5933</v>
      </c>
      <c r="J1289" s="18">
        <v>1</v>
      </c>
      <c r="K1289" s="22" t="s">
        <v>117</v>
      </c>
      <c r="L1289" s="22" t="s">
        <v>56</v>
      </c>
      <c r="M1289" s="23" t="s">
        <v>5934</v>
      </c>
      <c r="N1289" s="22" t="s">
        <v>57</v>
      </c>
      <c r="O1289" s="23" t="s">
        <v>742</v>
      </c>
      <c r="P1289" s="22" t="s">
        <v>35</v>
      </c>
      <c r="Q1289" s="18" t="s">
        <v>36</v>
      </c>
      <c r="R1289" s="18" t="s">
        <v>37</v>
      </c>
      <c r="S1289" s="18" t="s">
        <v>5935</v>
      </c>
      <c r="T1289" s="18" t="s">
        <v>5870</v>
      </c>
      <c r="U1289" s="23" t="s">
        <v>2002</v>
      </c>
    </row>
    <row r="1290" s="2" customFormat="1" ht="87" customHeight="1" spans="1:21">
      <c r="A1290" s="18">
        <v>1288</v>
      </c>
      <c r="B1290" s="15" t="s">
        <v>5936</v>
      </c>
      <c r="C1290" s="22" t="s">
        <v>5932</v>
      </c>
      <c r="D1290" s="22" t="s">
        <v>4455</v>
      </c>
      <c r="E1290" s="22" t="s">
        <v>127</v>
      </c>
      <c r="F1290" s="22" t="s">
        <v>26</v>
      </c>
      <c r="G1290" s="22" t="s">
        <v>639</v>
      </c>
      <c r="H1290" s="22" t="s">
        <v>28</v>
      </c>
      <c r="I1290" s="23" t="s">
        <v>2195</v>
      </c>
      <c r="J1290" s="18">
        <v>1</v>
      </c>
      <c r="K1290" s="22" t="s">
        <v>117</v>
      </c>
      <c r="L1290" s="22" t="s">
        <v>56</v>
      </c>
      <c r="M1290" s="23" t="s">
        <v>5937</v>
      </c>
      <c r="N1290" s="22" t="s">
        <v>57</v>
      </c>
      <c r="O1290" s="23" t="s">
        <v>742</v>
      </c>
      <c r="P1290" s="22" t="s">
        <v>131</v>
      </c>
      <c r="Q1290" s="18" t="s">
        <v>36</v>
      </c>
      <c r="R1290" s="18" t="s">
        <v>37</v>
      </c>
      <c r="S1290" s="18" t="s">
        <v>5935</v>
      </c>
      <c r="T1290" s="18" t="s">
        <v>5870</v>
      </c>
      <c r="U1290" s="19"/>
    </row>
    <row r="1291" s="2" customFormat="1" ht="112" customHeight="1" spans="1:21">
      <c r="A1291" s="18">
        <v>1289</v>
      </c>
      <c r="B1291" s="15" t="s">
        <v>5938</v>
      </c>
      <c r="C1291" s="22" t="s">
        <v>5932</v>
      </c>
      <c r="D1291" s="22" t="s">
        <v>4455</v>
      </c>
      <c r="E1291" s="22" t="s">
        <v>127</v>
      </c>
      <c r="F1291" s="22" t="s">
        <v>436</v>
      </c>
      <c r="G1291" s="22" t="s">
        <v>639</v>
      </c>
      <c r="H1291" s="22" t="s">
        <v>28</v>
      </c>
      <c r="I1291" s="23" t="s">
        <v>5939</v>
      </c>
      <c r="J1291" s="18">
        <v>2</v>
      </c>
      <c r="K1291" s="22" t="s">
        <v>117</v>
      </c>
      <c r="L1291" s="22" t="s">
        <v>56</v>
      </c>
      <c r="M1291" s="23" t="s">
        <v>5940</v>
      </c>
      <c r="N1291" s="22" t="s">
        <v>57</v>
      </c>
      <c r="O1291" s="23" t="s">
        <v>737</v>
      </c>
      <c r="P1291" s="22" t="s">
        <v>131</v>
      </c>
      <c r="Q1291" s="18" t="s">
        <v>258</v>
      </c>
      <c r="R1291" s="18" t="s">
        <v>37</v>
      </c>
      <c r="S1291" s="18" t="s">
        <v>5935</v>
      </c>
      <c r="T1291" s="18" t="s">
        <v>5870</v>
      </c>
      <c r="U1291" s="19"/>
    </row>
    <row r="1292" s="2" customFormat="1" ht="87" customHeight="1" spans="1:21">
      <c r="A1292" s="18">
        <v>1290</v>
      </c>
      <c r="B1292" s="15" t="s">
        <v>5941</v>
      </c>
      <c r="C1292" s="22" t="s">
        <v>5932</v>
      </c>
      <c r="D1292" s="22" t="s">
        <v>4455</v>
      </c>
      <c r="E1292" s="22" t="s">
        <v>127</v>
      </c>
      <c r="F1292" s="22" t="s">
        <v>441</v>
      </c>
      <c r="G1292" s="22" t="s">
        <v>639</v>
      </c>
      <c r="H1292" s="22" t="s">
        <v>28</v>
      </c>
      <c r="I1292" s="23" t="s">
        <v>5942</v>
      </c>
      <c r="J1292" s="18">
        <v>1</v>
      </c>
      <c r="K1292" s="22" t="s">
        <v>117</v>
      </c>
      <c r="L1292" s="22" t="s">
        <v>56</v>
      </c>
      <c r="M1292" s="23" t="s">
        <v>913</v>
      </c>
      <c r="N1292" s="22" t="s">
        <v>57</v>
      </c>
      <c r="O1292" s="23" t="s">
        <v>742</v>
      </c>
      <c r="P1292" s="22" t="s">
        <v>131</v>
      </c>
      <c r="Q1292" s="18" t="s">
        <v>36</v>
      </c>
      <c r="R1292" s="18" t="s">
        <v>37</v>
      </c>
      <c r="S1292" s="18" t="s">
        <v>5935</v>
      </c>
      <c r="T1292" s="18" t="s">
        <v>5870</v>
      </c>
      <c r="U1292" s="19"/>
    </row>
    <row r="1293" s="2" customFormat="1" ht="87" customHeight="1" spans="1:21">
      <c r="A1293" s="18">
        <v>1291</v>
      </c>
      <c r="B1293" s="15" t="s">
        <v>5943</v>
      </c>
      <c r="C1293" s="22" t="s">
        <v>5932</v>
      </c>
      <c r="D1293" s="22" t="s">
        <v>4455</v>
      </c>
      <c r="E1293" s="22" t="s">
        <v>127</v>
      </c>
      <c r="F1293" s="22" t="s">
        <v>3586</v>
      </c>
      <c r="G1293" s="22" t="s">
        <v>639</v>
      </c>
      <c r="H1293" s="22" t="s">
        <v>28</v>
      </c>
      <c r="I1293" s="23" t="s">
        <v>5944</v>
      </c>
      <c r="J1293" s="18">
        <v>1</v>
      </c>
      <c r="K1293" s="22" t="s">
        <v>30</v>
      </c>
      <c r="L1293" s="22" t="s">
        <v>31</v>
      </c>
      <c r="M1293" s="23" t="s">
        <v>5945</v>
      </c>
      <c r="N1293" s="22" t="s">
        <v>57</v>
      </c>
      <c r="O1293" s="23" t="s">
        <v>742</v>
      </c>
      <c r="P1293" s="22" t="s">
        <v>131</v>
      </c>
      <c r="Q1293" s="18" t="s">
        <v>36</v>
      </c>
      <c r="R1293" s="18" t="s">
        <v>37</v>
      </c>
      <c r="S1293" s="18" t="s">
        <v>5935</v>
      </c>
      <c r="T1293" s="18" t="s">
        <v>5870</v>
      </c>
      <c r="U1293" s="19"/>
    </row>
    <row r="1294" s="2" customFormat="1" ht="87" customHeight="1" spans="1:21">
      <c r="A1294" s="18">
        <v>1292</v>
      </c>
      <c r="B1294" s="15" t="s">
        <v>5946</v>
      </c>
      <c r="C1294" s="22" t="s">
        <v>5947</v>
      </c>
      <c r="D1294" s="22" t="s">
        <v>5948</v>
      </c>
      <c r="E1294" s="22" t="s">
        <v>71</v>
      </c>
      <c r="F1294" s="22" t="s">
        <v>629</v>
      </c>
      <c r="G1294" s="22" t="s">
        <v>639</v>
      </c>
      <c r="H1294" s="22" t="s">
        <v>966</v>
      </c>
      <c r="I1294" s="23" t="s">
        <v>5949</v>
      </c>
      <c r="J1294" s="18">
        <v>1</v>
      </c>
      <c r="K1294" s="22" t="s">
        <v>498</v>
      </c>
      <c r="L1294" s="22" t="s">
        <v>499</v>
      </c>
      <c r="M1294" s="23" t="s">
        <v>5950</v>
      </c>
      <c r="N1294" s="22" t="s">
        <v>57</v>
      </c>
      <c r="O1294" s="23" t="s">
        <v>632</v>
      </c>
      <c r="P1294" s="22" t="s">
        <v>35</v>
      </c>
      <c r="Q1294" s="18" t="s">
        <v>258</v>
      </c>
      <c r="R1294" s="22" t="s">
        <v>120</v>
      </c>
      <c r="S1294" s="18" t="s">
        <v>5951</v>
      </c>
      <c r="T1294" s="18" t="s">
        <v>5870</v>
      </c>
      <c r="U1294" s="23" t="s">
        <v>2002</v>
      </c>
    </row>
    <row r="1295" s="2" customFormat="1" ht="87" customHeight="1" spans="1:21">
      <c r="A1295" s="18">
        <v>1293</v>
      </c>
      <c r="B1295" s="15" t="s">
        <v>5952</v>
      </c>
      <c r="C1295" s="22" t="s">
        <v>5953</v>
      </c>
      <c r="D1295" s="22" t="s">
        <v>5679</v>
      </c>
      <c r="E1295" s="22" t="s">
        <v>127</v>
      </c>
      <c r="F1295" s="22" t="s">
        <v>2383</v>
      </c>
      <c r="G1295" s="22" t="s">
        <v>639</v>
      </c>
      <c r="H1295" s="22" t="s">
        <v>28</v>
      </c>
      <c r="I1295" s="23" t="s">
        <v>5954</v>
      </c>
      <c r="J1295" s="18">
        <v>1</v>
      </c>
      <c r="K1295" s="22" t="s">
        <v>117</v>
      </c>
      <c r="L1295" s="22" t="s">
        <v>56</v>
      </c>
      <c r="M1295" s="23" t="s">
        <v>5955</v>
      </c>
      <c r="N1295" s="22" t="s">
        <v>57</v>
      </c>
      <c r="O1295" s="23" t="s">
        <v>632</v>
      </c>
      <c r="P1295" s="22" t="s">
        <v>131</v>
      </c>
      <c r="Q1295" s="18" t="s">
        <v>258</v>
      </c>
      <c r="R1295" s="18" t="s">
        <v>37</v>
      </c>
      <c r="S1295" s="18" t="s">
        <v>5956</v>
      </c>
      <c r="T1295" s="18" t="s">
        <v>5870</v>
      </c>
      <c r="U1295" s="19"/>
    </row>
    <row r="1296" s="2" customFormat="1" ht="126" customHeight="1" spans="1:21">
      <c r="A1296" s="18">
        <v>1294</v>
      </c>
      <c r="B1296" s="15" t="s">
        <v>5957</v>
      </c>
      <c r="C1296" s="22" t="s">
        <v>5958</v>
      </c>
      <c r="D1296" s="22" t="s">
        <v>5959</v>
      </c>
      <c r="E1296" s="22" t="s">
        <v>71</v>
      </c>
      <c r="F1296" s="22" t="s">
        <v>727</v>
      </c>
      <c r="G1296" s="22" t="s">
        <v>639</v>
      </c>
      <c r="H1296" s="22" t="s">
        <v>966</v>
      </c>
      <c r="I1296" s="23" t="s">
        <v>5960</v>
      </c>
      <c r="J1296" s="18">
        <v>2</v>
      </c>
      <c r="K1296" s="22" t="s">
        <v>117</v>
      </c>
      <c r="L1296" s="22" t="s">
        <v>56</v>
      </c>
      <c r="M1296" s="23" t="s">
        <v>5961</v>
      </c>
      <c r="N1296" s="22" t="s">
        <v>57</v>
      </c>
      <c r="O1296" s="23" t="s">
        <v>689</v>
      </c>
      <c r="P1296" s="22" t="s">
        <v>35</v>
      </c>
      <c r="Q1296" s="18" t="s">
        <v>258</v>
      </c>
      <c r="R1296" s="18" t="s">
        <v>37</v>
      </c>
      <c r="S1296" s="18" t="s">
        <v>5962</v>
      </c>
      <c r="T1296" s="18" t="s">
        <v>5870</v>
      </c>
      <c r="U1296" s="23" t="s">
        <v>2002</v>
      </c>
    </row>
    <row r="1297" s="2" customFormat="1" ht="112" customHeight="1" spans="1:21">
      <c r="A1297" s="18">
        <v>1295</v>
      </c>
      <c r="B1297" s="15" t="s">
        <v>5963</v>
      </c>
      <c r="C1297" s="22" t="s">
        <v>5958</v>
      </c>
      <c r="D1297" s="22" t="s">
        <v>5959</v>
      </c>
      <c r="E1297" s="22" t="s">
        <v>71</v>
      </c>
      <c r="F1297" s="22" t="s">
        <v>731</v>
      </c>
      <c r="G1297" s="22" t="s">
        <v>639</v>
      </c>
      <c r="H1297" s="22" t="s">
        <v>966</v>
      </c>
      <c r="I1297" s="23" t="s">
        <v>5964</v>
      </c>
      <c r="J1297" s="18">
        <v>1</v>
      </c>
      <c r="K1297" s="22" t="s">
        <v>117</v>
      </c>
      <c r="L1297" s="22" t="s">
        <v>56</v>
      </c>
      <c r="M1297" s="23" t="s">
        <v>5965</v>
      </c>
      <c r="N1297" s="22" t="s">
        <v>57</v>
      </c>
      <c r="O1297" s="23" t="s">
        <v>632</v>
      </c>
      <c r="P1297" s="22" t="s">
        <v>35</v>
      </c>
      <c r="Q1297" s="18" t="s">
        <v>258</v>
      </c>
      <c r="R1297" s="18" t="s">
        <v>37</v>
      </c>
      <c r="S1297" s="18" t="s">
        <v>5962</v>
      </c>
      <c r="T1297" s="18" t="s">
        <v>5870</v>
      </c>
      <c r="U1297" s="23" t="s">
        <v>2712</v>
      </c>
    </row>
    <row r="1298" s="2" customFormat="1" ht="87" customHeight="1" spans="1:21">
      <c r="A1298" s="18">
        <v>1296</v>
      </c>
      <c r="B1298" s="15" t="s">
        <v>5966</v>
      </c>
      <c r="C1298" s="22" t="s">
        <v>5958</v>
      </c>
      <c r="D1298" s="22" t="s">
        <v>5959</v>
      </c>
      <c r="E1298" s="22" t="s">
        <v>71</v>
      </c>
      <c r="F1298" s="22" t="s">
        <v>1333</v>
      </c>
      <c r="G1298" s="22" t="s">
        <v>639</v>
      </c>
      <c r="H1298" s="22" t="s">
        <v>966</v>
      </c>
      <c r="I1298" s="23" t="s">
        <v>5967</v>
      </c>
      <c r="J1298" s="18">
        <v>1</v>
      </c>
      <c r="K1298" s="22" t="s">
        <v>117</v>
      </c>
      <c r="L1298" s="22" t="s">
        <v>56</v>
      </c>
      <c r="M1298" s="23" t="s">
        <v>5968</v>
      </c>
      <c r="N1298" s="22" t="s">
        <v>57</v>
      </c>
      <c r="O1298" s="23" t="s">
        <v>632</v>
      </c>
      <c r="P1298" s="22" t="s">
        <v>35</v>
      </c>
      <c r="Q1298" s="18" t="s">
        <v>258</v>
      </c>
      <c r="R1298" s="18" t="s">
        <v>37</v>
      </c>
      <c r="S1298" s="18" t="s">
        <v>5962</v>
      </c>
      <c r="T1298" s="18" t="s">
        <v>5870</v>
      </c>
      <c r="U1298" s="23" t="s">
        <v>2712</v>
      </c>
    </row>
    <row r="1299" s="2" customFormat="1" ht="140" customHeight="1" spans="1:21">
      <c r="A1299" s="18">
        <v>1297</v>
      </c>
      <c r="B1299" s="15" t="s">
        <v>5969</v>
      </c>
      <c r="C1299" s="22" t="s">
        <v>5970</v>
      </c>
      <c r="D1299" s="22" t="s">
        <v>5971</v>
      </c>
      <c r="E1299" s="22" t="s">
        <v>71</v>
      </c>
      <c r="F1299" s="22" t="s">
        <v>727</v>
      </c>
      <c r="G1299" s="22" t="s">
        <v>639</v>
      </c>
      <c r="H1299" s="22" t="s">
        <v>966</v>
      </c>
      <c r="I1299" s="23" t="s">
        <v>5972</v>
      </c>
      <c r="J1299" s="18">
        <v>2</v>
      </c>
      <c r="K1299" s="22" t="s">
        <v>117</v>
      </c>
      <c r="L1299" s="22" t="s">
        <v>56</v>
      </c>
      <c r="M1299" s="23" t="s">
        <v>5973</v>
      </c>
      <c r="N1299" s="22" t="s">
        <v>57</v>
      </c>
      <c r="O1299" s="23" t="s">
        <v>2666</v>
      </c>
      <c r="P1299" s="22" t="s">
        <v>35</v>
      </c>
      <c r="Q1299" s="18" t="s">
        <v>258</v>
      </c>
      <c r="R1299" s="18" t="s">
        <v>37</v>
      </c>
      <c r="S1299" s="18" t="s">
        <v>5974</v>
      </c>
      <c r="T1299" s="18" t="s">
        <v>5870</v>
      </c>
      <c r="U1299" s="23" t="s">
        <v>2002</v>
      </c>
    </row>
    <row r="1300" s="2" customFormat="1" ht="140" customHeight="1" spans="1:21">
      <c r="A1300" s="18">
        <v>1298</v>
      </c>
      <c r="B1300" s="15" t="s">
        <v>5975</v>
      </c>
      <c r="C1300" s="22" t="s">
        <v>5970</v>
      </c>
      <c r="D1300" s="22" t="s">
        <v>5971</v>
      </c>
      <c r="E1300" s="22" t="s">
        <v>71</v>
      </c>
      <c r="F1300" s="22" t="s">
        <v>731</v>
      </c>
      <c r="G1300" s="22" t="s">
        <v>639</v>
      </c>
      <c r="H1300" s="22" t="s">
        <v>966</v>
      </c>
      <c r="I1300" s="23" t="s">
        <v>5976</v>
      </c>
      <c r="J1300" s="18">
        <v>2</v>
      </c>
      <c r="K1300" s="22" t="s">
        <v>117</v>
      </c>
      <c r="L1300" s="22" t="s">
        <v>56</v>
      </c>
      <c r="M1300" s="23" t="s">
        <v>5977</v>
      </c>
      <c r="N1300" s="22" t="s">
        <v>57</v>
      </c>
      <c r="O1300" s="23" t="s">
        <v>2666</v>
      </c>
      <c r="P1300" s="22" t="s">
        <v>35</v>
      </c>
      <c r="Q1300" s="18" t="s">
        <v>258</v>
      </c>
      <c r="R1300" s="22" t="s">
        <v>120</v>
      </c>
      <c r="S1300" s="18" t="s">
        <v>5974</v>
      </c>
      <c r="T1300" s="18" t="s">
        <v>5870</v>
      </c>
      <c r="U1300" s="23" t="s">
        <v>2002</v>
      </c>
    </row>
    <row r="1301" s="2" customFormat="1" ht="112" customHeight="1" spans="1:21">
      <c r="A1301" s="18">
        <v>1299</v>
      </c>
      <c r="B1301" s="15" t="s">
        <v>5978</v>
      </c>
      <c r="C1301" s="22" t="s">
        <v>5979</v>
      </c>
      <c r="D1301" s="22" t="s">
        <v>5980</v>
      </c>
      <c r="E1301" s="22" t="s">
        <v>71</v>
      </c>
      <c r="F1301" s="22" t="s">
        <v>1981</v>
      </c>
      <c r="G1301" s="22" t="s">
        <v>295</v>
      </c>
      <c r="H1301" s="22" t="s">
        <v>28</v>
      </c>
      <c r="I1301" s="23" t="s">
        <v>5981</v>
      </c>
      <c r="J1301" s="18">
        <v>2</v>
      </c>
      <c r="K1301" s="22" t="s">
        <v>117</v>
      </c>
      <c r="L1301" s="22" t="s">
        <v>56</v>
      </c>
      <c r="M1301" s="23" t="s">
        <v>5982</v>
      </c>
      <c r="N1301" s="22" t="s">
        <v>57</v>
      </c>
      <c r="O1301" s="23" t="s">
        <v>689</v>
      </c>
      <c r="P1301" s="22" t="s">
        <v>131</v>
      </c>
      <c r="Q1301" s="18" t="s">
        <v>258</v>
      </c>
      <c r="R1301" s="18" t="s">
        <v>37</v>
      </c>
      <c r="S1301" s="18" t="s">
        <v>5983</v>
      </c>
      <c r="T1301" s="18" t="s">
        <v>5870</v>
      </c>
      <c r="U1301" s="19"/>
    </row>
    <row r="1302" s="2" customFormat="1" ht="112" customHeight="1" spans="1:21">
      <c r="A1302" s="18">
        <v>1300</v>
      </c>
      <c r="B1302" s="15" t="s">
        <v>5984</v>
      </c>
      <c r="C1302" s="22" t="s">
        <v>5979</v>
      </c>
      <c r="D1302" s="22" t="s">
        <v>5985</v>
      </c>
      <c r="E1302" s="22" t="s">
        <v>71</v>
      </c>
      <c r="F1302" s="22" t="s">
        <v>4002</v>
      </c>
      <c r="G1302" s="22" t="s">
        <v>295</v>
      </c>
      <c r="H1302" s="22" t="s">
        <v>966</v>
      </c>
      <c r="I1302" s="23" t="s">
        <v>5986</v>
      </c>
      <c r="J1302" s="18">
        <v>2</v>
      </c>
      <c r="K1302" s="22" t="s">
        <v>117</v>
      </c>
      <c r="L1302" s="22" t="s">
        <v>56</v>
      </c>
      <c r="M1302" s="23" t="s">
        <v>5987</v>
      </c>
      <c r="N1302" s="22" t="s">
        <v>57</v>
      </c>
      <c r="O1302" s="23" t="s">
        <v>689</v>
      </c>
      <c r="P1302" s="22" t="s">
        <v>35</v>
      </c>
      <c r="Q1302" s="18" t="s">
        <v>258</v>
      </c>
      <c r="R1302" s="18" t="s">
        <v>37</v>
      </c>
      <c r="S1302" s="18" t="s">
        <v>5983</v>
      </c>
      <c r="T1302" s="18" t="s">
        <v>5870</v>
      </c>
      <c r="U1302" s="23" t="s">
        <v>2002</v>
      </c>
    </row>
    <row r="1303" s="2" customFormat="1" ht="140" customHeight="1" spans="1:21">
      <c r="A1303" s="18">
        <v>1301</v>
      </c>
      <c r="B1303" s="15" t="s">
        <v>5988</v>
      </c>
      <c r="C1303" s="22" t="s">
        <v>5979</v>
      </c>
      <c r="D1303" s="22" t="s">
        <v>5989</v>
      </c>
      <c r="E1303" s="22" t="s">
        <v>71</v>
      </c>
      <c r="F1303" s="22" t="s">
        <v>4002</v>
      </c>
      <c r="G1303" s="22" t="s">
        <v>295</v>
      </c>
      <c r="H1303" s="22" t="s">
        <v>966</v>
      </c>
      <c r="I1303" s="23" t="s">
        <v>5986</v>
      </c>
      <c r="J1303" s="18">
        <v>2</v>
      </c>
      <c r="K1303" s="22" t="s">
        <v>117</v>
      </c>
      <c r="L1303" s="22" t="s">
        <v>56</v>
      </c>
      <c r="M1303" s="23" t="s">
        <v>5990</v>
      </c>
      <c r="N1303" s="22" t="s">
        <v>57</v>
      </c>
      <c r="O1303" s="23" t="s">
        <v>689</v>
      </c>
      <c r="P1303" s="22" t="s">
        <v>35</v>
      </c>
      <c r="Q1303" s="18" t="s">
        <v>258</v>
      </c>
      <c r="R1303" s="22" t="s">
        <v>120</v>
      </c>
      <c r="S1303" s="18" t="s">
        <v>5983</v>
      </c>
      <c r="T1303" s="18" t="s">
        <v>5870</v>
      </c>
      <c r="U1303" s="23" t="s">
        <v>2002</v>
      </c>
    </row>
    <row r="1304" s="2" customFormat="1" ht="87" customHeight="1" spans="1:21">
      <c r="A1304" s="18">
        <v>1302</v>
      </c>
      <c r="B1304" s="15" t="s">
        <v>5991</v>
      </c>
      <c r="C1304" s="22" t="s">
        <v>5992</v>
      </c>
      <c r="D1304" s="22" t="s">
        <v>5993</v>
      </c>
      <c r="E1304" s="22" t="s">
        <v>127</v>
      </c>
      <c r="F1304" s="22" t="s">
        <v>2549</v>
      </c>
      <c r="G1304" s="22" t="s">
        <v>639</v>
      </c>
      <c r="H1304" s="22" t="s">
        <v>28</v>
      </c>
      <c r="I1304" s="23" t="s">
        <v>5994</v>
      </c>
      <c r="J1304" s="18">
        <v>4</v>
      </c>
      <c r="K1304" s="22" t="s">
        <v>117</v>
      </c>
      <c r="L1304" s="22" t="s">
        <v>56</v>
      </c>
      <c r="M1304" s="23" t="s">
        <v>5995</v>
      </c>
      <c r="N1304" s="22" t="s">
        <v>57</v>
      </c>
      <c r="O1304" s="23" t="s">
        <v>689</v>
      </c>
      <c r="P1304" s="22" t="s">
        <v>131</v>
      </c>
      <c r="Q1304" s="18" t="s">
        <v>258</v>
      </c>
      <c r="R1304" s="18" t="s">
        <v>37</v>
      </c>
      <c r="S1304" s="18" t="s">
        <v>5996</v>
      </c>
      <c r="T1304" s="18" t="s">
        <v>5870</v>
      </c>
      <c r="U1304" s="19"/>
    </row>
    <row r="1305" s="2" customFormat="1" ht="87" customHeight="1" spans="1:21">
      <c r="A1305" s="18">
        <v>1303</v>
      </c>
      <c r="B1305" s="15" t="s">
        <v>5997</v>
      </c>
      <c r="C1305" s="22" t="s">
        <v>5992</v>
      </c>
      <c r="D1305" s="22" t="s">
        <v>2114</v>
      </c>
      <c r="E1305" s="22" t="s">
        <v>127</v>
      </c>
      <c r="F1305" s="22" t="s">
        <v>2549</v>
      </c>
      <c r="G1305" s="22" t="s">
        <v>639</v>
      </c>
      <c r="H1305" s="22" t="s">
        <v>28</v>
      </c>
      <c r="I1305" s="23" t="s">
        <v>5998</v>
      </c>
      <c r="J1305" s="18">
        <v>2</v>
      </c>
      <c r="K1305" s="22" t="s">
        <v>117</v>
      </c>
      <c r="L1305" s="22" t="s">
        <v>56</v>
      </c>
      <c r="M1305" s="23" t="s">
        <v>5999</v>
      </c>
      <c r="N1305" s="22" t="s">
        <v>57</v>
      </c>
      <c r="O1305" s="23" t="s">
        <v>689</v>
      </c>
      <c r="P1305" s="22" t="s">
        <v>131</v>
      </c>
      <c r="Q1305" s="18" t="s">
        <v>258</v>
      </c>
      <c r="R1305" s="18" t="s">
        <v>37</v>
      </c>
      <c r="S1305" s="18" t="s">
        <v>5996</v>
      </c>
      <c r="T1305" s="18" t="s">
        <v>5870</v>
      </c>
      <c r="U1305" s="19"/>
    </row>
    <row r="1306" s="2" customFormat="1" ht="112" customHeight="1" spans="1:21">
      <c r="A1306" s="18">
        <v>1304</v>
      </c>
      <c r="B1306" s="15" t="s">
        <v>6000</v>
      </c>
      <c r="C1306" s="22" t="s">
        <v>6001</v>
      </c>
      <c r="D1306" s="22" t="s">
        <v>2553</v>
      </c>
      <c r="E1306" s="22" t="s">
        <v>71</v>
      </c>
      <c r="F1306" s="22" t="s">
        <v>629</v>
      </c>
      <c r="G1306" s="22" t="s">
        <v>639</v>
      </c>
      <c r="H1306" s="22" t="s">
        <v>966</v>
      </c>
      <c r="I1306" s="23" t="s">
        <v>6002</v>
      </c>
      <c r="J1306" s="18">
        <v>2</v>
      </c>
      <c r="K1306" s="22" t="s">
        <v>117</v>
      </c>
      <c r="L1306" s="22" t="s">
        <v>56</v>
      </c>
      <c r="M1306" s="23" t="s">
        <v>6003</v>
      </c>
      <c r="N1306" s="22" t="s">
        <v>57</v>
      </c>
      <c r="O1306" s="23" t="s">
        <v>689</v>
      </c>
      <c r="P1306" s="22" t="s">
        <v>35</v>
      </c>
      <c r="Q1306" s="18" t="s">
        <v>258</v>
      </c>
      <c r="R1306" s="18" t="s">
        <v>37</v>
      </c>
      <c r="S1306" s="18" t="s">
        <v>6004</v>
      </c>
      <c r="T1306" s="18" t="s">
        <v>5870</v>
      </c>
      <c r="U1306" s="23" t="s">
        <v>2002</v>
      </c>
    </row>
    <row r="1307" s="2" customFormat="1" ht="140" customHeight="1" spans="1:21">
      <c r="A1307" s="18">
        <v>1305</v>
      </c>
      <c r="B1307" s="15" t="s">
        <v>6005</v>
      </c>
      <c r="C1307" s="22" t="s">
        <v>6006</v>
      </c>
      <c r="D1307" s="22" t="s">
        <v>2119</v>
      </c>
      <c r="E1307" s="22" t="s">
        <v>71</v>
      </c>
      <c r="F1307" s="22" t="s">
        <v>128</v>
      </c>
      <c r="G1307" s="22" t="s">
        <v>639</v>
      </c>
      <c r="H1307" s="22" t="s">
        <v>28</v>
      </c>
      <c r="I1307" s="23" t="s">
        <v>6007</v>
      </c>
      <c r="J1307" s="18">
        <v>1</v>
      </c>
      <c r="K1307" s="22" t="s">
        <v>55</v>
      </c>
      <c r="L1307" s="22" t="s">
        <v>56</v>
      </c>
      <c r="M1307" s="23" t="s">
        <v>2158</v>
      </c>
      <c r="N1307" s="22" t="s">
        <v>57</v>
      </c>
      <c r="O1307" s="23" t="s">
        <v>892</v>
      </c>
      <c r="P1307" s="22" t="s">
        <v>131</v>
      </c>
      <c r="Q1307" s="18" t="s">
        <v>36</v>
      </c>
      <c r="R1307" s="18" t="s">
        <v>37</v>
      </c>
      <c r="S1307" s="18" t="s">
        <v>6008</v>
      </c>
      <c r="T1307" s="18" t="s">
        <v>5870</v>
      </c>
      <c r="U1307" s="19"/>
    </row>
    <row r="1308" s="2" customFormat="1" ht="87" customHeight="1" spans="1:21">
      <c r="A1308" s="18">
        <v>1306</v>
      </c>
      <c r="B1308" s="15" t="s">
        <v>6009</v>
      </c>
      <c r="C1308" s="22" t="s">
        <v>6010</v>
      </c>
      <c r="D1308" s="22" t="s">
        <v>2989</v>
      </c>
      <c r="E1308" s="22" t="s">
        <v>127</v>
      </c>
      <c r="F1308" s="22" t="s">
        <v>6011</v>
      </c>
      <c r="G1308" s="22" t="s">
        <v>639</v>
      </c>
      <c r="H1308" s="22" t="s">
        <v>28</v>
      </c>
      <c r="I1308" s="23" t="s">
        <v>6012</v>
      </c>
      <c r="J1308" s="18">
        <v>1</v>
      </c>
      <c r="K1308" s="22" t="s">
        <v>117</v>
      </c>
      <c r="L1308" s="22" t="s">
        <v>56</v>
      </c>
      <c r="M1308" s="23" t="s">
        <v>6013</v>
      </c>
      <c r="N1308" s="22" t="s">
        <v>57</v>
      </c>
      <c r="O1308" s="23" t="s">
        <v>632</v>
      </c>
      <c r="P1308" s="22" t="s">
        <v>131</v>
      </c>
      <c r="Q1308" s="18" t="s">
        <v>36</v>
      </c>
      <c r="R1308" s="18" t="s">
        <v>37</v>
      </c>
      <c r="S1308" s="18" t="s">
        <v>6014</v>
      </c>
      <c r="T1308" s="18" t="s">
        <v>5870</v>
      </c>
      <c r="U1308" s="19"/>
    </row>
    <row r="1309" s="2" customFormat="1" ht="189" customHeight="1" spans="1:21">
      <c r="A1309" s="18">
        <v>1307</v>
      </c>
      <c r="B1309" s="15" t="s">
        <v>6015</v>
      </c>
      <c r="C1309" s="22" t="s">
        <v>6010</v>
      </c>
      <c r="D1309" s="22" t="s">
        <v>2989</v>
      </c>
      <c r="E1309" s="22" t="s">
        <v>127</v>
      </c>
      <c r="F1309" s="22" t="s">
        <v>4018</v>
      </c>
      <c r="G1309" s="22" t="s">
        <v>639</v>
      </c>
      <c r="H1309" s="22" t="s">
        <v>28</v>
      </c>
      <c r="I1309" s="23" t="s">
        <v>6016</v>
      </c>
      <c r="J1309" s="18">
        <v>2</v>
      </c>
      <c r="K1309" s="22" t="s">
        <v>117</v>
      </c>
      <c r="L1309" s="22" t="s">
        <v>56</v>
      </c>
      <c r="M1309" s="23" t="s">
        <v>6017</v>
      </c>
      <c r="N1309" s="22" t="s">
        <v>57</v>
      </c>
      <c r="O1309" s="23" t="s">
        <v>689</v>
      </c>
      <c r="P1309" s="22" t="s">
        <v>131</v>
      </c>
      <c r="Q1309" s="18" t="s">
        <v>258</v>
      </c>
      <c r="R1309" s="22" t="s">
        <v>120</v>
      </c>
      <c r="S1309" s="18" t="s">
        <v>6014</v>
      </c>
      <c r="T1309" s="18" t="s">
        <v>5870</v>
      </c>
      <c r="U1309" s="19"/>
    </row>
    <row r="1310" s="2" customFormat="1" ht="112" customHeight="1" spans="1:21">
      <c r="A1310" s="18">
        <v>1308</v>
      </c>
      <c r="B1310" s="15" t="s">
        <v>6018</v>
      </c>
      <c r="C1310" s="22" t="s">
        <v>6019</v>
      </c>
      <c r="D1310" s="22" t="s">
        <v>6020</v>
      </c>
      <c r="E1310" s="22" t="s">
        <v>127</v>
      </c>
      <c r="F1310" s="22" t="s">
        <v>47</v>
      </c>
      <c r="G1310" s="22" t="s">
        <v>639</v>
      </c>
      <c r="H1310" s="22" t="s">
        <v>28</v>
      </c>
      <c r="I1310" s="23" t="s">
        <v>6021</v>
      </c>
      <c r="J1310" s="18">
        <v>1</v>
      </c>
      <c r="K1310" s="22" t="s">
        <v>117</v>
      </c>
      <c r="L1310" s="22" t="s">
        <v>56</v>
      </c>
      <c r="M1310" s="23" t="s">
        <v>6022</v>
      </c>
      <c r="N1310" s="22" t="s">
        <v>33</v>
      </c>
      <c r="O1310" s="23" t="s">
        <v>632</v>
      </c>
      <c r="P1310" s="22" t="s">
        <v>131</v>
      </c>
      <c r="Q1310" s="18" t="s">
        <v>258</v>
      </c>
      <c r="R1310" s="18" t="s">
        <v>37</v>
      </c>
      <c r="S1310" s="18" t="s">
        <v>6023</v>
      </c>
      <c r="T1310" s="18" t="s">
        <v>5870</v>
      </c>
      <c r="U1310" s="19"/>
    </row>
    <row r="1311" s="2" customFormat="1" ht="87" customHeight="1" spans="1:21">
      <c r="A1311" s="18">
        <v>1309</v>
      </c>
      <c r="B1311" s="15" t="s">
        <v>6024</v>
      </c>
      <c r="C1311" s="22" t="s">
        <v>6025</v>
      </c>
      <c r="D1311" s="22" t="s">
        <v>6026</v>
      </c>
      <c r="E1311" s="22" t="s">
        <v>127</v>
      </c>
      <c r="F1311" s="22" t="s">
        <v>47</v>
      </c>
      <c r="G1311" s="22" t="s">
        <v>639</v>
      </c>
      <c r="H1311" s="22" t="s">
        <v>28</v>
      </c>
      <c r="I1311" s="23" t="s">
        <v>6027</v>
      </c>
      <c r="J1311" s="18">
        <v>1</v>
      </c>
      <c r="K1311" s="22" t="s">
        <v>498</v>
      </c>
      <c r="L1311" s="22" t="s">
        <v>499</v>
      </c>
      <c r="M1311" s="23" t="s">
        <v>6028</v>
      </c>
      <c r="N1311" s="22" t="s">
        <v>57</v>
      </c>
      <c r="O1311" s="23" t="s">
        <v>632</v>
      </c>
      <c r="P1311" s="22" t="s">
        <v>131</v>
      </c>
      <c r="Q1311" s="18" t="s">
        <v>258</v>
      </c>
      <c r="R1311" s="18" t="s">
        <v>37</v>
      </c>
      <c r="S1311" s="18" t="s">
        <v>6029</v>
      </c>
      <c r="T1311" s="18" t="s">
        <v>5870</v>
      </c>
      <c r="U1311" s="19"/>
    </row>
    <row r="1312" s="2" customFormat="1" ht="112" customHeight="1" spans="1:21">
      <c r="A1312" s="18">
        <v>1310</v>
      </c>
      <c r="B1312" s="15" t="s">
        <v>6030</v>
      </c>
      <c r="C1312" s="22" t="s">
        <v>6031</v>
      </c>
      <c r="D1312" s="22" t="s">
        <v>3291</v>
      </c>
      <c r="E1312" s="22" t="s">
        <v>71</v>
      </c>
      <c r="F1312" s="22" t="s">
        <v>3292</v>
      </c>
      <c r="G1312" s="22" t="s">
        <v>295</v>
      </c>
      <c r="H1312" s="22" t="s">
        <v>28</v>
      </c>
      <c r="I1312" s="23" t="s">
        <v>6032</v>
      </c>
      <c r="J1312" s="18">
        <v>1</v>
      </c>
      <c r="K1312" s="22" t="s">
        <v>498</v>
      </c>
      <c r="L1312" s="22" t="s">
        <v>499</v>
      </c>
      <c r="M1312" s="23" t="s">
        <v>6033</v>
      </c>
      <c r="N1312" s="22" t="s">
        <v>57</v>
      </c>
      <c r="O1312" s="19"/>
      <c r="P1312" s="22" t="s">
        <v>131</v>
      </c>
      <c r="Q1312" s="18" t="s">
        <v>36</v>
      </c>
      <c r="R1312" s="22" t="s">
        <v>59</v>
      </c>
      <c r="S1312" s="18" t="s">
        <v>6034</v>
      </c>
      <c r="T1312" s="18" t="s">
        <v>5870</v>
      </c>
      <c r="U1312" s="19"/>
    </row>
    <row r="1313" s="2" customFormat="1" ht="112" customHeight="1" spans="1:21">
      <c r="A1313" s="18">
        <v>1311</v>
      </c>
      <c r="B1313" s="15" t="s">
        <v>6035</v>
      </c>
      <c r="C1313" s="22" t="s">
        <v>6031</v>
      </c>
      <c r="D1313" s="22" t="s">
        <v>5853</v>
      </c>
      <c r="E1313" s="22" t="s">
        <v>71</v>
      </c>
      <c r="F1313" s="22" t="s">
        <v>6036</v>
      </c>
      <c r="G1313" s="22" t="s">
        <v>295</v>
      </c>
      <c r="H1313" s="22" t="s">
        <v>28</v>
      </c>
      <c r="I1313" s="23" t="s">
        <v>6037</v>
      </c>
      <c r="J1313" s="18">
        <v>1</v>
      </c>
      <c r="K1313" s="22" t="s">
        <v>498</v>
      </c>
      <c r="L1313" s="22" t="s">
        <v>499</v>
      </c>
      <c r="M1313" s="23" t="s">
        <v>6038</v>
      </c>
      <c r="N1313" s="22" t="s">
        <v>57</v>
      </c>
      <c r="O1313" s="23" t="s">
        <v>632</v>
      </c>
      <c r="P1313" s="22" t="s">
        <v>131</v>
      </c>
      <c r="Q1313" s="18" t="s">
        <v>36</v>
      </c>
      <c r="R1313" s="18" t="s">
        <v>37</v>
      </c>
      <c r="S1313" s="18" t="s">
        <v>6034</v>
      </c>
      <c r="T1313" s="18" t="s">
        <v>5870</v>
      </c>
      <c r="U1313" s="19"/>
    </row>
    <row r="1314" s="2" customFormat="1" ht="112" customHeight="1" spans="1:21">
      <c r="A1314" s="18">
        <v>1312</v>
      </c>
      <c r="B1314" s="15" t="s">
        <v>6039</v>
      </c>
      <c r="C1314" s="22" t="s">
        <v>6031</v>
      </c>
      <c r="D1314" s="22" t="s">
        <v>2224</v>
      </c>
      <c r="E1314" s="22" t="s">
        <v>71</v>
      </c>
      <c r="F1314" s="22" t="s">
        <v>629</v>
      </c>
      <c r="G1314" s="22" t="s">
        <v>295</v>
      </c>
      <c r="H1314" s="22" t="s">
        <v>966</v>
      </c>
      <c r="I1314" s="23" t="s">
        <v>2721</v>
      </c>
      <c r="J1314" s="18">
        <v>1</v>
      </c>
      <c r="K1314" s="22" t="s">
        <v>498</v>
      </c>
      <c r="L1314" s="22" t="s">
        <v>499</v>
      </c>
      <c r="M1314" s="23" t="s">
        <v>6040</v>
      </c>
      <c r="N1314" s="22" t="s">
        <v>57</v>
      </c>
      <c r="O1314" s="23" t="s">
        <v>632</v>
      </c>
      <c r="P1314" s="22" t="s">
        <v>35</v>
      </c>
      <c r="Q1314" s="18" t="s">
        <v>36</v>
      </c>
      <c r="R1314" s="22" t="s">
        <v>120</v>
      </c>
      <c r="S1314" s="18" t="s">
        <v>6034</v>
      </c>
      <c r="T1314" s="18" t="s">
        <v>5870</v>
      </c>
      <c r="U1314" s="23" t="s">
        <v>979</v>
      </c>
    </row>
    <row r="1315" s="2" customFormat="1" ht="112" customHeight="1" spans="1:21">
      <c r="A1315" s="18">
        <v>1313</v>
      </c>
      <c r="B1315" s="15" t="s">
        <v>6041</v>
      </c>
      <c r="C1315" s="22" t="s">
        <v>6042</v>
      </c>
      <c r="D1315" s="22" t="s">
        <v>4879</v>
      </c>
      <c r="E1315" s="22" t="s">
        <v>71</v>
      </c>
      <c r="F1315" s="22" t="s">
        <v>6043</v>
      </c>
      <c r="G1315" s="22" t="s">
        <v>295</v>
      </c>
      <c r="H1315" s="22" t="s">
        <v>28</v>
      </c>
      <c r="I1315" s="23" t="s">
        <v>6044</v>
      </c>
      <c r="J1315" s="18">
        <v>1</v>
      </c>
      <c r="K1315" s="22" t="s">
        <v>55</v>
      </c>
      <c r="L1315" s="22" t="s">
        <v>56</v>
      </c>
      <c r="M1315" s="23" t="s">
        <v>6045</v>
      </c>
      <c r="N1315" s="22" t="s">
        <v>57</v>
      </c>
      <c r="O1315" s="23" t="s">
        <v>2197</v>
      </c>
      <c r="P1315" s="22" t="s">
        <v>131</v>
      </c>
      <c r="Q1315" s="18" t="s">
        <v>36</v>
      </c>
      <c r="R1315" s="18" t="s">
        <v>37</v>
      </c>
      <c r="S1315" s="18" t="s">
        <v>6046</v>
      </c>
      <c r="T1315" s="18" t="s">
        <v>5870</v>
      </c>
      <c r="U1315" s="23" t="s">
        <v>1008</v>
      </c>
    </row>
    <row r="1316" s="2" customFormat="1" ht="112" customHeight="1" spans="1:21">
      <c r="A1316" s="18">
        <v>1314</v>
      </c>
      <c r="B1316" s="15" t="s">
        <v>6047</v>
      </c>
      <c r="C1316" s="22" t="s">
        <v>6042</v>
      </c>
      <c r="D1316" s="22" t="s">
        <v>6048</v>
      </c>
      <c r="E1316" s="22" t="s">
        <v>71</v>
      </c>
      <c r="F1316" s="22" t="s">
        <v>47</v>
      </c>
      <c r="G1316" s="22" t="s">
        <v>295</v>
      </c>
      <c r="H1316" s="22" t="s">
        <v>28</v>
      </c>
      <c r="I1316" s="23" t="s">
        <v>6049</v>
      </c>
      <c r="J1316" s="18">
        <v>1</v>
      </c>
      <c r="K1316" s="22" t="s">
        <v>498</v>
      </c>
      <c r="L1316" s="22" t="s">
        <v>499</v>
      </c>
      <c r="M1316" s="23" t="s">
        <v>6050</v>
      </c>
      <c r="N1316" s="22" t="s">
        <v>57</v>
      </c>
      <c r="O1316" s="23" t="s">
        <v>632</v>
      </c>
      <c r="P1316" s="22" t="s">
        <v>131</v>
      </c>
      <c r="Q1316" s="18" t="s">
        <v>36</v>
      </c>
      <c r="R1316" s="22" t="s">
        <v>120</v>
      </c>
      <c r="S1316" s="18" t="s">
        <v>6046</v>
      </c>
      <c r="T1316" s="18" t="s">
        <v>5870</v>
      </c>
      <c r="U1316" s="23" t="s">
        <v>1008</v>
      </c>
    </row>
    <row r="1317" s="2" customFormat="1" ht="112" customHeight="1" spans="1:21">
      <c r="A1317" s="18">
        <v>1315</v>
      </c>
      <c r="B1317" s="15" t="s">
        <v>6051</v>
      </c>
      <c r="C1317" s="22" t="s">
        <v>6052</v>
      </c>
      <c r="D1317" s="22" t="s">
        <v>4879</v>
      </c>
      <c r="E1317" s="22" t="s">
        <v>71</v>
      </c>
      <c r="F1317" s="22" t="s">
        <v>47</v>
      </c>
      <c r="G1317" s="22" t="s">
        <v>295</v>
      </c>
      <c r="H1317" s="22" t="s">
        <v>28</v>
      </c>
      <c r="I1317" s="23" t="s">
        <v>6053</v>
      </c>
      <c r="J1317" s="18">
        <v>1</v>
      </c>
      <c r="K1317" s="22" t="s">
        <v>117</v>
      </c>
      <c r="L1317" s="22" t="s">
        <v>56</v>
      </c>
      <c r="M1317" s="23" t="s">
        <v>6054</v>
      </c>
      <c r="N1317" s="22" t="s">
        <v>57</v>
      </c>
      <c r="O1317" s="23" t="s">
        <v>632</v>
      </c>
      <c r="P1317" s="22" t="s">
        <v>131</v>
      </c>
      <c r="Q1317" s="18" t="s">
        <v>36</v>
      </c>
      <c r="R1317" s="22" t="s">
        <v>120</v>
      </c>
      <c r="S1317" s="18" t="s">
        <v>6055</v>
      </c>
      <c r="T1317" s="18" t="s">
        <v>5870</v>
      </c>
      <c r="U1317" s="19"/>
    </row>
    <row r="1318" s="2" customFormat="1" ht="126" customHeight="1" spans="1:21">
      <c r="A1318" s="18">
        <v>1316</v>
      </c>
      <c r="B1318" s="15" t="s">
        <v>6056</v>
      </c>
      <c r="C1318" s="22" t="s">
        <v>6057</v>
      </c>
      <c r="D1318" s="22" t="s">
        <v>2224</v>
      </c>
      <c r="E1318" s="22" t="s">
        <v>71</v>
      </c>
      <c r="F1318" s="22" t="s">
        <v>629</v>
      </c>
      <c r="G1318" s="22" t="s">
        <v>295</v>
      </c>
      <c r="H1318" s="22" t="s">
        <v>966</v>
      </c>
      <c r="I1318" s="23" t="s">
        <v>2721</v>
      </c>
      <c r="J1318" s="18">
        <v>2</v>
      </c>
      <c r="K1318" s="22" t="s">
        <v>117</v>
      </c>
      <c r="L1318" s="22" t="s">
        <v>56</v>
      </c>
      <c r="M1318" s="23" t="s">
        <v>6058</v>
      </c>
      <c r="N1318" s="22" t="s">
        <v>57</v>
      </c>
      <c r="O1318" s="23" t="s">
        <v>689</v>
      </c>
      <c r="P1318" s="22" t="s">
        <v>35</v>
      </c>
      <c r="Q1318" s="18" t="s">
        <v>258</v>
      </c>
      <c r="R1318" s="18" t="s">
        <v>37</v>
      </c>
      <c r="S1318" s="18" t="s">
        <v>6059</v>
      </c>
      <c r="T1318" s="18" t="s">
        <v>5870</v>
      </c>
      <c r="U1318" s="23" t="s">
        <v>2002</v>
      </c>
    </row>
    <row r="1319" s="2" customFormat="1" ht="112" customHeight="1" spans="1:21">
      <c r="A1319" s="18">
        <v>1317</v>
      </c>
      <c r="B1319" s="15" t="s">
        <v>6060</v>
      </c>
      <c r="C1319" s="22" t="s">
        <v>6061</v>
      </c>
      <c r="D1319" s="22" t="s">
        <v>2224</v>
      </c>
      <c r="E1319" s="22" t="s">
        <v>71</v>
      </c>
      <c r="F1319" s="22" t="s">
        <v>629</v>
      </c>
      <c r="G1319" s="22" t="s">
        <v>295</v>
      </c>
      <c r="H1319" s="22" t="s">
        <v>966</v>
      </c>
      <c r="I1319" s="23" t="s">
        <v>2677</v>
      </c>
      <c r="J1319" s="18">
        <v>2</v>
      </c>
      <c r="K1319" s="22" t="s">
        <v>117</v>
      </c>
      <c r="L1319" s="22" t="s">
        <v>56</v>
      </c>
      <c r="M1319" s="23" t="s">
        <v>3734</v>
      </c>
      <c r="N1319" s="22" t="s">
        <v>57</v>
      </c>
      <c r="O1319" s="23" t="s">
        <v>689</v>
      </c>
      <c r="P1319" s="22" t="s">
        <v>35</v>
      </c>
      <c r="Q1319" s="18" t="s">
        <v>258</v>
      </c>
      <c r="R1319" s="18" t="s">
        <v>37</v>
      </c>
      <c r="S1319" s="18" t="s">
        <v>6062</v>
      </c>
      <c r="T1319" s="18" t="s">
        <v>5870</v>
      </c>
      <c r="U1319" s="23" t="s">
        <v>2002</v>
      </c>
    </row>
    <row r="1320" s="2" customFormat="1" ht="112" customHeight="1" spans="1:21">
      <c r="A1320" s="18">
        <v>1318</v>
      </c>
      <c r="B1320" s="15" t="s">
        <v>6063</v>
      </c>
      <c r="C1320" s="22" t="s">
        <v>6064</v>
      </c>
      <c r="D1320" s="22" t="s">
        <v>6048</v>
      </c>
      <c r="E1320" s="22" t="s">
        <v>71</v>
      </c>
      <c r="F1320" s="22" t="s">
        <v>47</v>
      </c>
      <c r="G1320" s="22" t="s">
        <v>295</v>
      </c>
      <c r="H1320" s="22" t="s">
        <v>28</v>
      </c>
      <c r="I1320" s="23" t="s">
        <v>6065</v>
      </c>
      <c r="J1320" s="18">
        <v>1</v>
      </c>
      <c r="K1320" s="22" t="s">
        <v>498</v>
      </c>
      <c r="L1320" s="22" t="s">
        <v>499</v>
      </c>
      <c r="M1320" s="23" t="s">
        <v>6066</v>
      </c>
      <c r="N1320" s="22" t="s">
        <v>57</v>
      </c>
      <c r="O1320" s="19"/>
      <c r="P1320" s="22" t="s">
        <v>131</v>
      </c>
      <c r="Q1320" s="18" t="s">
        <v>36</v>
      </c>
      <c r="R1320" s="22" t="s">
        <v>59</v>
      </c>
      <c r="S1320" s="18" t="s">
        <v>6067</v>
      </c>
      <c r="T1320" s="18" t="s">
        <v>5870</v>
      </c>
      <c r="U1320" s="19"/>
    </row>
    <row r="1321" s="2" customFormat="1" ht="112" customHeight="1" spans="1:21">
      <c r="A1321" s="18">
        <v>1319</v>
      </c>
      <c r="B1321" s="15" t="s">
        <v>6068</v>
      </c>
      <c r="C1321" s="22" t="s">
        <v>6069</v>
      </c>
      <c r="D1321" s="22" t="s">
        <v>2224</v>
      </c>
      <c r="E1321" s="22" t="s">
        <v>71</v>
      </c>
      <c r="F1321" s="22" t="s">
        <v>629</v>
      </c>
      <c r="G1321" s="22" t="s">
        <v>295</v>
      </c>
      <c r="H1321" s="22" t="s">
        <v>966</v>
      </c>
      <c r="I1321" s="23" t="s">
        <v>2721</v>
      </c>
      <c r="J1321" s="18">
        <v>2</v>
      </c>
      <c r="K1321" s="22" t="s">
        <v>117</v>
      </c>
      <c r="L1321" s="22" t="s">
        <v>56</v>
      </c>
      <c r="M1321" s="23" t="s">
        <v>3209</v>
      </c>
      <c r="N1321" s="22" t="s">
        <v>57</v>
      </c>
      <c r="O1321" s="23" t="s">
        <v>689</v>
      </c>
      <c r="P1321" s="22" t="s">
        <v>35</v>
      </c>
      <c r="Q1321" s="18" t="s">
        <v>258</v>
      </c>
      <c r="R1321" s="18" t="s">
        <v>37</v>
      </c>
      <c r="S1321" s="18" t="s">
        <v>6070</v>
      </c>
      <c r="T1321" s="18" t="s">
        <v>5870</v>
      </c>
      <c r="U1321" s="23" t="s">
        <v>2002</v>
      </c>
    </row>
    <row r="1322" s="2" customFormat="1" ht="112" customHeight="1" spans="1:21">
      <c r="A1322" s="18">
        <v>1320</v>
      </c>
      <c r="B1322" s="15" t="s">
        <v>6071</v>
      </c>
      <c r="C1322" s="22" t="s">
        <v>6072</v>
      </c>
      <c r="D1322" s="22" t="s">
        <v>3291</v>
      </c>
      <c r="E1322" s="22" t="s">
        <v>71</v>
      </c>
      <c r="F1322" s="22" t="s">
        <v>47</v>
      </c>
      <c r="G1322" s="22" t="s">
        <v>295</v>
      </c>
      <c r="H1322" s="22" t="s">
        <v>28</v>
      </c>
      <c r="I1322" s="23" t="s">
        <v>6073</v>
      </c>
      <c r="J1322" s="18">
        <v>1</v>
      </c>
      <c r="K1322" s="22" t="s">
        <v>117</v>
      </c>
      <c r="L1322" s="22" t="s">
        <v>56</v>
      </c>
      <c r="M1322" s="23" t="s">
        <v>6074</v>
      </c>
      <c r="N1322" s="22" t="s">
        <v>57</v>
      </c>
      <c r="O1322" s="23" t="s">
        <v>632</v>
      </c>
      <c r="P1322" s="22" t="s">
        <v>131</v>
      </c>
      <c r="Q1322" s="18" t="s">
        <v>36</v>
      </c>
      <c r="R1322" s="18" t="s">
        <v>37</v>
      </c>
      <c r="S1322" s="18" t="s">
        <v>6075</v>
      </c>
      <c r="T1322" s="18" t="s">
        <v>5870</v>
      </c>
      <c r="U1322" s="19"/>
    </row>
    <row r="1323" s="2" customFormat="1" ht="112" customHeight="1" spans="1:21">
      <c r="A1323" s="18">
        <v>1321</v>
      </c>
      <c r="B1323" s="15" t="s">
        <v>6076</v>
      </c>
      <c r="C1323" s="22" t="s">
        <v>6077</v>
      </c>
      <c r="D1323" s="22" t="s">
        <v>6078</v>
      </c>
      <c r="E1323" s="22" t="s">
        <v>71</v>
      </c>
      <c r="F1323" s="22" t="s">
        <v>47</v>
      </c>
      <c r="G1323" s="22" t="s">
        <v>295</v>
      </c>
      <c r="H1323" s="22" t="s">
        <v>28</v>
      </c>
      <c r="I1323" s="23" t="s">
        <v>6079</v>
      </c>
      <c r="J1323" s="18">
        <v>1</v>
      </c>
      <c r="K1323" s="22" t="s">
        <v>117</v>
      </c>
      <c r="L1323" s="22" t="s">
        <v>56</v>
      </c>
      <c r="M1323" s="23" t="s">
        <v>6080</v>
      </c>
      <c r="N1323" s="22" t="s">
        <v>57</v>
      </c>
      <c r="O1323" s="23" t="s">
        <v>632</v>
      </c>
      <c r="P1323" s="22" t="s">
        <v>131</v>
      </c>
      <c r="Q1323" s="18" t="s">
        <v>258</v>
      </c>
      <c r="R1323" s="18" t="s">
        <v>37</v>
      </c>
      <c r="S1323" s="18" t="s">
        <v>6081</v>
      </c>
      <c r="T1323" s="18" t="s">
        <v>5870</v>
      </c>
      <c r="U1323" s="19"/>
    </row>
    <row r="1324" s="2" customFormat="1" ht="112" customHeight="1" spans="1:21">
      <c r="A1324" s="18">
        <v>1322</v>
      </c>
      <c r="B1324" s="15" t="s">
        <v>6082</v>
      </c>
      <c r="C1324" s="22" t="s">
        <v>6077</v>
      </c>
      <c r="D1324" s="22" t="s">
        <v>3291</v>
      </c>
      <c r="E1324" s="22" t="s">
        <v>71</v>
      </c>
      <c r="F1324" s="22" t="s">
        <v>47</v>
      </c>
      <c r="G1324" s="22" t="s">
        <v>295</v>
      </c>
      <c r="H1324" s="22" t="s">
        <v>28</v>
      </c>
      <c r="I1324" s="23" t="s">
        <v>6083</v>
      </c>
      <c r="J1324" s="18">
        <v>1</v>
      </c>
      <c r="K1324" s="22" t="s">
        <v>117</v>
      </c>
      <c r="L1324" s="22" t="s">
        <v>56</v>
      </c>
      <c r="M1324" s="23" t="s">
        <v>6084</v>
      </c>
      <c r="N1324" s="22" t="s">
        <v>57</v>
      </c>
      <c r="O1324" s="23" t="s">
        <v>632</v>
      </c>
      <c r="P1324" s="22" t="s">
        <v>131</v>
      </c>
      <c r="Q1324" s="18" t="s">
        <v>258</v>
      </c>
      <c r="R1324" s="22" t="s">
        <v>120</v>
      </c>
      <c r="S1324" s="18" t="s">
        <v>6081</v>
      </c>
      <c r="T1324" s="18" t="s">
        <v>5870</v>
      </c>
      <c r="U1324" s="19"/>
    </row>
    <row r="1325" s="2" customFormat="1" ht="112" customHeight="1" spans="1:21">
      <c r="A1325" s="18">
        <v>1323</v>
      </c>
      <c r="B1325" s="15" t="s">
        <v>6085</v>
      </c>
      <c r="C1325" s="22" t="s">
        <v>6077</v>
      </c>
      <c r="D1325" s="22" t="s">
        <v>4879</v>
      </c>
      <c r="E1325" s="22" t="s">
        <v>71</v>
      </c>
      <c r="F1325" s="22" t="s">
        <v>47</v>
      </c>
      <c r="G1325" s="22" t="s">
        <v>295</v>
      </c>
      <c r="H1325" s="22" t="s">
        <v>28</v>
      </c>
      <c r="I1325" s="23" t="s">
        <v>6086</v>
      </c>
      <c r="J1325" s="18">
        <v>1</v>
      </c>
      <c r="K1325" s="22" t="s">
        <v>117</v>
      </c>
      <c r="L1325" s="22" t="s">
        <v>56</v>
      </c>
      <c r="M1325" s="23" t="s">
        <v>6087</v>
      </c>
      <c r="N1325" s="22" t="s">
        <v>57</v>
      </c>
      <c r="O1325" s="23" t="s">
        <v>632</v>
      </c>
      <c r="P1325" s="22" t="s">
        <v>131</v>
      </c>
      <c r="Q1325" s="18" t="s">
        <v>258</v>
      </c>
      <c r="R1325" s="18" t="s">
        <v>37</v>
      </c>
      <c r="S1325" s="18" t="s">
        <v>6081</v>
      </c>
      <c r="T1325" s="18" t="s">
        <v>5870</v>
      </c>
      <c r="U1325" s="19"/>
    </row>
    <row r="1326" s="2" customFormat="1" ht="112" customHeight="1" spans="1:21">
      <c r="A1326" s="18">
        <v>1324</v>
      </c>
      <c r="B1326" s="15" t="s">
        <v>6088</v>
      </c>
      <c r="C1326" s="22" t="s">
        <v>6077</v>
      </c>
      <c r="D1326" s="22" t="s">
        <v>2224</v>
      </c>
      <c r="E1326" s="22" t="s">
        <v>71</v>
      </c>
      <c r="F1326" s="22" t="s">
        <v>629</v>
      </c>
      <c r="G1326" s="22" t="s">
        <v>295</v>
      </c>
      <c r="H1326" s="22" t="s">
        <v>966</v>
      </c>
      <c r="I1326" s="23" t="s">
        <v>6089</v>
      </c>
      <c r="J1326" s="18">
        <v>2</v>
      </c>
      <c r="K1326" s="22" t="s">
        <v>117</v>
      </c>
      <c r="L1326" s="22" t="s">
        <v>56</v>
      </c>
      <c r="M1326" s="23" t="s">
        <v>6090</v>
      </c>
      <c r="N1326" s="22" t="s">
        <v>57</v>
      </c>
      <c r="O1326" s="23" t="s">
        <v>632</v>
      </c>
      <c r="P1326" s="22" t="s">
        <v>35</v>
      </c>
      <c r="Q1326" s="18" t="s">
        <v>258</v>
      </c>
      <c r="R1326" s="18" t="s">
        <v>37</v>
      </c>
      <c r="S1326" s="18" t="s">
        <v>6081</v>
      </c>
      <c r="T1326" s="18" t="s">
        <v>5870</v>
      </c>
      <c r="U1326" s="23" t="s">
        <v>979</v>
      </c>
    </row>
    <row r="1327" s="2" customFormat="1" ht="126" customHeight="1" spans="1:21">
      <c r="A1327" s="18">
        <v>1325</v>
      </c>
      <c r="B1327" s="15" t="s">
        <v>6091</v>
      </c>
      <c r="C1327" s="22" t="s">
        <v>6092</v>
      </c>
      <c r="D1327" s="22" t="s">
        <v>2224</v>
      </c>
      <c r="E1327" s="22" t="s">
        <v>71</v>
      </c>
      <c r="F1327" s="22" t="s">
        <v>629</v>
      </c>
      <c r="G1327" s="22" t="s">
        <v>295</v>
      </c>
      <c r="H1327" s="22" t="s">
        <v>966</v>
      </c>
      <c r="I1327" s="23" t="s">
        <v>6093</v>
      </c>
      <c r="J1327" s="18">
        <v>2</v>
      </c>
      <c r="K1327" s="22" t="s">
        <v>117</v>
      </c>
      <c r="L1327" s="22" t="s">
        <v>56</v>
      </c>
      <c r="M1327" s="23" t="s">
        <v>6094</v>
      </c>
      <c r="N1327" s="22" t="s">
        <v>57</v>
      </c>
      <c r="O1327" s="23" t="s">
        <v>689</v>
      </c>
      <c r="P1327" s="22" t="s">
        <v>35</v>
      </c>
      <c r="Q1327" s="18" t="s">
        <v>258</v>
      </c>
      <c r="R1327" s="18" t="s">
        <v>37</v>
      </c>
      <c r="S1327" s="18" t="s">
        <v>6095</v>
      </c>
      <c r="T1327" s="18" t="s">
        <v>5870</v>
      </c>
      <c r="U1327" s="23" t="s">
        <v>2002</v>
      </c>
    </row>
    <row r="1328" s="2" customFormat="1" ht="112" customHeight="1" spans="1:21">
      <c r="A1328" s="18">
        <v>1326</v>
      </c>
      <c r="B1328" s="15" t="s">
        <v>6096</v>
      </c>
      <c r="C1328" s="22" t="s">
        <v>6097</v>
      </c>
      <c r="D1328" s="22" t="s">
        <v>2218</v>
      </c>
      <c r="E1328" s="22" t="s">
        <v>71</v>
      </c>
      <c r="F1328" s="22" t="s">
        <v>47</v>
      </c>
      <c r="G1328" s="22" t="s">
        <v>295</v>
      </c>
      <c r="H1328" s="22" t="s">
        <v>28</v>
      </c>
      <c r="I1328" s="23" t="s">
        <v>6098</v>
      </c>
      <c r="J1328" s="18">
        <v>1</v>
      </c>
      <c r="K1328" s="22" t="s">
        <v>164</v>
      </c>
      <c r="L1328" s="22" t="s">
        <v>56</v>
      </c>
      <c r="M1328" s="23" t="s">
        <v>2588</v>
      </c>
      <c r="N1328" s="22" t="s">
        <v>57</v>
      </c>
      <c r="O1328" s="23" t="s">
        <v>632</v>
      </c>
      <c r="P1328" s="22" t="s">
        <v>131</v>
      </c>
      <c r="Q1328" s="18" t="s">
        <v>36</v>
      </c>
      <c r="R1328" s="18" t="s">
        <v>37</v>
      </c>
      <c r="S1328" s="18" t="s">
        <v>6099</v>
      </c>
      <c r="T1328" s="18" t="s">
        <v>5870</v>
      </c>
      <c r="U1328" s="19"/>
    </row>
    <row r="1329" s="2" customFormat="1" ht="112" customHeight="1" spans="1:21">
      <c r="A1329" s="18">
        <v>1327</v>
      </c>
      <c r="B1329" s="15" t="s">
        <v>6100</v>
      </c>
      <c r="C1329" s="22" t="s">
        <v>6101</v>
      </c>
      <c r="D1329" s="22" t="s">
        <v>2613</v>
      </c>
      <c r="E1329" s="22" t="s">
        <v>71</v>
      </c>
      <c r="F1329" s="22" t="s">
        <v>436</v>
      </c>
      <c r="G1329" s="22" t="s">
        <v>295</v>
      </c>
      <c r="H1329" s="22" t="s">
        <v>28</v>
      </c>
      <c r="I1329" s="23" t="s">
        <v>6102</v>
      </c>
      <c r="J1329" s="18">
        <v>2</v>
      </c>
      <c r="K1329" s="22" t="s">
        <v>55</v>
      </c>
      <c r="L1329" s="22" t="s">
        <v>56</v>
      </c>
      <c r="M1329" s="23" t="s">
        <v>6103</v>
      </c>
      <c r="N1329" s="22" t="s">
        <v>33</v>
      </c>
      <c r="O1329" s="23" t="s">
        <v>689</v>
      </c>
      <c r="P1329" s="22" t="s">
        <v>131</v>
      </c>
      <c r="Q1329" s="18" t="s">
        <v>258</v>
      </c>
      <c r="R1329" s="18" t="s">
        <v>37</v>
      </c>
      <c r="S1329" s="18" t="s">
        <v>6104</v>
      </c>
      <c r="T1329" s="18" t="s">
        <v>5870</v>
      </c>
      <c r="U1329" s="19"/>
    </row>
    <row r="1330" s="2" customFormat="1" ht="112" customHeight="1" spans="1:21">
      <c r="A1330" s="18">
        <v>1328</v>
      </c>
      <c r="B1330" s="15" t="s">
        <v>6105</v>
      </c>
      <c r="C1330" s="22" t="s">
        <v>6101</v>
      </c>
      <c r="D1330" s="22" t="s">
        <v>2613</v>
      </c>
      <c r="E1330" s="22" t="s">
        <v>71</v>
      </c>
      <c r="F1330" s="22" t="s">
        <v>441</v>
      </c>
      <c r="G1330" s="22" t="s">
        <v>295</v>
      </c>
      <c r="H1330" s="22" t="s">
        <v>28</v>
      </c>
      <c r="I1330" s="23" t="s">
        <v>6106</v>
      </c>
      <c r="J1330" s="18">
        <v>2</v>
      </c>
      <c r="K1330" s="22" t="s">
        <v>55</v>
      </c>
      <c r="L1330" s="22" t="s">
        <v>56</v>
      </c>
      <c r="M1330" s="23" t="s">
        <v>6107</v>
      </c>
      <c r="N1330" s="22" t="s">
        <v>33</v>
      </c>
      <c r="O1330" s="23" t="s">
        <v>689</v>
      </c>
      <c r="P1330" s="22" t="s">
        <v>131</v>
      </c>
      <c r="Q1330" s="18" t="s">
        <v>258</v>
      </c>
      <c r="R1330" s="18" t="s">
        <v>37</v>
      </c>
      <c r="S1330" s="18" t="s">
        <v>6104</v>
      </c>
      <c r="T1330" s="18" t="s">
        <v>5870</v>
      </c>
      <c r="U1330" s="19"/>
    </row>
    <row r="1331" s="2" customFormat="1" ht="112" customHeight="1" spans="1:21">
      <c r="A1331" s="18">
        <v>1329</v>
      </c>
      <c r="B1331" s="15" t="s">
        <v>6108</v>
      </c>
      <c r="C1331" s="22" t="s">
        <v>6109</v>
      </c>
      <c r="D1331" s="22" t="s">
        <v>5853</v>
      </c>
      <c r="E1331" s="22" t="s">
        <v>71</v>
      </c>
      <c r="F1331" s="22" t="s">
        <v>47</v>
      </c>
      <c r="G1331" s="22" t="s">
        <v>295</v>
      </c>
      <c r="H1331" s="22" t="s">
        <v>28</v>
      </c>
      <c r="I1331" s="23" t="s">
        <v>6110</v>
      </c>
      <c r="J1331" s="18">
        <v>1</v>
      </c>
      <c r="K1331" s="22" t="s">
        <v>117</v>
      </c>
      <c r="L1331" s="22" t="s">
        <v>56</v>
      </c>
      <c r="M1331" s="23" t="s">
        <v>6111</v>
      </c>
      <c r="N1331" s="22" t="s">
        <v>57</v>
      </c>
      <c r="O1331" s="23" t="s">
        <v>4894</v>
      </c>
      <c r="P1331" s="22" t="s">
        <v>131</v>
      </c>
      <c r="Q1331" s="18" t="s">
        <v>258</v>
      </c>
      <c r="R1331" s="18" t="s">
        <v>37</v>
      </c>
      <c r="S1331" s="18" t="s">
        <v>6112</v>
      </c>
      <c r="T1331" s="18" t="s">
        <v>5870</v>
      </c>
      <c r="U1331" s="19"/>
    </row>
    <row r="1332" s="2" customFormat="1" ht="112" customHeight="1" spans="1:21">
      <c r="A1332" s="18">
        <v>1330</v>
      </c>
      <c r="B1332" s="15" t="s">
        <v>6113</v>
      </c>
      <c r="C1332" s="22" t="s">
        <v>6109</v>
      </c>
      <c r="D1332" s="22" t="s">
        <v>6114</v>
      </c>
      <c r="E1332" s="22" t="s">
        <v>71</v>
      </c>
      <c r="F1332" s="22" t="s">
        <v>1498</v>
      </c>
      <c r="G1332" s="22" t="s">
        <v>295</v>
      </c>
      <c r="H1332" s="22" t="s">
        <v>28</v>
      </c>
      <c r="I1332" s="23" t="s">
        <v>6115</v>
      </c>
      <c r="J1332" s="18">
        <v>1</v>
      </c>
      <c r="K1332" s="22" t="s">
        <v>117</v>
      </c>
      <c r="L1332" s="22" t="s">
        <v>56</v>
      </c>
      <c r="M1332" s="23" t="s">
        <v>1322</v>
      </c>
      <c r="N1332" s="22" t="s">
        <v>33</v>
      </c>
      <c r="O1332" s="23" t="s">
        <v>4894</v>
      </c>
      <c r="P1332" s="22" t="s">
        <v>131</v>
      </c>
      <c r="Q1332" s="18" t="s">
        <v>258</v>
      </c>
      <c r="R1332" s="18" t="s">
        <v>37</v>
      </c>
      <c r="S1332" s="18" t="s">
        <v>6112</v>
      </c>
      <c r="T1332" s="18" t="s">
        <v>5870</v>
      </c>
      <c r="U1332" s="19"/>
    </row>
    <row r="1333" s="2" customFormat="1" ht="112" customHeight="1" spans="1:21">
      <c r="A1333" s="18">
        <v>1331</v>
      </c>
      <c r="B1333" s="15" t="s">
        <v>6116</v>
      </c>
      <c r="C1333" s="22" t="s">
        <v>6109</v>
      </c>
      <c r="D1333" s="22" t="s">
        <v>2224</v>
      </c>
      <c r="E1333" s="22" t="s">
        <v>71</v>
      </c>
      <c r="F1333" s="22" t="s">
        <v>629</v>
      </c>
      <c r="G1333" s="22" t="s">
        <v>295</v>
      </c>
      <c r="H1333" s="22" t="s">
        <v>966</v>
      </c>
      <c r="I1333" s="23" t="s">
        <v>6117</v>
      </c>
      <c r="J1333" s="18">
        <v>2</v>
      </c>
      <c r="K1333" s="22" t="s">
        <v>117</v>
      </c>
      <c r="L1333" s="22" t="s">
        <v>56</v>
      </c>
      <c r="M1333" s="23" t="s">
        <v>6118</v>
      </c>
      <c r="N1333" s="22" t="s">
        <v>57</v>
      </c>
      <c r="O1333" s="23" t="s">
        <v>658</v>
      </c>
      <c r="P1333" s="22" t="s">
        <v>35</v>
      </c>
      <c r="Q1333" s="18" t="s">
        <v>258</v>
      </c>
      <c r="R1333" s="18" t="s">
        <v>37</v>
      </c>
      <c r="S1333" s="18" t="s">
        <v>6112</v>
      </c>
      <c r="T1333" s="18" t="s">
        <v>5870</v>
      </c>
      <c r="U1333" s="23" t="s">
        <v>2002</v>
      </c>
    </row>
    <row r="1334" s="2" customFormat="1" ht="112" customHeight="1" spans="1:21">
      <c r="A1334" s="18">
        <v>1332</v>
      </c>
      <c r="B1334" s="15" t="s">
        <v>6119</v>
      </c>
      <c r="C1334" s="22" t="s">
        <v>6120</v>
      </c>
      <c r="D1334" s="22" t="s">
        <v>2224</v>
      </c>
      <c r="E1334" s="22" t="s">
        <v>71</v>
      </c>
      <c r="F1334" s="22" t="s">
        <v>629</v>
      </c>
      <c r="G1334" s="22" t="s">
        <v>295</v>
      </c>
      <c r="H1334" s="22" t="s">
        <v>966</v>
      </c>
      <c r="I1334" s="23" t="s">
        <v>2312</v>
      </c>
      <c r="J1334" s="18">
        <v>2</v>
      </c>
      <c r="K1334" s="22" t="s">
        <v>117</v>
      </c>
      <c r="L1334" s="22" t="s">
        <v>56</v>
      </c>
      <c r="M1334" s="23" t="s">
        <v>6121</v>
      </c>
      <c r="N1334" s="22" t="s">
        <v>57</v>
      </c>
      <c r="O1334" s="23" t="s">
        <v>689</v>
      </c>
      <c r="P1334" s="22" t="s">
        <v>35</v>
      </c>
      <c r="Q1334" s="18" t="s">
        <v>258</v>
      </c>
      <c r="R1334" s="18" t="s">
        <v>37</v>
      </c>
      <c r="S1334" s="18" t="s">
        <v>6122</v>
      </c>
      <c r="T1334" s="18" t="s">
        <v>5870</v>
      </c>
      <c r="U1334" s="23" t="s">
        <v>2002</v>
      </c>
    </row>
    <row r="1335" s="2" customFormat="1" ht="112" customHeight="1" spans="1:21">
      <c r="A1335" s="18">
        <v>1333</v>
      </c>
      <c r="B1335" s="15" t="s">
        <v>6123</v>
      </c>
      <c r="C1335" s="22" t="s">
        <v>6124</v>
      </c>
      <c r="D1335" s="22" t="s">
        <v>2224</v>
      </c>
      <c r="E1335" s="22" t="s">
        <v>71</v>
      </c>
      <c r="F1335" s="22" t="s">
        <v>629</v>
      </c>
      <c r="G1335" s="22" t="s">
        <v>295</v>
      </c>
      <c r="H1335" s="22" t="s">
        <v>966</v>
      </c>
      <c r="I1335" s="23" t="s">
        <v>6125</v>
      </c>
      <c r="J1335" s="18">
        <v>2</v>
      </c>
      <c r="K1335" s="22" t="s">
        <v>117</v>
      </c>
      <c r="L1335" s="22" t="s">
        <v>56</v>
      </c>
      <c r="M1335" s="23" t="s">
        <v>6126</v>
      </c>
      <c r="N1335" s="22" t="s">
        <v>57</v>
      </c>
      <c r="O1335" s="23" t="s">
        <v>658</v>
      </c>
      <c r="P1335" s="22" t="s">
        <v>35</v>
      </c>
      <c r="Q1335" s="18" t="s">
        <v>258</v>
      </c>
      <c r="R1335" s="22" t="s">
        <v>120</v>
      </c>
      <c r="S1335" s="18" t="s">
        <v>6127</v>
      </c>
      <c r="T1335" s="18" t="s">
        <v>5870</v>
      </c>
      <c r="U1335" s="23" t="s">
        <v>2002</v>
      </c>
    </row>
    <row r="1336" s="2" customFormat="1" ht="126" customHeight="1" spans="1:21">
      <c r="A1336" s="18">
        <v>1334</v>
      </c>
      <c r="B1336" s="15" t="s">
        <v>6128</v>
      </c>
      <c r="C1336" s="22" t="s">
        <v>6129</v>
      </c>
      <c r="D1336" s="22" t="s">
        <v>1484</v>
      </c>
      <c r="E1336" s="22" t="s">
        <v>71</v>
      </c>
      <c r="F1336" s="22" t="s">
        <v>47</v>
      </c>
      <c r="G1336" s="22" t="s">
        <v>295</v>
      </c>
      <c r="H1336" s="22" t="s">
        <v>28</v>
      </c>
      <c r="I1336" s="23" t="s">
        <v>6130</v>
      </c>
      <c r="J1336" s="18">
        <v>1</v>
      </c>
      <c r="K1336" s="22" t="s">
        <v>164</v>
      </c>
      <c r="L1336" s="22" t="s">
        <v>56</v>
      </c>
      <c r="M1336" s="23" t="s">
        <v>6131</v>
      </c>
      <c r="N1336" s="22" t="s">
        <v>33</v>
      </c>
      <c r="O1336" s="23" t="s">
        <v>1002</v>
      </c>
      <c r="P1336" s="22" t="s">
        <v>131</v>
      </c>
      <c r="Q1336" s="18" t="s">
        <v>258</v>
      </c>
      <c r="R1336" s="18" t="s">
        <v>37</v>
      </c>
      <c r="S1336" s="18" t="s">
        <v>6132</v>
      </c>
      <c r="T1336" s="18" t="s">
        <v>5870</v>
      </c>
      <c r="U1336" s="19"/>
    </row>
    <row r="1337" s="2" customFormat="1" ht="112" customHeight="1" spans="1:21">
      <c r="A1337" s="18">
        <v>1335</v>
      </c>
      <c r="B1337" s="15" t="s">
        <v>6133</v>
      </c>
      <c r="C1337" s="22" t="s">
        <v>6134</v>
      </c>
      <c r="D1337" s="22" t="s">
        <v>24</v>
      </c>
      <c r="E1337" s="22" t="s">
        <v>25</v>
      </c>
      <c r="F1337" s="22" t="s">
        <v>3862</v>
      </c>
      <c r="G1337" s="22" t="s">
        <v>639</v>
      </c>
      <c r="H1337" s="22" t="s">
        <v>28</v>
      </c>
      <c r="I1337" s="23" t="s">
        <v>3863</v>
      </c>
      <c r="J1337" s="18">
        <v>2</v>
      </c>
      <c r="K1337" s="22" t="s">
        <v>55</v>
      </c>
      <c r="L1337" s="22" t="s">
        <v>56</v>
      </c>
      <c r="M1337" s="23" t="s">
        <v>44</v>
      </c>
      <c r="N1337" s="22" t="s">
        <v>33</v>
      </c>
      <c r="O1337" s="23" t="s">
        <v>6135</v>
      </c>
      <c r="P1337" s="22" t="s">
        <v>131</v>
      </c>
      <c r="Q1337" s="18" t="s">
        <v>258</v>
      </c>
      <c r="R1337" s="18" t="s">
        <v>37</v>
      </c>
      <c r="S1337" s="18" t="s">
        <v>6136</v>
      </c>
      <c r="T1337" s="18" t="s">
        <v>6137</v>
      </c>
      <c r="U1337" s="23" t="s">
        <v>5871</v>
      </c>
    </row>
    <row r="1338" s="2" customFormat="1" ht="112" customHeight="1" spans="1:21">
      <c r="A1338" s="18">
        <v>1336</v>
      </c>
      <c r="B1338" s="15" t="s">
        <v>6138</v>
      </c>
      <c r="C1338" s="22" t="s">
        <v>6134</v>
      </c>
      <c r="D1338" s="22" t="s">
        <v>24</v>
      </c>
      <c r="E1338" s="22" t="s">
        <v>25</v>
      </c>
      <c r="F1338" s="22" t="s">
        <v>3869</v>
      </c>
      <c r="G1338" s="22" t="s">
        <v>639</v>
      </c>
      <c r="H1338" s="22" t="s">
        <v>28</v>
      </c>
      <c r="I1338" s="23" t="s">
        <v>3863</v>
      </c>
      <c r="J1338" s="18">
        <v>1</v>
      </c>
      <c r="K1338" s="22" t="s">
        <v>55</v>
      </c>
      <c r="L1338" s="22" t="s">
        <v>56</v>
      </c>
      <c r="M1338" s="23" t="s">
        <v>44</v>
      </c>
      <c r="N1338" s="22" t="s">
        <v>33</v>
      </c>
      <c r="O1338" s="23" t="s">
        <v>6139</v>
      </c>
      <c r="P1338" s="22" t="s">
        <v>131</v>
      </c>
      <c r="Q1338" s="18" t="s">
        <v>258</v>
      </c>
      <c r="R1338" s="18" t="s">
        <v>37</v>
      </c>
      <c r="S1338" s="18" t="s">
        <v>6136</v>
      </c>
      <c r="T1338" s="18" t="s">
        <v>6137</v>
      </c>
      <c r="U1338" s="23" t="s">
        <v>6140</v>
      </c>
    </row>
    <row r="1339" s="2" customFormat="1" ht="87" customHeight="1" spans="1:21">
      <c r="A1339" s="18">
        <v>1337</v>
      </c>
      <c r="B1339" s="15" t="s">
        <v>6141</v>
      </c>
      <c r="C1339" s="22" t="s">
        <v>6142</v>
      </c>
      <c r="D1339" s="22" t="s">
        <v>6143</v>
      </c>
      <c r="E1339" s="22" t="s">
        <v>25</v>
      </c>
      <c r="F1339" s="22" t="s">
        <v>47</v>
      </c>
      <c r="G1339" s="22" t="s">
        <v>639</v>
      </c>
      <c r="H1339" s="22" t="s">
        <v>28</v>
      </c>
      <c r="I1339" s="23" t="s">
        <v>6144</v>
      </c>
      <c r="J1339" s="18">
        <v>2</v>
      </c>
      <c r="K1339" s="22" t="s">
        <v>55</v>
      </c>
      <c r="L1339" s="22" t="s">
        <v>56</v>
      </c>
      <c r="M1339" s="23" t="s">
        <v>6145</v>
      </c>
      <c r="N1339" s="22" t="s">
        <v>33</v>
      </c>
      <c r="O1339" s="23" t="s">
        <v>594</v>
      </c>
      <c r="P1339" s="22" t="s">
        <v>131</v>
      </c>
      <c r="Q1339" s="18" t="s">
        <v>258</v>
      </c>
      <c r="R1339" s="18" t="s">
        <v>37</v>
      </c>
      <c r="S1339" s="18" t="s">
        <v>6146</v>
      </c>
      <c r="T1339" s="18" t="s">
        <v>6137</v>
      </c>
      <c r="U1339" s="19"/>
    </row>
    <row r="1340" s="2" customFormat="1" ht="87" customHeight="1" spans="1:21">
      <c r="A1340" s="18">
        <v>1338</v>
      </c>
      <c r="B1340" s="15" t="s">
        <v>6147</v>
      </c>
      <c r="C1340" s="22" t="s">
        <v>6148</v>
      </c>
      <c r="D1340" s="22" t="s">
        <v>6149</v>
      </c>
      <c r="E1340" s="22" t="s">
        <v>25</v>
      </c>
      <c r="F1340" s="22" t="s">
        <v>2886</v>
      </c>
      <c r="G1340" s="22" t="s">
        <v>639</v>
      </c>
      <c r="H1340" s="22" t="s">
        <v>28</v>
      </c>
      <c r="I1340" s="23" t="s">
        <v>6150</v>
      </c>
      <c r="J1340" s="18">
        <v>1</v>
      </c>
      <c r="K1340" s="22" t="s">
        <v>117</v>
      </c>
      <c r="L1340" s="22" t="s">
        <v>56</v>
      </c>
      <c r="M1340" s="23" t="s">
        <v>3209</v>
      </c>
      <c r="N1340" s="22" t="s">
        <v>33</v>
      </c>
      <c r="O1340" s="19"/>
      <c r="P1340" s="22" t="s">
        <v>131</v>
      </c>
      <c r="Q1340" s="18" t="s">
        <v>258</v>
      </c>
      <c r="R1340" s="18" t="s">
        <v>37</v>
      </c>
      <c r="S1340" s="18" t="s">
        <v>6151</v>
      </c>
      <c r="T1340" s="18" t="s">
        <v>6137</v>
      </c>
      <c r="U1340" s="19"/>
    </row>
    <row r="1341" s="2" customFormat="1" ht="87" customHeight="1" spans="1:21">
      <c r="A1341" s="18">
        <v>1339</v>
      </c>
      <c r="B1341" s="15" t="s">
        <v>6152</v>
      </c>
      <c r="C1341" s="22" t="s">
        <v>6153</v>
      </c>
      <c r="D1341" s="22" t="s">
        <v>6154</v>
      </c>
      <c r="E1341" s="22" t="s">
        <v>71</v>
      </c>
      <c r="F1341" s="22" t="s">
        <v>47</v>
      </c>
      <c r="G1341" s="22" t="s">
        <v>639</v>
      </c>
      <c r="H1341" s="22" t="s">
        <v>28</v>
      </c>
      <c r="I1341" s="23" t="s">
        <v>6155</v>
      </c>
      <c r="J1341" s="18">
        <v>2</v>
      </c>
      <c r="K1341" s="22" t="s">
        <v>55</v>
      </c>
      <c r="L1341" s="22" t="s">
        <v>56</v>
      </c>
      <c r="M1341" s="23" t="s">
        <v>6156</v>
      </c>
      <c r="N1341" s="22" t="s">
        <v>57</v>
      </c>
      <c r="O1341" s="23" t="s">
        <v>575</v>
      </c>
      <c r="P1341" s="22" t="s">
        <v>131</v>
      </c>
      <c r="Q1341" s="18" t="s">
        <v>258</v>
      </c>
      <c r="R1341" s="18" t="s">
        <v>37</v>
      </c>
      <c r="S1341" s="18" t="s">
        <v>6157</v>
      </c>
      <c r="T1341" s="18" t="s">
        <v>6137</v>
      </c>
      <c r="U1341" s="19"/>
    </row>
    <row r="1342" s="2" customFormat="1" ht="87" customHeight="1" spans="1:21">
      <c r="A1342" s="18">
        <v>1340</v>
      </c>
      <c r="B1342" s="15" t="s">
        <v>6158</v>
      </c>
      <c r="C1342" s="22" t="s">
        <v>6153</v>
      </c>
      <c r="D1342" s="22" t="s">
        <v>6159</v>
      </c>
      <c r="E1342" s="22" t="s">
        <v>71</v>
      </c>
      <c r="F1342" s="22" t="s">
        <v>47</v>
      </c>
      <c r="G1342" s="22" t="s">
        <v>639</v>
      </c>
      <c r="H1342" s="22" t="s">
        <v>28</v>
      </c>
      <c r="I1342" s="23" t="s">
        <v>6160</v>
      </c>
      <c r="J1342" s="18">
        <v>1</v>
      </c>
      <c r="K1342" s="22" t="s">
        <v>55</v>
      </c>
      <c r="L1342" s="22" t="s">
        <v>56</v>
      </c>
      <c r="M1342" s="23" t="s">
        <v>6161</v>
      </c>
      <c r="N1342" s="22" t="s">
        <v>57</v>
      </c>
      <c r="O1342" s="19"/>
      <c r="P1342" s="22" t="s">
        <v>131</v>
      </c>
      <c r="Q1342" s="18" t="s">
        <v>258</v>
      </c>
      <c r="R1342" s="22" t="s">
        <v>120</v>
      </c>
      <c r="S1342" s="18" t="s">
        <v>6157</v>
      </c>
      <c r="T1342" s="18" t="s">
        <v>6137</v>
      </c>
      <c r="U1342" s="19"/>
    </row>
    <row r="1343" s="2" customFormat="1" ht="87" customHeight="1" spans="1:21">
      <c r="A1343" s="18">
        <v>1341</v>
      </c>
      <c r="B1343" s="15" t="s">
        <v>6162</v>
      </c>
      <c r="C1343" s="22" t="s">
        <v>6163</v>
      </c>
      <c r="D1343" s="22" t="s">
        <v>6164</v>
      </c>
      <c r="E1343" s="22" t="s">
        <v>71</v>
      </c>
      <c r="F1343" s="22" t="s">
        <v>47</v>
      </c>
      <c r="G1343" s="22" t="s">
        <v>639</v>
      </c>
      <c r="H1343" s="22" t="s">
        <v>28</v>
      </c>
      <c r="I1343" s="23" t="s">
        <v>6165</v>
      </c>
      <c r="J1343" s="18">
        <v>2</v>
      </c>
      <c r="K1343" s="22" t="s">
        <v>498</v>
      </c>
      <c r="L1343" s="22" t="s">
        <v>499</v>
      </c>
      <c r="M1343" s="23" t="s">
        <v>6166</v>
      </c>
      <c r="N1343" s="22" t="s">
        <v>57</v>
      </c>
      <c r="O1343" s="23" t="s">
        <v>575</v>
      </c>
      <c r="P1343" s="22" t="s">
        <v>131</v>
      </c>
      <c r="Q1343" s="18" t="s">
        <v>258</v>
      </c>
      <c r="R1343" s="22" t="s">
        <v>120</v>
      </c>
      <c r="S1343" s="18" t="s">
        <v>6167</v>
      </c>
      <c r="T1343" s="18" t="s">
        <v>6137</v>
      </c>
      <c r="U1343" s="19"/>
    </row>
    <row r="1344" s="2" customFormat="1" ht="87" customHeight="1" spans="1:21">
      <c r="A1344" s="18">
        <v>1342</v>
      </c>
      <c r="B1344" s="15" t="s">
        <v>6168</v>
      </c>
      <c r="C1344" s="22" t="s">
        <v>6163</v>
      </c>
      <c r="D1344" s="22" t="s">
        <v>5043</v>
      </c>
      <c r="E1344" s="22" t="s">
        <v>127</v>
      </c>
      <c r="F1344" s="22" t="s">
        <v>1042</v>
      </c>
      <c r="G1344" s="22" t="s">
        <v>639</v>
      </c>
      <c r="H1344" s="22" t="s">
        <v>28</v>
      </c>
      <c r="I1344" s="23" t="s">
        <v>6169</v>
      </c>
      <c r="J1344" s="18">
        <v>1</v>
      </c>
      <c r="K1344" s="22" t="s">
        <v>30</v>
      </c>
      <c r="L1344" s="22" t="s">
        <v>31</v>
      </c>
      <c r="M1344" s="23" t="s">
        <v>6170</v>
      </c>
      <c r="N1344" s="22" t="s">
        <v>57</v>
      </c>
      <c r="O1344" s="19"/>
      <c r="P1344" s="22" t="s">
        <v>131</v>
      </c>
      <c r="Q1344" s="18" t="s">
        <v>258</v>
      </c>
      <c r="R1344" s="22" t="s">
        <v>120</v>
      </c>
      <c r="S1344" s="18" t="s">
        <v>6167</v>
      </c>
      <c r="T1344" s="18" t="s">
        <v>6137</v>
      </c>
      <c r="U1344" s="19"/>
    </row>
    <row r="1345" s="2" customFormat="1" ht="112" customHeight="1" spans="1:21">
      <c r="A1345" s="18">
        <v>1343</v>
      </c>
      <c r="B1345" s="15" t="s">
        <v>6171</v>
      </c>
      <c r="C1345" s="22" t="s">
        <v>6172</v>
      </c>
      <c r="D1345" s="22" t="s">
        <v>4238</v>
      </c>
      <c r="E1345" s="22" t="s">
        <v>127</v>
      </c>
      <c r="F1345" s="22" t="s">
        <v>6173</v>
      </c>
      <c r="G1345" s="22" t="s">
        <v>639</v>
      </c>
      <c r="H1345" s="22" t="s">
        <v>28</v>
      </c>
      <c r="I1345" s="23" t="s">
        <v>6174</v>
      </c>
      <c r="J1345" s="18">
        <v>2</v>
      </c>
      <c r="K1345" s="22" t="s">
        <v>55</v>
      </c>
      <c r="L1345" s="22" t="s">
        <v>56</v>
      </c>
      <c r="M1345" s="23" t="s">
        <v>6175</v>
      </c>
      <c r="N1345" s="22" t="s">
        <v>57</v>
      </c>
      <c r="O1345" s="23" t="s">
        <v>2666</v>
      </c>
      <c r="P1345" s="22" t="s">
        <v>131</v>
      </c>
      <c r="Q1345" s="18" t="s">
        <v>258</v>
      </c>
      <c r="R1345" s="18" t="s">
        <v>37</v>
      </c>
      <c r="S1345" s="18" t="s">
        <v>6176</v>
      </c>
      <c r="T1345" s="18" t="s">
        <v>6137</v>
      </c>
      <c r="U1345" s="19"/>
    </row>
    <row r="1346" s="2" customFormat="1" ht="112" customHeight="1" spans="1:21">
      <c r="A1346" s="18">
        <v>1344</v>
      </c>
      <c r="B1346" s="15" t="s">
        <v>6177</v>
      </c>
      <c r="C1346" s="22" t="s">
        <v>6172</v>
      </c>
      <c r="D1346" s="22" t="s">
        <v>1952</v>
      </c>
      <c r="E1346" s="22" t="s">
        <v>127</v>
      </c>
      <c r="F1346" s="22" t="s">
        <v>1953</v>
      </c>
      <c r="G1346" s="22" t="s">
        <v>639</v>
      </c>
      <c r="H1346" s="22" t="s">
        <v>28</v>
      </c>
      <c r="I1346" s="23" t="s">
        <v>6178</v>
      </c>
      <c r="J1346" s="18">
        <v>2</v>
      </c>
      <c r="K1346" s="22" t="s">
        <v>55</v>
      </c>
      <c r="L1346" s="22" t="s">
        <v>56</v>
      </c>
      <c r="M1346" s="23" t="s">
        <v>6179</v>
      </c>
      <c r="N1346" s="22" t="s">
        <v>57</v>
      </c>
      <c r="O1346" s="23" t="s">
        <v>2666</v>
      </c>
      <c r="P1346" s="22" t="s">
        <v>131</v>
      </c>
      <c r="Q1346" s="18" t="s">
        <v>258</v>
      </c>
      <c r="R1346" s="18" t="s">
        <v>37</v>
      </c>
      <c r="S1346" s="18" t="s">
        <v>6176</v>
      </c>
      <c r="T1346" s="18" t="s">
        <v>6137</v>
      </c>
      <c r="U1346" s="19"/>
    </row>
    <row r="1347" s="2" customFormat="1" ht="87" customHeight="1" spans="1:21">
      <c r="A1347" s="18">
        <v>1345</v>
      </c>
      <c r="B1347" s="15" t="s">
        <v>6180</v>
      </c>
      <c r="C1347" s="22" t="s">
        <v>6181</v>
      </c>
      <c r="D1347" s="22" t="s">
        <v>1921</v>
      </c>
      <c r="E1347" s="22" t="s">
        <v>127</v>
      </c>
      <c r="F1347" s="22" t="s">
        <v>2437</v>
      </c>
      <c r="G1347" s="22" t="s">
        <v>639</v>
      </c>
      <c r="H1347" s="22" t="s">
        <v>28</v>
      </c>
      <c r="I1347" s="23" t="s">
        <v>6182</v>
      </c>
      <c r="J1347" s="18">
        <v>2</v>
      </c>
      <c r="K1347" s="22" t="s">
        <v>55</v>
      </c>
      <c r="L1347" s="22" t="s">
        <v>56</v>
      </c>
      <c r="M1347" s="23" t="s">
        <v>6183</v>
      </c>
      <c r="N1347" s="22" t="s">
        <v>57</v>
      </c>
      <c r="O1347" s="23" t="s">
        <v>594</v>
      </c>
      <c r="P1347" s="22" t="s">
        <v>131</v>
      </c>
      <c r="Q1347" s="18" t="s">
        <v>258</v>
      </c>
      <c r="R1347" s="22" t="s">
        <v>120</v>
      </c>
      <c r="S1347" s="18" t="s">
        <v>6184</v>
      </c>
      <c r="T1347" s="18" t="s">
        <v>6137</v>
      </c>
      <c r="U1347" s="19"/>
    </row>
    <row r="1348" s="2" customFormat="1" ht="112" customHeight="1" spans="1:21">
      <c r="A1348" s="18">
        <v>1346</v>
      </c>
      <c r="B1348" s="15" t="s">
        <v>6185</v>
      </c>
      <c r="C1348" s="22" t="s">
        <v>6181</v>
      </c>
      <c r="D1348" s="22" t="s">
        <v>3447</v>
      </c>
      <c r="E1348" s="22" t="s">
        <v>127</v>
      </c>
      <c r="F1348" s="22" t="s">
        <v>2437</v>
      </c>
      <c r="G1348" s="22" t="s">
        <v>639</v>
      </c>
      <c r="H1348" s="22" t="s">
        <v>28</v>
      </c>
      <c r="I1348" s="23" t="s">
        <v>6186</v>
      </c>
      <c r="J1348" s="18">
        <v>1</v>
      </c>
      <c r="K1348" s="22" t="s">
        <v>117</v>
      </c>
      <c r="L1348" s="22" t="s">
        <v>56</v>
      </c>
      <c r="M1348" s="23" t="s">
        <v>6187</v>
      </c>
      <c r="N1348" s="22" t="s">
        <v>57</v>
      </c>
      <c r="O1348" s="23" t="s">
        <v>34</v>
      </c>
      <c r="P1348" s="22" t="s">
        <v>131</v>
      </c>
      <c r="Q1348" s="18" t="s">
        <v>258</v>
      </c>
      <c r="R1348" s="22" t="s">
        <v>120</v>
      </c>
      <c r="S1348" s="18" t="s">
        <v>6184</v>
      </c>
      <c r="T1348" s="18" t="s">
        <v>6137</v>
      </c>
      <c r="U1348" s="19"/>
    </row>
    <row r="1349" s="2" customFormat="1" ht="112" customHeight="1" spans="1:21">
      <c r="A1349" s="18">
        <v>1347</v>
      </c>
      <c r="B1349" s="15" t="s">
        <v>6188</v>
      </c>
      <c r="C1349" s="22" t="s">
        <v>6181</v>
      </c>
      <c r="D1349" s="22" t="s">
        <v>6189</v>
      </c>
      <c r="E1349" s="22" t="s">
        <v>127</v>
      </c>
      <c r="F1349" s="22" t="s">
        <v>6190</v>
      </c>
      <c r="G1349" s="22" t="s">
        <v>639</v>
      </c>
      <c r="H1349" s="22" t="s">
        <v>28</v>
      </c>
      <c r="I1349" s="23" t="s">
        <v>6191</v>
      </c>
      <c r="J1349" s="18">
        <v>1</v>
      </c>
      <c r="K1349" s="22" t="s">
        <v>117</v>
      </c>
      <c r="L1349" s="22" t="s">
        <v>56</v>
      </c>
      <c r="M1349" s="23" t="s">
        <v>6192</v>
      </c>
      <c r="N1349" s="22" t="s">
        <v>57</v>
      </c>
      <c r="O1349" s="23" t="s">
        <v>34</v>
      </c>
      <c r="P1349" s="22" t="s">
        <v>131</v>
      </c>
      <c r="Q1349" s="18" t="s">
        <v>258</v>
      </c>
      <c r="R1349" s="22" t="s">
        <v>120</v>
      </c>
      <c r="S1349" s="18" t="s">
        <v>6184</v>
      </c>
      <c r="T1349" s="18" t="s">
        <v>6137</v>
      </c>
      <c r="U1349" s="19"/>
    </row>
    <row r="1350" s="2" customFormat="1" ht="112" customHeight="1" spans="1:21">
      <c r="A1350" s="18">
        <v>1348</v>
      </c>
      <c r="B1350" s="15" t="s">
        <v>6193</v>
      </c>
      <c r="C1350" s="22" t="s">
        <v>6194</v>
      </c>
      <c r="D1350" s="22" t="s">
        <v>6195</v>
      </c>
      <c r="E1350" s="22" t="s">
        <v>71</v>
      </c>
      <c r="F1350" s="22" t="s">
        <v>47</v>
      </c>
      <c r="G1350" s="22" t="s">
        <v>639</v>
      </c>
      <c r="H1350" s="22" t="s">
        <v>28</v>
      </c>
      <c r="I1350" s="23" t="s">
        <v>6196</v>
      </c>
      <c r="J1350" s="18">
        <v>1</v>
      </c>
      <c r="K1350" s="22" t="s">
        <v>117</v>
      </c>
      <c r="L1350" s="22" t="s">
        <v>56</v>
      </c>
      <c r="M1350" s="23" t="s">
        <v>6197</v>
      </c>
      <c r="N1350" s="22" t="s">
        <v>33</v>
      </c>
      <c r="O1350" s="23" t="s">
        <v>632</v>
      </c>
      <c r="P1350" s="22" t="s">
        <v>131</v>
      </c>
      <c r="Q1350" s="18" t="s">
        <v>258</v>
      </c>
      <c r="R1350" s="18" t="s">
        <v>37</v>
      </c>
      <c r="S1350" s="18" t="s">
        <v>6198</v>
      </c>
      <c r="T1350" s="18" t="s">
        <v>6137</v>
      </c>
      <c r="U1350" s="19"/>
    </row>
    <row r="1351" s="2" customFormat="1" ht="140" customHeight="1" spans="1:21">
      <c r="A1351" s="18">
        <v>1349</v>
      </c>
      <c r="B1351" s="15" t="s">
        <v>6199</v>
      </c>
      <c r="C1351" s="22" t="s">
        <v>6200</v>
      </c>
      <c r="D1351" s="22" t="s">
        <v>1099</v>
      </c>
      <c r="E1351" s="22" t="s">
        <v>71</v>
      </c>
      <c r="F1351" s="22" t="s">
        <v>47</v>
      </c>
      <c r="G1351" s="22" t="s">
        <v>639</v>
      </c>
      <c r="H1351" s="22" t="s">
        <v>28</v>
      </c>
      <c r="I1351" s="23" t="s">
        <v>6201</v>
      </c>
      <c r="J1351" s="18">
        <v>2</v>
      </c>
      <c r="K1351" s="22" t="s">
        <v>55</v>
      </c>
      <c r="L1351" s="22" t="s">
        <v>56</v>
      </c>
      <c r="M1351" s="23" t="s">
        <v>6202</v>
      </c>
      <c r="N1351" s="22" t="s">
        <v>33</v>
      </c>
      <c r="O1351" s="23" t="s">
        <v>151</v>
      </c>
      <c r="P1351" s="22" t="s">
        <v>131</v>
      </c>
      <c r="Q1351" s="18" t="s">
        <v>258</v>
      </c>
      <c r="R1351" s="18" t="s">
        <v>37</v>
      </c>
      <c r="S1351" s="18" t="s">
        <v>6203</v>
      </c>
      <c r="T1351" s="18" t="s">
        <v>6137</v>
      </c>
      <c r="U1351" s="19"/>
    </row>
    <row r="1352" s="2" customFormat="1" ht="112" customHeight="1" spans="1:21">
      <c r="A1352" s="18">
        <v>1350</v>
      </c>
      <c r="B1352" s="15" t="s">
        <v>6204</v>
      </c>
      <c r="C1352" s="22" t="s">
        <v>6205</v>
      </c>
      <c r="D1352" s="22" t="s">
        <v>1912</v>
      </c>
      <c r="E1352" s="22" t="s">
        <v>71</v>
      </c>
      <c r="F1352" s="22" t="s">
        <v>47</v>
      </c>
      <c r="G1352" s="22" t="s">
        <v>639</v>
      </c>
      <c r="H1352" s="22" t="s">
        <v>28</v>
      </c>
      <c r="I1352" s="23" t="s">
        <v>6206</v>
      </c>
      <c r="J1352" s="18">
        <v>1</v>
      </c>
      <c r="K1352" s="22" t="s">
        <v>117</v>
      </c>
      <c r="L1352" s="22" t="s">
        <v>56</v>
      </c>
      <c r="M1352" s="23" t="s">
        <v>6207</v>
      </c>
      <c r="N1352" s="22" t="s">
        <v>57</v>
      </c>
      <c r="O1352" s="19"/>
      <c r="P1352" s="22" t="s">
        <v>131</v>
      </c>
      <c r="Q1352" s="18" t="s">
        <v>258</v>
      </c>
      <c r="R1352" s="22" t="s">
        <v>120</v>
      </c>
      <c r="S1352" s="18" t="s">
        <v>6208</v>
      </c>
      <c r="T1352" s="18" t="s">
        <v>6137</v>
      </c>
      <c r="U1352" s="19"/>
    </row>
    <row r="1353" s="2" customFormat="1" ht="87" customHeight="1" spans="1:21">
      <c r="A1353" s="18">
        <v>1351</v>
      </c>
      <c r="B1353" s="15" t="s">
        <v>6209</v>
      </c>
      <c r="C1353" s="22" t="s">
        <v>6205</v>
      </c>
      <c r="D1353" s="22" t="s">
        <v>6210</v>
      </c>
      <c r="E1353" s="22" t="s">
        <v>71</v>
      </c>
      <c r="F1353" s="22" t="s">
        <v>47</v>
      </c>
      <c r="G1353" s="22" t="s">
        <v>639</v>
      </c>
      <c r="H1353" s="22" t="s">
        <v>28</v>
      </c>
      <c r="I1353" s="23" t="s">
        <v>4298</v>
      </c>
      <c r="J1353" s="18">
        <v>1</v>
      </c>
      <c r="K1353" s="22" t="s">
        <v>117</v>
      </c>
      <c r="L1353" s="22" t="s">
        <v>56</v>
      </c>
      <c r="M1353" s="23" t="s">
        <v>6211</v>
      </c>
      <c r="N1353" s="22" t="s">
        <v>57</v>
      </c>
      <c r="O1353" s="19"/>
      <c r="P1353" s="22" t="s">
        <v>131</v>
      </c>
      <c r="Q1353" s="18" t="s">
        <v>258</v>
      </c>
      <c r="R1353" s="18" t="s">
        <v>37</v>
      </c>
      <c r="S1353" s="18" t="s">
        <v>6208</v>
      </c>
      <c r="T1353" s="18" t="s">
        <v>6137</v>
      </c>
      <c r="U1353" s="19"/>
    </row>
    <row r="1354" s="2" customFormat="1" ht="112" customHeight="1" spans="1:21">
      <c r="A1354" s="18">
        <v>1352</v>
      </c>
      <c r="B1354" s="15" t="s">
        <v>6212</v>
      </c>
      <c r="C1354" s="22" t="s">
        <v>6205</v>
      </c>
      <c r="D1354" s="22" t="s">
        <v>6213</v>
      </c>
      <c r="E1354" s="22" t="s">
        <v>71</v>
      </c>
      <c r="F1354" s="22" t="s">
        <v>1981</v>
      </c>
      <c r="G1354" s="22" t="s">
        <v>272</v>
      </c>
      <c r="H1354" s="22" t="s">
        <v>28</v>
      </c>
      <c r="I1354" s="23" t="s">
        <v>6214</v>
      </c>
      <c r="J1354" s="18">
        <v>1</v>
      </c>
      <c r="K1354" s="22" t="s">
        <v>117</v>
      </c>
      <c r="L1354" s="22" t="s">
        <v>56</v>
      </c>
      <c r="M1354" s="23" t="s">
        <v>6215</v>
      </c>
      <c r="N1354" s="22" t="s">
        <v>57</v>
      </c>
      <c r="O1354" s="19"/>
      <c r="P1354" s="22" t="s">
        <v>131</v>
      </c>
      <c r="Q1354" s="18" t="s">
        <v>258</v>
      </c>
      <c r="R1354" s="22" t="s">
        <v>120</v>
      </c>
      <c r="S1354" s="18" t="s">
        <v>6208</v>
      </c>
      <c r="T1354" s="18" t="s">
        <v>6137</v>
      </c>
      <c r="U1354" s="19"/>
    </row>
    <row r="1355" s="2" customFormat="1" ht="112" customHeight="1" spans="1:21">
      <c r="A1355" s="18">
        <v>1353</v>
      </c>
      <c r="B1355" s="15" t="s">
        <v>6216</v>
      </c>
      <c r="C1355" s="22" t="s">
        <v>6205</v>
      </c>
      <c r="D1355" s="22" t="s">
        <v>6217</v>
      </c>
      <c r="E1355" s="22" t="s">
        <v>71</v>
      </c>
      <c r="F1355" s="22" t="s">
        <v>1981</v>
      </c>
      <c r="G1355" s="22" t="s">
        <v>272</v>
      </c>
      <c r="H1355" s="22" t="s">
        <v>28</v>
      </c>
      <c r="I1355" s="23" t="s">
        <v>6214</v>
      </c>
      <c r="J1355" s="18">
        <v>1</v>
      </c>
      <c r="K1355" s="22" t="s">
        <v>117</v>
      </c>
      <c r="L1355" s="22" t="s">
        <v>56</v>
      </c>
      <c r="M1355" s="23" t="s">
        <v>6218</v>
      </c>
      <c r="N1355" s="22" t="s">
        <v>57</v>
      </c>
      <c r="O1355" s="19"/>
      <c r="P1355" s="22" t="s">
        <v>131</v>
      </c>
      <c r="Q1355" s="18" t="s">
        <v>258</v>
      </c>
      <c r="R1355" s="18" t="s">
        <v>37</v>
      </c>
      <c r="S1355" s="18" t="s">
        <v>6208</v>
      </c>
      <c r="T1355" s="18" t="s">
        <v>6137</v>
      </c>
      <c r="U1355" s="19"/>
    </row>
    <row r="1356" s="2" customFormat="1" ht="87" customHeight="1" spans="1:21">
      <c r="A1356" s="18">
        <v>1354</v>
      </c>
      <c r="B1356" s="15" t="s">
        <v>6219</v>
      </c>
      <c r="C1356" s="22" t="s">
        <v>6220</v>
      </c>
      <c r="D1356" s="22" t="s">
        <v>4276</v>
      </c>
      <c r="E1356" s="22" t="s">
        <v>71</v>
      </c>
      <c r="F1356" s="22" t="s">
        <v>5373</v>
      </c>
      <c r="G1356" s="22" t="s">
        <v>639</v>
      </c>
      <c r="H1356" s="22" t="s">
        <v>966</v>
      </c>
      <c r="I1356" s="23" t="s">
        <v>6221</v>
      </c>
      <c r="J1356" s="18">
        <v>2</v>
      </c>
      <c r="K1356" s="22" t="s">
        <v>117</v>
      </c>
      <c r="L1356" s="22" t="s">
        <v>56</v>
      </c>
      <c r="M1356" s="23" t="s">
        <v>6222</v>
      </c>
      <c r="N1356" s="22" t="s">
        <v>57</v>
      </c>
      <c r="O1356" s="23" t="s">
        <v>575</v>
      </c>
      <c r="P1356" s="22" t="s">
        <v>35</v>
      </c>
      <c r="Q1356" s="18" t="s">
        <v>258</v>
      </c>
      <c r="R1356" s="22" t="s">
        <v>120</v>
      </c>
      <c r="S1356" s="18" t="s">
        <v>6223</v>
      </c>
      <c r="T1356" s="18" t="s">
        <v>6137</v>
      </c>
      <c r="U1356" s="23" t="s">
        <v>2002</v>
      </c>
    </row>
    <row r="1357" s="2" customFormat="1" ht="112" customHeight="1" spans="1:21">
      <c r="A1357" s="18">
        <v>1355</v>
      </c>
      <c r="B1357" s="15" t="s">
        <v>6224</v>
      </c>
      <c r="C1357" s="22" t="s">
        <v>6225</v>
      </c>
      <c r="D1357" s="22" t="s">
        <v>5606</v>
      </c>
      <c r="E1357" s="22" t="s">
        <v>71</v>
      </c>
      <c r="F1357" s="22" t="s">
        <v>47</v>
      </c>
      <c r="G1357" s="22" t="s">
        <v>639</v>
      </c>
      <c r="H1357" s="22" t="s">
        <v>28</v>
      </c>
      <c r="I1357" s="23" t="s">
        <v>6226</v>
      </c>
      <c r="J1357" s="18">
        <v>1</v>
      </c>
      <c r="K1357" s="22" t="s">
        <v>55</v>
      </c>
      <c r="L1357" s="22" t="s">
        <v>56</v>
      </c>
      <c r="M1357" s="23" t="s">
        <v>6227</v>
      </c>
      <c r="N1357" s="22" t="s">
        <v>57</v>
      </c>
      <c r="O1357" s="23" t="s">
        <v>6228</v>
      </c>
      <c r="P1357" s="22" t="s">
        <v>131</v>
      </c>
      <c r="Q1357" s="18" t="s">
        <v>258</v>
      </c>
      <c r="R1357" s="18" t="s">
        <v>37</v>
      </c>
      <c r="S1357" s="18" t="s">
        <v>6229</v>
      </c>
      <c r="T1357" s="18" t="s">
        <v>6137</v>
      </c>
      <c r="U1357" s="19"/>
    </row>
    <row r="1358" s="2" customFormat="1" ht="112" customHeight="1" spans="1:21">
      <c r="A1358" s="18">
        <v>1356</v>
      </c>
      <c r="B1358" s="15" t="s">
        <v>6230</v>
      </c>
      <c r="C1358" s="22" t="s">
        <v>6225</v>
      </c>
      <c r="D1358" s="22" t="s">
        <v>6231</v>
      </c>
      <c r="E1358" s="22" t="s">
        <v>71</v>
      </c>
      <c r="F1358" s="22" t="s">
        <v>47</v>
      </c>
      <c r="G1358" s="22" t="s">
        <v>639</v>
      </c>
      <c r="H1358" s="22" t="s">
        <v>28</v>
      </c>
      <c r="I1358" s="23" t="s">
        <v>6232</v>
      </c>
      <c r="J1358" s="18">
        <v>1</v>
      </c>
      <c r="K1358" s="22" t="s">
        <v>55</v>
      </c>
      <c r="L1358" s="22" t="s">
        <v>56</v>
      </c>
      <c r="M1358" s="23" t="s">
        <v>6233</v>
      </c>
      <c r="N1358" s="22" t="s">
        <v>57</v>
      </c>
      <c r="O1358" s="23" t="s">
        <v>6234</v>
      </c>
      <c r="P1358" s="22" t="s">
        <v>131</v>
      </c>
      <c r="Q1358" s="18" t="s">
        <v>258</v>
      </c>
      <c r="R1358" s="22" t="s">
        <v>59</v>
      </c>
      <c r="S1358" s="18" t="s">
        <v>6229</v>
      </c>
      <c r="T1358" s="18" t="s">
        <v>6137</v>
      </c>
      <c r="U1358" s="19"/>
    </row>
    <row r="1359" s="2" customFormat="1" ht="87" customHeight="1" spans="1:21">
      <c r="A1359" s="18">
        <v>1357</v>
      </c>
      <c r="B1359" s="15" t="s">
        <v>6235</v>
      </c>
      <c r="C1359" s="22" t="s">
        <v>6225</v>
      </c>
      <c r="D1359" s="22" t="s">
        <v>6236</v>
      </c>
      <c r="E1359" s="22" t="s">
        <v>71</v>
      </c>
      <c r="F1359" s="22" t="s">
        <v>47</v>
      </c>
      <c r="G1359" s="22" t="s">
        <v>639</v>
      </c>
      <c r="H1359" s="22" t="s">
        <v>28</v>
      </c>
      <c r="I1359" s="23" t="s">
        <v>6237</v>
      </c>
      <c r="J1359" s="18">
        <v>1</v>
      </c>
      <c r="K1359" s="22" t="s">
        <v>55</v>
      </c>
      <c r="L1359" s="22" t="s">
        <v>56</v>
      </c>
      <c r="M1359" s="23" t="s">
        <v>6238</v>
      </c>
      <c r="N1359" s="22" t="s">
        <v>57</v>
      </c>
      <c r="O1359" s="23" t="s">
        <v>6239</v>
      </c>
      <c r="P1359" s="22" t="s">
        <v>131</v>
      </c>
      <c r="Q1359" s="18" t="s">
        <v>258</v>
      </c>
      <c r="R1359" s="18" t="s">
        <v>37</v>
      </c>
      <c r="S1359" s="18" t="s">
        <v>6229</v>
      </c>
      <c r="T1359" s="18" t="s">
        <v>6137</v>
      </c>
      <c r="U1359" s="19"/>
    </row>
    <row r="1360" s="2" customFormat="1" ht="87" customHeight="1" spans="1:21">
      <c r="A1360" s="18">
        <v>1358</v>
      </c>
      <c r="B1360" s="15" t="s">
        <v>6240</v>
      </c>
      <c r="C1360" s="22" t="s">
        <v>6225</v>
      </c>
      <c r="D1360" s="22" t="s">
        <v>6241</v>
      </c>
      <c r="E1360" s="22" t="s">
        <v>71</v>
      </c>
      <c r="F1360" s="22" t="s">
        <v>47</v>
      </c>
      <c r="G1360" s="22" t="s">
        <v>639</v>
      </c>
      <c r="H1360" s="22" t="s">
        <v>28</v>
      </c>
      <c r="I1360" s="23" t="s">
        <v>6242</v>
      </c>
      <c r="J1360" s="18">
        <v>1</v>
      </c>
      <c r="K1360" s="22" t="s">
        <v>55</v>
      </c>
      <c r="L1360" s="22" t="s">
        <v>56</v>
      </c>
      <c r="M1360" s="23" t="s">
        <v>6238</v>
      </c>
      <c r="N1360" s="22" t="s">
        <v>57</v>
      </c>
      <c r="O1360" s="23" t="s">
        <v>6239</v>
      </c>
      <c r="P1360" s="22" t="s">
        <v>131</v>
      </c>
      <c r="Q1360" s="18" t="s">
        <v>258</v>
      </c>
      <c r="R1360" s="22" t="s">
        <v>59</v>
      </c>
      <c r="S1360" s="18" t="s">
        <v>6229</v>
      </c>
      <c r="T1360" s="18" t="s">
        <v>6137</v>
      </c>
      <c r="U1360" s="19"/>
    </row>
    <row r="1361" s="2" customFormat="1" ht="87" customHeight="1" spans="1:21">
      <c r="A1361" s="18">
        <v>1359</v>
      </c>
      <c r="B1361" s="15" t="s">
        <v>6243</v>
      </c>
      <c r="C1361" s="22" t="s">
        <v>6244</v>
      </c>
      <c r="D1361" s="22" t="s">
        <v>4467</v>
      </c>
      <c r="E1361" s="22" t="s">
        <v>71</v>
      </c>
      <c r="F1361" s="22" t="s">
        <v>629</v>
      </c>
      <c r="G1361" s="22" t="s">
        <v>639</v>
      </c>
      <c r="H1361" s="22" t="s">
        <v>966</v>
      </c>
      <c r="I1361" s="23" t="s">
        <v>6245</v>
      </c>
      <c r="J1361" s="18">
        <v>2</v>
      </c>
      <c r="K1361" s="22" t="s">
        <v>498</v>
      </c>
      <c r="L1361" s="22" t="s">
        <v>499</v>
      </c>
      <c r="M1361" s="23" t="s">
        <v>6246</v>
      </c>
      <c r="N1361" s="22" t="s">
        <v>57</v>
      </c>
      <c r="O1361" s="23" t="s">
        <v>575</v>
      </c>
      <c r="P1361" s="22" t="s">
        <v>35</v>
      </c>
      <c r="Q1361" s="18" t="s">
        <v>258</v>
      </c>
      <c r="R1361" s="18" t="s">
        <v>37</v>
      </c>
      <c r="S1361" s="18" t="s">
        <v>6247</v>
      </c>
      <c r="T1361" s="18" t="s">
        <v>6137</v>
      </c>
      <c r="U1361" s="23" t="s">
        <v>2002</v>
      </c>
    </row>
    <row r="1362" s="2" customFormat="1" ht="203" customHeight="1" spans="1:21">
      <c r="A1362" s="18">
        <v>1360</v>
      </c>
      <c r="B1362" s="15" t="s">
        <v>6248</v>
      </c>
      <c r="C1362" s="22" t="s">
        <v>6249</v>
      </c>
      <c r="D1362" s="22" t="s">
        <v>1099</v>
      </c>
      <c r="E1362" s="22" t="s">
        <v>71</v>
      </c>
      <c r="F1362" s="22" t="s">
        <v>47</v>
      </c>
      <c r="G1362" s="22" t="s">
        <v>639</v>
      </c>
      <c r="H1362" s="22" t="s">
        <v>28</v>
      </c>
      <c r="I1362" s="23" t="s">
        <v>6250</v>
      </c>
      <c r="J1362" s="18">
        <v>2</v>
      </c>
      <c r="K1362" s="22" t="s">
        <v>117</v>
      </c>
      <c r="L1362" s="22" t="s">
        <v>56</v>
      </c>
      <c r="M1362" s="23" t="s">
        <v>6251</v>
      </c>
      <c r="N1362" s="22" t="s">
        <v>57</v>
      </c>
      <c r="O1362" s="23" t="s">
        <v>575</v>
      </c>
      <c r="P1362" s="22" t="s">
        <v>131</v>
      </c>
      <c r="Q1362" s="18" t="s">
        <v>258</v>
      </c>
      <c r="R1362" s="22" t="s">
        <v>120</v>
      </c>
      <c r="S1362" s="18" t="s">
        <v>6252</v>
      </c>
      <c r="T1362" s="18" t="s">
        <v>6137</v>
      </c>
      <c r="U1362" s="19"/>
    </row>
    <row r="1363" s="2" customFormat="1" ht="87" customHeight="1" spans="1:21">
      <c r="A1363" s="18">
        <v>1361</v>
      </c>
      <c r="B1363" s="15" t="s">
        <v>6253</v>
      </c>
      <c r="C1363" s="22" t="s">
        <v>6254</v>
      </c>
      <c r="D1363" s="22" t="s">
        <v>6255</v>
      </c>
      <c r="E1363" s="22" t="s">
        <v>127</v>
      </c>
      <c r="F1363" s="22" t="s">
        <v>47</v>
      </c>
      <c r="G1363" s="22" t="s">
        <v>639</v>
      </c>
      <c r="H1363" s="22" t="s">
        <v>28</v>
      </c>
      <c r="I1363" s="23" t="s">
        <v>6256</v>
      </c>
      <c r="J1363" s="18">
        <v>2</v>
      </c>
      <c r="K1363" s="22" t="s">
        <v>498</v>
      </c>
      <c r="L1363" s="22" t="s">
        <v>499</v>
      </c>
      <c r="M1363" s="23" t="s">
        <v>6257</v>
      </c>
      <c r="N1363" s="22" t="s">
        <v>57</v>
      </c>
      <c r="O1363" s="23" t="s">
        <v>575</v>
      </c>
      <c r="P1363" s="22" t="s">
        <v>131</v>
      </c>
      <c r="Q1363" s="18" t="s">
        <v>258</v>
      </c>
      <c r="R1363" s="18" t="s">
        <v>37</v>
      </c>
      <c r="S1363" s="18" t="s">
        <v>6258</v>
      </c>
      <c r="T1363" s="18" t="s">
        <v>6137</v>
      </c>
      <c r="U1363" s="19"/>
    </row>
    <row r="1364" s="2" customFormat="1" ht="126" customHeight="1" spans="1:21">
      <c r="A1364" s="18">
        <v>1362</v>
      </c>
      <c r="B1364" s="15" t="s">
        <v>6259</v>
      </c>
      <c r="C1364" s="22" t="s">
        <v>6260</v>
      </c>
      <c r="D1364" s="22" t="s">
        <v>5141</v>
      </c>
      <c r="E1364" s="22" t="s">
        <v>71</v>
      </c>
      <c r="F1364" s="22" t="s">
        <v>6261</v>
      </c>
      <c r="G1364" s="22" t="s">
        <v>639</v>
      </c>
      <c r="H1364" s="22" t="s">
        <v>28</v>
      </c>
      <c r="I1364" s="23" t="s">
        <v>6262</v>
      </c>
      <c r="J1364" s="18">
        <v>1</v>
      </c>
      <c r="K1364" s="22" t="s">
        <v>117</v>
      </c>
      <c r="L1364" s="22" t="s">
        <v>56</v>
      </c>
      <c r="M1364" s="23" t="s">
        <v>6263</v>
      </c>
      <c r="N1364" s="22" t="s">
        <v>57</v>
      </c>
      <c r="O1364" s="19"/>
      <c r="P1364" s="22" t="s">
        <v>131</v>
      </c>
      <c r="Q1364" s="18" t="s">
        <v>258</v>
      </c>
      <c r="R1364" s="18" t="s">
        <v>37</v>
      </c>
      <c r="S1364" s="18" t="s">
        <v>6264</v>
      </c>
      <c r="T1364" s="18" t="s">
        <v>6137</v>
      </c>
      <c r="U1364" s="19"/>
    </row>
    <row r="1365" s="2" customFormat="1" ht="87" customHeight="1" spans="1:21">
      <c r="A1365" s="18">
        <v>1363</v>
      </c>
      <c r="B1365" s="15" t="s">
        <v>6265</v>
      </c>
      <c r="C1365" s="22" t="s">
        <v>6260</v>
      </c>
      <c r="D1365" s="22" t="s">
        <v>6266</v>
      </c>
      <c r="E1365" s="22" t="s">
        <v>71</v>
      </c>
      <c r="F1365" s="22" t="s">
        <v>6261</v>
      </c>
      <c r="G1365" s="22" t="s">
        <v>639</v>
      </c>
      <c r="H1365" s="22" t="s">
        <v>28</v>
      </c>
      <c r="I1365" s="23" t="s">
        <v>6267</v>
      </c>
      <c r="J1365" s="18">
        <v>1</v>
      </c>
      <c r="K1365" s="22" t="s">
        <v>498</v>
      </c>
      <c r="L1365" s="22" t="s">
        <v>499</v>
      </c>
      <c r="M1365" s="23" t="s">
        <v>6268</v>
      </c>
      <c r="N1365" s="22" t="s">
        <v>57</v>
      </c>
      <c r="O1365" s="23" t="s">
        <v>6269</v>
      </c>
      <c r="P1365" s="22" t="s">
        <v>131</v>
      </c>
      <c r="Q1365" s="18" t="s">
        <v>258</v>
      </c>
      <c r="R1365" s="22" t="s">
        <v>120</v>
      </c>
      <c r="S1365" s="18" t="s">
        <v>6264</v>
      </c>
      <c r="T1365" s="18" t="s">
        <v>6137</v>
      </c>
      <c r="U1365" s="19"/>
    </row>
    <row r="1366" s="2" customFormat="1" ht="112" customHeight="1" spans="1:21">
      <c r="A1366" s="18">
        <v>1364</v>
      </c>
      <c r="B1366" s="15" t="s">
        <v>6270</v>
      </c>
      <c r="C1366" s="22" t="s">
        <v>6271</v>
      </c>
      <c r="D1366" s="22" t="s">
        <v>6272</v>
      </c>
      <c r="E1366" s="22" t="s">
        <v>71</v>
      </c>
      <c r="F1366" s="22" t="s">
        <v>47</v>
      </c>
      <c r="G1366" s="22" t="s">
        <v>639</v>
      </c>
      <c r="H1366" s="22" t="s">
        <v>28</v>
      </c>
      <c r="I1366" s="23" t="s">
        <v>6273</v>
      </c>
      <c r="J1366" s="18">
        <v>1</v>
      </c>
      <c r="K1366" s="22" t="s">
        <v>117</v>
      </c>
      <c r="L1366" s="22" t="s">
        <v>56</v>
      </c>
      <c r="M1366" s="23" t="s">
        <v>6274</v>
      </c>
      <c r="N1366" s="22" t="s">
        <v>33</v>
      </c>
      <c r="O1366" s="23" t="s">
        <v>632</v>
      </c>
      <c r="P1366" s="22" t="s">
        <v>131</v>
      </c>
      <c r="Q1366" s="18" t="s">
        <v>258</v>
      </c>
      <c r="R1366" s="18" t="s">
        <v>37</v>
      </c>
      <c r="S1366" s="18" t="s">
        <v>6275</v>
      </c>
      <c r="T1366" s="18" t="s">
        <v>6137</v>
      </c>
      <c r="U1366" s="19"/>
    </row>
    <row r="1367" s="2" customFormat="1" ht="87" customHeight="1" spans="1:21">
      <c r="A1367" s="18">
        <v>1365</v>
      </c>
      <c r="B1367" s="15" t="s">
        <v>6276</v>
      </c>
      <c r="C1367" s="22" t="s">
        <v>6277</v>
      </c>
      <c r="D1367" s="22" t="s">
        <v>6278</v>
      </c>
      <c r="E1367" s="22" t="s">
        <v>71</v>
      </c>
      <c r="F1367" s="22" t="s">
        <v>47</v>
      </c>
      <c r="G1367" s="22" t="s">
        <v>639</v>
      </c>
      <c r="H1367" s="22" t="s">
        <v>28</v>
      </c>
      <c r="I1367" s="23" t="s">
        <v>6279</v>
      </c>
      <c r="J1367" s="18">
        <v>1</v>
      </c>
      <c r="K1367" s="22" t="s">
        <v>55</v>
      </c>
      <c r="L1367" s="22" t="s">
        <v>56</v>
      </c>
      <c r="M1367" s="23" t="s">
        <v>6280</v>
      </c>
      <c r="N1367" s="22" t="s">
        <v>33</v>
      </c>
      <c r="O1367" s="19"/>
      <c r="P1367" s="22" t="s">
        <v>131</v>
      </c>
      <c r="Q1367" s="18" t="s">
        <v>258</v>
      </c>
      <c r="R1367" s="18" t="s">
        <v>37</v>
      </c>
      <c r="S1367" s="18" t="s">
        <v>6281</v>
      </c>
      <c r="T1367" s="18" t="s">
        <v>6137</v>
      </c>
      <c r="U1367" s="19"/>
    </row>
    <row r="1368" s="2" customFormat="1" ht="87" customHeight="1" spans="1:21">
      <c r="A1368" s="18">
        <v>1366</v>
      </c>
      <c r="B1368" s="15" t="s">
        <v>6282</v>
      </c>
      <c r="C1368" s="22" t="s">
        <v>6283</v>
      </c>
      <c r="D1368" s="22" t="s">
        <v>6284</v>
      </c>
      <c r="E1368" s="22" t="s">
        <v>127</v>
      </c>
      <c r="F1368" s="22" t="s">
        <v>47</v>
      </c>
      <c r="G1368" s="22" t="s">
        <v>639</v>
      </c>
      <c r="H1368" s="22" t="s">
        <v>28</v>
      </c>
      <c r="I1368" s="23" t="s">
        <v>6285</v>
      </c>
      <c r="J1368" s="18">
        <v>1</v>
      </c>
      <c r="K1368" s="22" t="s">
        <v>498</v>
      </c>
      <c r="L1368" s="22" t="s">
        <v>499</v>
      </c>
      <c r="M1368" s="23" t="s">
        <v>6286</v>
      </c>
      <c r="N1368" s="22" t="s">
        <v>57</v>
      </c>
      <c r="O1368" s="19"/>
      <c r="P1368" s="22" t="s">
        <v>131</v>
      </c>
      <c r="Q1368" s="18" t="s">
        <v>258</v>
      </c>
      <c r="R1368" s="22" t="s">
        <v>120</v>
      </c>
      <c r="S1368" s="18" t="s">
        <v>6287</v>
      </c>
      <c r="T1368" s="18" t="s">
        <v>6137</v>
      </c>
      <c r="U1368" s="19"/>
    </row>
    <row r="1369" s="2" customFormat="1" ht="112" customHeight="1" spans="1:21">
      <c r="A1369" s="18">
        <v>1367</v>
      </c>
      <c r="B1369" s="15" t="s">
        <v>6288</v>
      </c>
      <c r="C1369" s="22" t="s">
        <v>6289</v>
      </c>
      <c r="D1369" s="22" t="s">
        <v>6290</v>
      </c>
      <c r="E1369" s="22" t="s">
        <v>127</v>
      </c>
      <c r="F1369" s="22" t="s">
        <v>2152</v>
      </c>
      <c r="G1369" s="22" t="s">
        <v>639</v>
      </c>
      <c r="H1369" s="22" t="s">
        <v>28</v>
      </c>
      <c r="I1369" s="23" t="s">
        <v>6291</v>
      </c>
      <c r="J1369" s="18">
        <v>1</v>
      </c>
      <c r="K1369" s="22" t="s">
        <v>30</v>
      </c>
      <c r="L1369" s="22" t="s">
        <v>31</v>
      </c>
      <c r="M1369" s="23" t="s">
        <v>6292</v>
      </c>
      <c r="N1369" s="22" t="s">
        <v>57</v>
      </c>
      <c r="O1369" s="19"/>
      <c r="P1369" s="22" t="s">
        <v>131</v>
      </c>
      <c r="Q1369" s="18" t="s">
        <v>258</v>
      </c>
      <c r="R1369" s="18" t="s">
        <v>37</v>
      </c>
      <c r="S1369" s="18" t="s">
        <v>6293</v>
      </c>
      <c r="T1369" s="18" t="s">
        <v>6137</v>
      </c>
      <c r="U1369" s="19"/>
    </row>
    <row r="1370" s="2" customFormat="1" ht="112" customHeight="1" spans="1:21">
      <c r="A1370" s="18">
        <v>1368</v>
      </c>
      <c r="B1370" s="15" t="s">
        <v>6294</v>
      </c>
      <c r="C1370" s="22" t="s">
        <v>6295</v>
      </c>
      <c r="D1370" s="22" t="s">
        <v>1310</v>
      </c>
      <c r="E1370" s="22" t="s">
        <v>71</v>
      </c>
      <c r="F1370" s="22" t="s">
        <v>47</v>
      </c>
      <c r="G1370" s="22" t="s">
        <v>272</v>
      </c>
      <c r="H1370" s="22" t="s">
        <v>28</v>
      </c>
      <c r="I1370" s="23" t="s">
        <v>6296</v>
      </c>
      <c r="J1370" s="18">
        <v>1</v>
      </c>
      <c r="K1370" s="22" t="s">
        <v>55</v>
      </c>
      <c r="L1370" s="22" t="s">
        <v>56</v>
      </c>
      <c r="M1370" s="23" t="s">
        <v>6297</v>
      </c>
      <c r="N1370" s="22" t="s">
        <v>57</v>
      </c>
      <c r="O1370" s="19"/>
      <c r="P1370" s="22" t="s">
        <v>131</v>
      </c>
      <c r="Q1370" s="18" t="s">
        <v>258</v>
      </c>
      <c r="R1370" s="18" t="s">
        <v>37</v>
      </c>
      <c r="S1370" s="18" t="s">
        <v>6298</v>
      </c>
      <c r="T1370" s="18" t="s">
        <v>6137</v>
      </c>
      <c r="U1370" s="19"/>
    </row>
    <row r="1371" s="2" customFormat="1" ht="112" customHeight="1" spans="1:21">
      <c r="A1371" s="18">
        <v>1369</v>
      </c>
      <c r="B1371" s="15" t="s">
        <v>6299</v>
      </c>
      <c r="C1371" s="22" t="s">
        <v>6295</v>
      </c>
      <c r="D1371" s="22" t="s">
        <v>2224</v>
      </c>
      <c r="E1371" s="22" t="s">
        <v>71</v>
      </c>
      <c r="F1371" s="22" t="s">
        <v>767</v>
      </c>
      <c r="G1371" s="22" t="s">
        <v>272</v>
      </c>
      <c r="H1371" s="22" t="s">
        <v>966</v>
      </c>
      <c r="I1371" s="23" t="s">
        <v>6300</v>
      </c>
      <c r="J1371" s="18">
        <v>2</v>
      </c>
      <c r="K1371" s="22" t="s">
        <v>117</v>
      </c>
      <c r="L1371" s="22" t="s">
        <v>56</v>
      </c>
      <c r="M1371" s="23" t="s">
        <v>6301</v>
      </c>
      <c r="N1371" s="22" t="s">
        <v>57</v>
      </c>
      <c r="O1371" s="23" t="s">
        <v>575</v>
      </c>
      <c r="P1371" s="22" t="s">
        <v>35</v>
      </c>
      <c r="Q1371" s="18" t="s">
        <v>258</v>
      </c>
      <c r="R1371" s="18" t="s">
        <v>37</v>
      </c>
      <c r="S1371" s="18" t="s">
        <v>6298</v>
      </c>
      <c r="T1371" s="18" t="s">
        <v>6137</v>
      </c>
      <c r="U1371" s="23" t="s">
        <v>2002</v>
      </c>
    </row>
    <row r="1372" s="2" customFormat="1" ht="112" customHeight="1" spans="1:21">
      <c r="A1372" s="18">
        <v>1370</v>
      </c>
      <c r="B1372" s="15" t="s">
        <v>6302</v>
      </c>
      <c r="C1372" s="22" t="s">
        <v>6303</v>
      </c>
      <c r="D1372" s="22" t="s">
        <v>2224</v>
      </c>
      <c r="E1372" s="22" t="s">
        <v>71</v>
      </c>
      <c r="F1372" s="22" t="s">
        <v>629</v>
      </c>
      <c r="G1372" s="22" t="s">
        <v>272</v>
      </c>
      <c r="H1372" s="22" t="s">
        <v>966</v>
      </c>
      <c r="I1372" s="23" t="s">
        <v>6304</v>
      </c>
      <c r="J1372" s="18">
        <v>1</v>
      </c>
      <c r="K1372" s="22" t="s">
        <v>498</v>
      </c>
      <c r="L1372" s="22" t="s">
        <v>499</v>
      </c>
      <c r="M1372" s="23" t="s">
        <v>6305</v>
      </c>
      <c r="N1372" s="22" t="s">
        <v>57</v>
      </c>
      <c r="O1372" s="19"/>
      <c r="P1372" s="22" t="s">
        <v>35</v>
      </c>
      <c r="Q1372" s="18" t="s">
        <v>258</v>
      </c>
      <c r="R1372" s="22" t="s">
        <v>120</v>
      </c>
      <c r="S1372" s="18" t="s">
        <v>6306</v>
      </c>
      <c r="T1372" s="18" t="s">
        <v>6137</v>
      </c>
      <c r="U1372" s="23" t="s">
        <v>2002</v>
      </c>
    </row>
    <row r="1373" s="2" customFormat="1" ht="140" customHeight="1" spans="1:21">
      <c r="A1373" s="18">
        <v>1371</v>
      </c>
      <c r="B1373" s="15" t="s">
        <v>6307</v>
      </c>
      <c r="C1373" s="22" t="s">
        <v>6308</v>
      </c>
      <c r="D1373" s="22" t="s">
        <v>3300</v>
      </c>
      <c r="E1373" s="22" t="s">
        <v>71</v>
      </c>
      <c r="F1373" s="22" t="s">
        <v>47</v>
      </c>
      <c r="G1373" s="22" t="s">
        <v>272</v>
      </c>
      <c r="H1373" s="22" t="s">
        <v>28</v>
      </c>
      <c r="I1373" s="23" t="s">
        <v>6309</v>
      </c>
      <c r="J1373" s="18">
        <v>1</v>
      </c>
      <c r="K1373" s="22" t="s">
        <v>498</v>
      </c>
      <c r="L1373" s="22" t="s">
        <v>499</v>
      </c>
      <c r="M1373" s="23" t="s">
        <v>6310</v>
      </c>
      <c r="N1373" s="22" t="s">
        <v>33</v>
      </c>
      <c r="O1373" s="19"/>
      <c r="P1373" s="22" t="s">
        <v>131</v>
      </c>
      <c r="Q1373" s="18" t="s">
        <v>258</v>
      </c>
      <c r="R1373" s="22" t="s">
        <v>59</v>
      </c>
      <c r="S1373" s="18" t="s">
        <v>6311</v>
      </c>
      <c r="T1373" s="18" t="s">
        <v>6137</v>
      </c>
      <c r="U1373" s="19"/>
    </row>
    <row r="1374" s="2" customFormat="1" ht="112" customHeight="1" spans="1:21">
      <c r="A1374" s="18">
        <v>1372</v>
      </c>
      <c r="B1374" s="15" t="s">
        <v>6312</v>
      </c>
      <c r="C1374" s="22" t="s">
        <v>6308</v>
      </c>
      <c r="D1374" s="22" t="s">
        <v>4597</v>
      </c>
      <c r="E1374" s="22" t="s">
        <v>71</v>
      </c>
      <c r="F1374" s="22" t="s">
        <v>47</v>
      </c>
      <c r="G1374" s="22" t="s">
        <v>272</v>
      </c>
      <c r="H1374" s="22" t="s">
        <v>28</v>
      </c>
      <c r="I1374" s="23" t="s">
        <v>6313</v>
      </c>
      <c r="J1374" s="18">
        <v>1</v>
      </c>
      <c r="K1374" s="22" t="s">
        <v>498</v>
      </c>
      <c r="L1374" s="22" t="s">
        <v>499</v>
      </c>
      <c r="M1374" s="23" t="s">
        <v>6314</v>
      </c>
      <c r="N1374" s="22" t="s">
        <v>935</v>
      </c>
      <c r="O1374" s="19"/>
      <c r="P1374" s="22" t="s">
        <v>131</v>
      </c>
      <c r="Q1374" s="18" t="s">
        <v>258</v>
      </c>
      <c r="R1374" s="18" t="s">
        <v>37</v>
      </c>
      <c r="S1374" s="18" t="s">
        <v>6311</v>
      </c>
      <c r="T1374" s="18" t="s">
        <v>6137</v>
      </c>
      <c r="U1374" s="19"/>
    </row>
    <row r="1375" s="2" customFormat="1" ht="112" customHeight="1" spans="1:21">
      <c r="A1375" s="18">
        <v>1373</v>
      </c>
      <c r="B1375" s="15" t="s">
        <v>6315</v>
      </c>
      <c r="C1375" s="22" t="s">
        <v>6316</v>
      </c>
      <c r="D1375" s="22" t="s">
        <v>2613</v>
      </c>
      <c r="E1375" s="22" t="s">
        <v>71</v>
      </c>
      <c r="F1375" s="22" t="s">
        <v>47</v>
      </c>
      <c r="G1375" s="22" t="s">
        <v>272</v>
      </c>
      <c r="H1375" s="22" t="s">
        <v>28</v>
      </c>
      <c r="I1375" s="23" t="s">
        <v>6317</v>
      </c>
      <c r="J1375" s="18">
        <v>1</v>
      </c>
      <c r="K1375" s="22" t="s">
        <v>117</v>
      </c>
      <c r="L1375" s="22" t="s">
        <v>56</v>
      </c>
      <c r="M1375" s="23" t="s">
        <v>6318</v>
      </c>
      <c r="N1375" s="22" t="s">
        <v>33</v>
      </c>
      <c r="O1375" s="19"/>
      <c r="P1375" s="22" t="s">
        <v>131</v>
      </c>
      <c r="Q1375" s="18" t="s">
        <v>258</v>
      </c>
      <c r="R1375" s="18" t="s">
        <v>37</v>
      </c>
      <c r="S1375" s="18" t="s">
        <v>6319</v>
      </c>
      <c r="T1375" s="18" t="s">
        <v>6137</v>
      </c>
      <c r="U1375" s="19"/>
    </row>
    <row r="1376" s="2" customFormat="1" ht="148" customHeight="1" spans="1:21">
      <c r="A1376" s="18">
        <v>1374</v>
      </c>
      <c r="B1376" s="15" t="s">
        <v>6320</v>
      </c>
      <c r="C1376" s="22" t="s">
        <v>6321</v>
      </c>
      <c r="D1376" s="22" t="s">
        <v>6322</v>
      </c>
      <c r="E1376" s="22" t="s">
        <v>71</v>
      </c>
      <c r="F1376" s="22" t="s">
        <v>3292</v>
      </c>
      <c r="G1376" s="22" t="s">
        <v>272</v>
      </c>
      <c r="H1376" s="22" t="s">
        <v>28</v>
      </c>
      <c r="I1376" s="23" t="s">
        <v>6323</v>
      </c>
      <c r="J1376" s="18">
        <v>1</v>
      </c>
      <c r="K1376" s="22" t="s">
        <v>498</v>
      </c>
      <c r="L1376" s="22" t="s">
        <v>499</v>
      </c>
      <c r="M1376" s="23" t="s">
        <v>6324</v>
      </c>
      <c r="N1376" s="22" t="s">
        <v>57</v>
      </c>
      <c r="O1376" s="23" t="s">
        <v>6325</v>
      </c>
      <c r="P1376" s="22" t="s">
        <v>131</v>
      </c>
      <c r="Q1376" s="18" t="s">
        <v>258</v>
      </c>
      <c r="R1376" s="18" t="s">
        <v>37</v>
      </c>
      <c r="S1376" s="18" t="s">
        <v>6326</v>
      </c>
      <c r="T1376" s="18" t="s">
        <v>6137</v>
      </c>
      <c r="U1376" s="19"/>
    </row>
    <row r="1377" s="2" customFormat="1" ht="112" customHeight="1" spans="1:21">
      <c r="A1377" s="18">
        <v>1375</v>
      </c>
      <c r="B1377" s="15" t="s">
        <v>6327</v>
      </c>
      <c r="C1377" s="22" t="s">
        <v>6321</v>
      </c>
      <c r="D1377" s="22" t="s">
        <v>2224</v>
      </c>
      <c r="E1377" s="22" t="s">
        <v>71</v>
      </c>
      <c r="F1377" s="22" t="s">
        <v>767</v>
      </c>
      <c r="G1377" s="22" t="s">
        <v>272</v>
      </c>
      <c r="H1377" s="22" t="s">
        <v>966</v>
      </c>
      <c r="I1377" s="23" t="s">
        <v>4120</v>
      </c>
      <c r="J1377" s="18">
        <v>1</v>
      </c>
      <c r="K1377" s="22" t="s">
        <v>117</v>
      </c>
      <c r="L1377" s="22" t="s">
        <v>56</v>
      </c>
      <c r="M1377" s="23" t="s">
        <v>6328</v>
      </c>
      <c r="N1377" s="22" t="s">
        <v>57</v>
      </c>
      <c r="O1377" s="19"/>
      <c r="P1377" s="22" t="s">
        <v>35</v>
      </c>
      <c r="Q1377" s="18" t="s">
        <v>258</v>
      </c>
      <c r="R1377" s="22" t="s">
        <v>120</v>
      </c>
      <c r="S1377" s="18" t="s">
        <v>6326</v>
      </c>
      <c r="T1377" s="18" t="s">
        <v>6137</v>
      </c>
      <c r="U1377" s="23" t="s">
        <v>2002</v>
      </c>
    </row>
    <row r="1378" s="2" customFormat="1" ht="112" customHeight="1" spans="1:21">
      <c r="A1378" s="18">
        <v>1376</v>
      </c>
      <c r="B1378" s="15" t="s">
        <v>6329</v>
      </c>
      <c r="C1378" s="22" t="s">
        <v>6330</v>
      </c>
      <c r="D1378" s="22" t="s">
        <v>1099</v>
      </c>
      <c r="E1378" s="22" t="s">
        <v>71</v>
      </c>
      <c r="F1378" s="22" t="s">
        <v>47</v>
      </c>
      <c r="G1378" s="22" t="s">
        <v>272</v>
      </c>
      <c r="H1378" s="22" t="s">
        <v>28</v>
      </c>
      <c r="I1378" s="23" t="s">
        <v>6331</v>
      </c>
      <c r="J1378" s="18">
        <v>2</v>
      </c>
      <c r="K1378" s="22" t="s">
        <v>117</v>
      </c>
      <c r="L1378" s="22" t="s">
        <v>56</v>
      </c>
      <c r="M1378" s="23" t="s">
        <v>6332</v>
      </c>
      <c r="N1378" s="22" t="s">
        <v>33</v>
      </c>
      <c r="O1378" s="23" t="s">
        <v>575</v>
      </c>
      <c r="P1378" s="22" t="s">
        <v>131</v>
      </c>
      <c r="Q1378" s="18" t="s">
        <v>258</v>
      </c>
      <c r="R1378" s="22" t="s">
        <v>120</v>
      </c>
      <c r="S1378" s="18" t="s">
        <v>6333</v>
      </c>
      <c r="T1378" s="18" t="s">
        <v>6137</v>
      </c>
      <c r="U1378" s="19"/>
    </row>
    <row r="1379" s="2" customFormat="1" ht="112" customHeight="1" spans="1:21">
      <c r="A1379" s="18">
        <v>1377</v>
      </c>
      <c r="B1379" s="15" t="s">
        <v>6334</v>
      </c>
      <c r="C1379" s="22" t="s">
        <v>6335</v>
      </c>
      <c r="D1379" s="22" t="s">
        <v>3314</v>
      </c>
      <c r="E1379" s="22" t="s">
        <v>71</v>
      </c>
      <c r="F1379" s="22" t="s">
        <v>26</v>
      </c>
      <c r="G1379" s="22" t="s">
        <v>272</v>
      </c>
      <c r="H1379" s="22" t="s">
        <v>28</v>
      </c>
      <c r="I1379" s="23" t="s">
        <v>6336</v>
      </c>
      <c r="J1379" s="18">
        <v>1</v>
      </c>
      <c r="K1379" s="22" t="s">
        <v>30</v>
      </c>
      <c r="L1379" s="22" t="s">
        <v>31</v>
      </c>
      <c r="M1379" s="23" t="s">
        <v>6337</v>
      </c>
      <c r="N1379" s="22" t="s">
        <v>57</v>
      </c>
      <c r="O1379" s="19"/>
      <c r="P1379" s="22" t="s">
        <v>131</v>
      </c>
      <c r="Q1379" s="18" t="s">
        <v>258</v>
      </c>
      <c r="R1379" s="22" t="s">
        <v>59</v>
      </c>
      <c r="S1379" s="18" t="s">
        <v>6338</v>
      </c>
      <c r="T1379" s="18" t="s">
        <v>6137</v>
      </c>
      <c r="U1379" s="19"/>
    </row>
    <row r="1380" s="2" customFormat="1" ht="112" customHeight="1" spans="1:21">
      <c r="A1380" s="18">
        <v>1378</v>
      </c>
      <c r="B1380" s="15" t="s">
        <v>6339</v>
      </c>
      <c r="C1380" s="22" t="s">
        <v>6335</v>
      </c>
      <c r="D1380" s="22" t="s">
        <v>2224</v>
      </c>
      <c r="E1380" s="22" t="s">
        <v>71</v>
      </c>
      <c r="F1380" s="22" t="s">
        <v>767</v>
      </c>
      <c r="G1380" s="22" t="s">
        <v>272</v>
      </c>
      <c r="H1380" s="22" t="s">
        <v>966</v>
      </c>
      <c r="I1380" s="23" t="s">
        <v>6340</v>
      </c>
      <c r="J1380" s="18">
        <v>2</v>
      </c>
      <c r="K1380" s="22" t="s">
        <v>117</v>
      </c>
      <c r="L1380" s="22" t="s">
        <v>56</v>
      </c>
      <c r="M1380" s="23" t="s">
        <v>6341</v>
      </c>
      <c r="N1380" s="22" t="s">
        <v>57</v>
      </c>
      <c r="O1380" s="23" t="s">
        <v>575</v>
      </c>
      <c r="P1380" s="22" t="s">
        <v>35</v>
      </c>
      <c r="Q1380" s="18" t="s">
        <v>258</v>
      </c>
      <c r="R1380" s="18" t="s">
        <v>37</v>
      </c>
      <c r="S1380" s="18" t="s">
        <v>6338</v>
      </c>
      <c r="T1380" s="18" t="s">
        <v>6137</v>
      </c>
      <c r="U1380" s="23" t="s">
        <v>2002</v>
      </c>
    </row>
    <row r="1381" s="2" customFormat="1" ht="112" customHeight="1" spans="1:21">
      <c r="A1381" s="18">
        <v>1379</v>
      </c>
      <c r="B1381" s="15" t="s">
        <v>6342</v>
      </c>
      <c r="C1381" s="22" t="s">
        <v>6343</v>
      </c>
      <c r="D1381" s="22" t="s">
        <v>2224</v>
      </c>
      <c r="E1381" s="22" t="s">
        <v>71</v>
      </c>
      <c r="F1381" s="22" t="s">
        <v>629</v>
      </c>
      <c r="G1381" s="22" t="s">
        <v>272</v>
      </c>
      <c r="H1381" s="22" t="s">
        <v>966</v>
      </c>
      <c r="I1381" s="23" t="s">
        <v>6344</v>
      </c>
      <c r="J1381" s="18">
        <v>2</v>
      </c>
      <c r="K1381" s="22" t="s">
        <v>117</v>
      </c>
      <c r="L1381" s="22" t="s">
        <v>56</v>
      </c>
      <c r="M1381" s="23" t="s">
        <v>6345</v>
      </c>
      <c r="N1381" s="22" t="s">
        <v>57</v>
      </c>
      <c r="O1381" s="23" t="s">
        <v>575</v>
      </c>
      <c r="P1381" s="22" t="s">
        <v>35</v>
      </c>
      <c r="Q1381" s="18" t="s">
        <v>258</v>
      </c>
      <c r="R1381" s="18" t="s">
        <v>37</v>
      </c>
      <c r="S1381" s="18" t="s">
        <v>6346</v>
      </c>
      <c r="T1381" s="18" t="s">
        <v>6137</v>
      </c>
      <c r="U1381" s="23" t="s">
        <v>2002</v>
      </c>
    </row>
    <row r="1382" s="2" customFormat="1" ht="112" customHeight="1" spans="1:21">
      <c r="A1382" s="18">
        <v>1380</v>
      </c>
      <c r="B1382" s="15" t="s">
        <v>6347</v>
      </c>
      <c r="C1382" s="22" t="s">
        <v>6343</v>
      </c>
      <c r="D1382" s="22" t="s">
        <v>1099</v>
      </c>
      <c r="E1382" s="22" t="s">
        <v>71</v>
      </c>
      <c r="F1382" s="22" t="s">
        <v>47</v>
      </c>
      <c r="G1382" s="22" t="s">
        <v>272</v>
      </c>
      <c r="H1382" s="22" t="s">
        <v>28</v>
      </c>
      <c r="I1382" s="23" t="s">
        <v>6348</v>
      </c>
      <c r="J1382" s="18">
        <v>2</v>
      </c>
      <c r="K1382" s="22" t="s">
        <v>117</v>
      </c>
      <c r="L1382" s="22" t="s">
        <v>56</v>
      </c>
      <c r="M1382" s="23" t="s">
        <v>6349</v>
      </c>
      <c r="N1382" s="22" t="s">
        <v>57</v>
      </c>
      <c r="O1382" s="23" t="s">
        <v>575</v>
      </c>
      <c r="P1382" s="22" t="s">
        <v>131</v>
      </c>
      <c r="Q1382" s="18" t="s">
        <v>258</v>
      </c>
      <c r="R1382" s="22" t="s">
        <v>120</v>
      </c>
      <c r="S1382" s="18" t="s">
        <v>6346</v>
      </c>
      <c r="T1382" s="18" t="s">
        <v>6137</v>
      </c>
      <c r="U1382" s="19"/>
    </row>
    <row r="1383" s="2" customFormat="1" ht="112" customHeight="1" spans="1:21">
      <c r="A1383" s="18">
        <v>1381</v>
      </c>
      <c r="B1383" s="15" t="s">
        <v>6350</v>
      </c>
      <c r="C1383" s="22" t="s">
        <v>6351</v>
      </c>
      <c r="D1383" s="22" t="s">
        <v>4879</v>
      </c>
      <c r="E1383" s="22" t="s">
        <v>71</v>
      </c>
      <c r="F1383" s="22" t="s">
        <v>47</v>
      </c>
      <c r="G1383" s="22" t="s">
        <v>272</v>
      </c>
      <c r="H1383" s="22" t="s">
        <v>28</v>
      </c>
      <c r="I1383" s="23" t="s">
        <v>6352</v>
      </c>
      <c r="J1383" s="18">
        <v>1</v>
      </c>
      <c r="K1383" s="22" t="s">
        <v>117</v>
      </c>
      <c r="L1383" s="22" t="s">
        <v>56</v>
      </c>
      <c r="M1383" s="23" t="s">
        <v>6353</v>
      </c>
      <c r="N1383" s="22" t="s">
        <v>33</v>
      </c>
      <c r="O1383" s="19"/>
      <c r="P1383" s="22" t="s">
        <v>131</v>
      </c>
      <c r="Q1383" s="18" t="s">
        <v>258</v>
      </c>
      <c r="R1383" s="22" t="s">
        <v>120</v>
      </c>
      <c r="S1383" s="18" t="s">
        <v>6354</v>
      </c>
      <c r="T1383" s="18" t="s">
        <v>6137</v>
      </c>
      <c r="U1383" s="19"/>
    </row>
    <row r="1384" s="2" customFormat="1" ht="112" customHeight="1" spans="1:21">
      <c r="A1384" s="18">
        <v>1382</v>
      </c>
      <c r="B1384" s="15" t="s">
        <v>6355</v>
      </c>
      <c r="C1384" s="22" t="s">
        <v>6356</v>
      </c>
      <c r="D1384" s="22" t="s">
        <v>4574</v>
      </c>
      <c r="E1384" s="22" t="s">
        <v>71</v>
      </c>
      <c r="F1384" s="22" t="s">
        <v>47</v>
      </c>
      <c r="G1384" s="22" t="s">
        <v>272</v>
      </c>
      <c r="H1384" s="22" t="s">
        <v>28</v>
      </c>
      <c r="I1384" s="23" t="s">
        <v>6357</v>
      </c>
      <c r="J1384" s="18">
        <v>1</v>
      </c>
      <c r="K1384" s="22" t="s">
        <v>117</v>
      </c>
      <c r="L1384" s="22" t="s">
        <v>56</v>
      </c>
      <c r="M1384" s="23" t="s">
        <v>1550</v>
      </c>
      <c r="N1384" s="22" t="s">
        <v>57</v>
      </c>
      <c r="O1384" s="19"/>
      <c r="P1384" s="22" t="s">
        <v>131</v>
      </c>
      <c r="Q1384" s="18" t="s">
        <v>258</v>
      </c>
      <c r="R1384" s="22" t="s">
        <v>120</v>
      </c>
      <c r="S1384" s="18" t="s">
        <v>6358</v>
      </c>
      <c r="T1384" s="18" t="s">
        <v>6137</v>
      </c>
      <c r="U1384" s="19"/>
    </row>
    <row r="1385" s="2" customFormat="1" ht="126" customHeight="1" spans="1:21">
      <c r="A1385" s="18">
        <v>1383</v>
      </c>
      <c r="B1385" s="15" t="s">
        <v>6359</v>
      </c>
      <c r="C1385" s="22" t="s">
        <v>6360</v>
      </c>
      <c r="D1385" s="22" t="s">
        <v>4588</v>
      </c>
      <c r="E1385" s="22" t="s">
        <v>71</v>
      </c>
      <c r="F1385" s="22" t="s">
        <v>47</v>
      </c>
      <c r="G1385" s="22" t="s">
        <v>272</v>
      </c>
      <c r="H1385" s="22" t="s">
        <v>28</v>
      </c>
      <c r="I1385" s="23" t="s">
        <v>6361</v>
      </c>
      <c r="J1385" s="18">
        <v>2</v>
      </c>
      <c r="K1385" s="22" t="s">
        <v>498</v>
      </c>
      <c r="L1385" s="22" t="s">
        <v>499</v>
      </c>
      <c r="M1385" s="23" t="s">
        <v>6362</v>
      </c>
      <c r="N1385" s="22" t="s">
        <v>33</v>
      </c>
      <c r="O1385" s="23" t="s">
        <v>575</v>
      </c>
      <c r="P1385" s="22" t="s">
        <v>131</v>
      </c>
      <c r="Q1385" s="18" t="s">
        <v>258</v>
      </c>
      <c r="R1385" s="22" t="s">
        <v>120</v>
      </c>
      <c r="S1385" s="18" t="s">
        <v>6363</v>
      </c>
      <c r="T1385" s="18" t="s">
        <v>6137</v>
      </c>
      <c r="U1385" s="19"/>
    </row>
    <row r="1386" s="2" customFormat="1" ht="112" customHeight="1" spans="1:21">
      <c r="A1386" s="18">
        <v>1384</v>
      </c>
      <c r="B1386" s="15" t="s">
        <v>6364</v>
      </c>
      <c r="C1386" s="22" t="s">
        <v>6365</v>
      </c>
      <c r="D1386" s="22" t="s">
        <v>3314</v>
      </c>
      <c r="E1386" s="22" t="s">
        <v>71</v>
      </c>
      <c r="F1386" s="22" t="s">
        <v>47</v>
      </c>
      <c r="G1386" s="22" t="s">
        <v>272</v>
      </c>
      <c r="H1386" s="22" t="s">
        <v>28</v>
      </c>
      <c r="I1386" s="23" t="s">
        <v>6366</v>
      </c>
      <c r="J1386" s="18">
        <v>1</v>
      </c>
      <c r="K1386" s="22" t="s">
        <v>30</v>
      </c>
      <c r="L1386" s="22" t="s">
        <v>31</v>
      </c>
      <c r="M1386" s="23" t="s">
        <v>6367</v>
      </c>
      <c r="N1386" s="22" t="s">
        <v>57</v>
      </c>
      <c r="O1386" s="23" t="s">
        <v>6368</v>
      </c>
      <c r="P1386" s="22" t="s">
        <v>131</v>
      </c>
      <c r="Q1386" s="18" t="s">
        <v>258</v>
      </c>
      <c r="R1386" s="22" t="s">
        <v>120</v>
      </c>
      <c r="S1386" s="18" t="s">
        <v>6369</v>
      </c>
      <c r="T1386" s="18" t="s">
        <v>6137</v>
      </c>
      <c r="U1386" s="19"/>
    </row>
    <row r="1387" s="2" customFormat="1" ht="126" customHeight="1" spans="1:21">
      <c r="A1387" s="18">
        <v>1385</v>
      </c>
      <c r="B1387" s="15" t="s">
        <v>6370</v>
      </c>
      <c r="C1387" s="22" t="s">
        <v>6371</v>
      </c>
      <c r="D1387" s="22" t="s">
        <v>2224</v>
      </c>
      <c r="E1387" s="22" t="s">
        <v>71</v>
      </c>
      <c r="F1387" s="22" t="s">
        <v>767</v>
      </c>
      <c r="G1387" s="22" t="s">
        <v>272</v>
      </c>
      <c r="H1387" s="22" t="s">
        <v>966</v>
      </c>
      <c r="I1387" s="23" t="s">
        <v>4120</v>
      </c>
      <c r="J1387" s="18">
        <v>1</v>
      </c>
      <c r="K1387" s="22" t="s">
        <v>117</v>
      </c>
      <c r="L1387" s="22" t="s">
        <v>56</v>
      </c>
      <c r="M1387" s="23" t="s">
        <v>6372</v>
      </c>
      <c r="N1387" s="22" t="s">
        <v>57</v>
      </c>
      <c r="O1387" s="19"/>
      <c r="P1387" s="22" t="s">
        <v>35</v>
      </c>
      <c r="Q1387" s="18" t="s">
        <v>258</v>
      </c>
      <c r="R1387" s="22" t="s">
        <v>59</v>
      </c>
      <c r="S1387" s="18" t="s">
        <v>6373</v>
      </c>
      <c r="T1387" s="18" t="s">
        <v>6137</v>
      </c>
      <c r="U1387" s="23" t="s">
        <v>2724</v>
      </c>
    </row>
    <row r="1388" s="2" customFormat="1" ht="140" customHeight="1" spans="1:21">
      <c r="A1388" s="18">
        <v>1386</v>
      </c>
      <c r="B1388" s="15" t="s">
        <v>6374</v>
      </c>
      <c r="C1388" s="22" t="s">
        <v>6375</v>
      </c>
      <c r="D1388" s="22" t="s">
        <v>1099</v>
      </c>
      <c r="E1388" s="22" t="s">
        <v>71</v>
      </c>
      <c r="F1388" s="22" t="s">
        <v>47</v>
      </c>
      <c r="G1388" s="22" t="s">
        <v>272</v>
      </c>
      <c r="H1388" s="22" t="s">
        <v>28</v>
      </c>
      <c r="I1388" s="23" t="s">
        <v>6376</v>
      </c>
      <c r="J1388" s="18">
        <v>2</v>
      </c>
      <c r="K1388" s="22" t="s">
        <v>117</v>
      </c>
      <c r="L1388" s="22" t="s">
        <v>56</v>
      </c>
      <c r="M1388" s="23" t="s">
        <v>6377</v>
      </c>
      <c r="N1388" s="22" t="s">
        <v>935</v>
      </c>
      <c r="O1388" s="23" t="s">
        <v>575</v>
      </c>
      <c r="P1388" s="22" t="s">
        <v>131</v>
      </c>
      <c r="Q1388" s="18" t="s">
        <v>258</v>
      </c>
      <c r="R1388" s="22" t="s">
        <v>120</v>
      </c>
      <c r="S1388" s="18" t="s">
        <v>6378</v>
      </c>
      <c r="T1388" s="18" t="s">
        <v>6137</v>
      </c>
      <c r="U1388" s="23" t="s">
        <v>6379</v>
      </c>
    </row>
    <row r="1389" s="2" customFormat="1" ht="112" customHeight="1" spans="1:21">
      <c r="A1389" s="18">
        <v>1387</v>
      </c>
      <c r="B1389" s="15" t="s">
        <v>6380</v>
      </c>
      <c r="C1389" s="22" t="s">
        <v>6381</v>
      </c>
      <c r="D1389" s="22" t="s">
        <v>6382</v>
      </c>
      <c r="E1389" s="22" t="s">
        <v>71</v>
      </c>
      <c r="F1389" s="22" t="s">
        <v>47</v>
      </c>
      <c r="G1389" s="22" t="s">
        <v>272</v>
      </c>
      <c r="H1389" s="22" t="s">
        <v>28</v>
      </c>
      <c r="I1389" s="23" t="s">
        <v>6383</v>
      </c>
      <c r="J1389" s="18">
        <v>1</v>
      </c>
      <c r="K1389" s="22" t="s">
        <v>117</v>
      </c>
      <c r="L1389" s="22" t="s">
        <v>56</v>
      </c>
      <c r="M1389" s="23" t="s">
        <v>6384</v>
      </c>
      <c r="N1389" s="22" t="s">
        <v>57</v>
      </c>
      <c r="O1389" s="19"/>
      <c r="P1389" s="22" t="s">
        <v>131</v>
      </c>
      <c r="Q1389" s="18" t="s">
        <v>258</v>
      </c>
      <c r="R1389" s="22" t="s">
        <v>120</v>
      </c>
      <c r="S1389" s="18" t="s">
        <v>6385</v>
      </c>
      <c r="T1389" s="18" t="s">
        <v>6137</v>
      </c>
      <c r="U1389" s="19"/>
    </row>
    <row r="1390" s="2" customFormat="1" ht="87" customHeight="1" spans="1:21">
      <c r="A1390" s="18">
        <v>1388</v>
      </c>
      <c r="B1390" s="15" t="s">
        <v>6386</v>
      </c>
      <c r="C1390" s="22" t="s">
        <v>6387</v>
      </c>
      <c r="D1390" s="22" t="s">
        <v>1099</v>
      </c>
      <c r="E1390" s="22" t="s">
        <v>25</v>
      </c>
      <c r="F1390" s="22" t="s">
        <v>47</v>
      </c>
      <c r="G1390" s="22" t="s">
        <v>639</v>
      </c>
      <c r="H1390" s="22" t="s">
        <v>28</v>
      </c>
      <c r="I1390" s="23" t="s">
        <v>6388</v>
      </c>
      <c r="J1390" s="18">
        <v>2</v>
      </c>
      <c r="K1390" s="22" t="s">
        <v>55</v>
      </c>
      <c r="L1390" s="22" t="s">
        <v>56</v>
      </c>
      <c r="M1390" s="23" t="s">
        <v>995</v>
      </c>
      <c r="N1390" s="22" t="s">
        <v>33</v>
      </c>
      <c r="O1390" s="23" t="s">
        <v>575</v>
      </c>
      <c r="P1390" s="22" t="s">
        <v>131</v>
      </c>
      <c r="Q1390" s="18" t="s">
        <v>258</v>
      </c>
      <c r="R1390" s="18" t="s">
        <v>37</v>
      </c>
      <c r="S1390" s="18" t="s">
        <v>6389</v>
      </c>
      <c r="T1390" s="18" t="s">
        <v>6390</v>
      </c>
      <c r="U1390" s="19"/>
    </row>
    <row r="1391" s="2" customFormat="1" ht="87" customHeight="1" spans="1:21">
      <c r="A1391" s="18">
        <v>1389</v>
      </c>
      <c r="B1391" s="15" t="s">
        <v>6391</v>
      </c>
      <c r="C1391" s="22" t="s">
        <v>6392</v>
      </c>
      <c r="D1391" s="22" t="s">
        <v>580</v>
      </c>
      <c r="E1391" s="22" t="s">
        <v>127</v>
      </c>
      <c r="F1391" s="22" t="s">
        <v>581</v>
      </c>
      <c r="G1391" s="22" t="s">
        <v>639</v>
      </c>
      <c r="H1391" s="22" t="s">
        <v>28</v>
      </c>
      <c r="I1391" s="23" t="s">
        <v>4429</v>
      </c>
      <c r="J1391" s="18">
        <v>2</v>
      </c>
      <c r="K1391" s="22" t="s">
        <v>55</v>
      </c>
      <c r="L1391" s="22" t="s">
        <v>56</v>
      </c>
      <c r="M1391" s="23" t="s">
        <v>6393</v>
      </c>
      <c r="N1391" s="22" t="s">
        <v>57</v>
      </c>
      <c r="O1391" s="23" t="s">
        <v>575</v>
      </c>
      <c r="P1391" s="22" t="s">
        <v>131</v>
      </c>
      <c r="Q1391" s="18" t="s">
        <v>258</v>
      </c>
      <c r="R1391" s="18" t="s">
        <v>37</v>
      </c>
      <c r="S1391" s="18" t="s">
        <v>6394</v>
      </c>
      <c r="T1391" s="18" t="s">
        <v>6390</v>
      </c>
      <c r="U1391" s="19"/>
    </row>
    <row r="1392" s="2" customFormat="1" ht="87" customHeight="1" spans="1:21">
      <c r="A1392" s="18">
        <v>1390</v>
      </c>
      <c r="B1392" s="15" t="s">
        <v>6395</v>
      </c>
      <c r="C1392" s="22" t="s">
        <v>6392</v>
      </c>
      <c r="D1392" s="22" t="s">
        <v>1921</v>
      </c>
      <c r="E1392" s="22" t="s">
        <v>127</v>
      </c>
      <c r="F1392" s="22" t="s">
        <v>6396</v>
      </c>
      <c r="G1392" s="22" t="s">
        <v>639</v>
      </c>
      <c r="H1392" s="22" t="s">
        <v>28</v>
      </c>
      <c r="I1392" s="23" t="s">
        <v>6397</v>
      </c>
      <c r="J1392" s="18">
        <v>4</v>
      </c>
      <c r="K1392" s="22" t="s">
        <v>55</v>
      </c>
      <c r="L1392" s="22" t="s">
        <v>56</v>
      </c>
      <c r="M1392" s="23" t="s">
        <v>6398</v>
      </c>
      <c r="N1392" s="22" t="s">
        <v>33</v>
      </c>
      <c r="O1392" s="23" t="s">
        <v>575</v>
      </c>
      <c r="P1392" s="22" t="s">
        <v>131</v>
      </c>
      <c r="Q1392" s="18" t="s">
        <v>258</v>
      </c>
      <c r="R1392" s="18" t="s">
        <v>37</v>
      </c>
      <c r="S1392" s="18" t="s">
        <v>6394</v>
      </c>
      <c r="T1392" s="18" t="s">
        <v>6390</v>
      </c>
      <c r="U1392" s="19"/>
    </row>
    <row r="1393" s="2" customFormat="1" ht="87" customHeight="1" spans="1:21">
      <c r="A1393" s="18">
        <v>1391</v>
      </c>
      <c r="B1393" s="15" t="s">
        <v>6399</v>
      </c>
      <c r="C1393" s="22" t="s">
        <v>6400</v>
      </c>
      <c r="D1393" s="22" t="s">
        <v>3945</v>
      </c>
      <c r="E1393" s="22" t="s">
        <v>71</v>
      </c>
      <c r="F1393" s="22" t="s">
        <v>629</v>
      </c>
      <c r="G1393" s="22" t="s">
        <v>639</v>
      </c>
      <c r="H1393" s="22" t="s">
        <v>966</v>
      </c>
      <c r="I1393" s="23" t="s">
        <v>6401</v>
      </c>
      <c r="J1393" s="18">
        <v>2</v>
      </c>
      <c r="K1393" s="22" t="s">
        <v>55</v>
      </c>
      <c r="L1393" s="22" t="s">
        <v>56</v>
      </c>
      <c r="M1393" s="23" t="s">
        <v>6402</v>
      </c>
      <c r="N1393" s="22" t="s">
        <v>57</v>
      </c>
      <c r="O1393" s="23" t="s">
        <v>575</v>
      </c>
      <c r="P1393" s="22" t="s">
        <v>35</v>
      </c>
      <c r="Q1393" s="18" t="s">
        <v>258</v>
      </c>
      <c r="R1393" s="18" t="s">
        <v>37</v>
      </c>
      <c r="S1393" s="18" t="s">
        <v>6403</v>
      </c>
      <c r="T1393" s="18" t="s">
        <v>6390</v>
      </c>
      <c r="U1393" s="23" t="s">
        <v>2002</v>
      </c>
    </row>
    <row r="1394" s="2" customFormat="1" ht="87" customHeight="1" spans="1:21">
      <c r="A1394" s="18">
        <v>1392</v>
      </c>
      <c r="B1394" s="15" t="s">
        <v>6404</v>
      </c>
      <c r="C1394" s="22" t="s">
        <v>6405</v>
      </c>
      <c r="D1394" s="22" t="s">
        <v>3967</v>
      </c>
      <c r="E1394" s="22" t="s">
        <v>71</v>
      </c>
      <c r="F1394" s="22" t="s">
        <v>629</v>
      </c>
      <c r="G1394" s="22" t="s">
        <v>639</v>
      </c>
      <c r="H1394" s="22" t="s">
        <v>966</v>
      </c>
      <c r="I1394" s="23" t="s">
        <v>6406</v>
      </c>
      <c r="J1394" s="18">
        <v>2</v>
      </c>
      <c r="K1394" s="22" t="s">
        <v>55</v>
      </c>
      <c r="L1394" s="22" t="s">
        <v>56</v>
      </c>
      <c r="M1394" s="23" t="s">
        <v>6407</v>
      </c>
      <c r="N1394" s="22" t="s">
        <v>33</v>
      </c>
      <c r="O1394" s="23" t="s">
        <v>575</v>
      </c>
      <c r="P1394" s="22" t="s">
        <v>35</v>
      </c>
      <c r="Q1394" s="18" t="s">
        <v>258</v>
      </c>
      <c r="R1394" s="18" t="s">
        <v>37</v>
      </c>
      <c r="S1394" s="18" t="s">
        <v>6408</v>
      </c>
      <c r="T1394" s="18" t="s">
        <v>6390</v>
      </c>
      <c r="U1394" s="23" t="s">
        <v>2002</v>
      </c>
    </row>
    <row r="1395" s="2" customFormat="1" ht="112" customHeight="1" spans="1:21">
      <c r="A1395" s="18">
        <v>1393</v>
      </c>
      <c r="B1395" s="15" t="s">
        <v>6409</v>
      </c>
      <c r="C1395" s="22" t="s">
        <v>6410</v>
      </c>
      <c r="D1395" s="22" t="s">
        <v>2039</v>
      </c>
      <c r="E1395" s="22" t="s">
        <v>71</v>
      </c>
      <c r="F1395" s="22" t="s">
        <v>629</v>
      </c>
      <c r="G1395" s="22" t="s">
        <v>639</v>
      </c>
      <c r="H1395" s="22" t="s">
        <v>966</v>
      </c>
      <c r="I1395" s="23" t="s">
        <v>6411</v>
      </c>
      <c r="J1395" s="18">
        <v>2</v>
      </c>
      <c r="K1395" s="22" t="s">
        <v>55</v>
      </c>
      <c r="L1395" s="22" t="s">
        <v>56</v>
      </c>
      <c r="M1395" s="23" t="s">
        <v>6412</v>
      </c>
      <c r="N1395" s="22" t="s">
        <v>57</v>
      </c>
      <c r="O1395" s="23" t="s">
        <v>575</v>
      </c>
      <c r="P1395" s="22" t="s">
        <v>35</v>
      </c>
      <c r="Q1395" s="18" t="s">
        <v>258</v>
      </c>
      <c r="R1395" s="22" t="s">
        <v>120</v>
      </c>
      <c r="S1395" s="18" t="s">
        <v>6413</v>
      </c>
      <c r="T1395" s="18" t="s">
        <v>6390</v>
      </c>
      <c r="U1395" s="23" t="s">
        <v>2002</v>
      </c>
    </row>
    <row r="1396" s="2" customFormat="1" ht="112" customHeight="1" spans="1:21">
      <c r="A1396" s="18">
        <v>1394</v>
      </c>
      <c r="B1396" s="15" t="s">
        <v>6414</v>
      </c>
      <c r="C1396" s="22" t="s">
        <v>6415</v>
      </c>
      <c r="D1396" s="22" t="s">
        <v>6416</v>
      </c>
      <c r="E1396" s="22" t="s">
        <v>71</v>
      </c>
      <c r="F1396" s="22" t="s">
        <v>843</v>
      </c>
      <c r="G1396" s="22" t="s">
        <v>272</v>
      </c>
      <c r="H1396" s="22" t="s">
        <v>28</v>
      </c>
      <c r="I1396" s="23" t="s">
        <v>6417</v>
      </c>
      <c r="J1396" s="18">
        <v>2</v>
      </c>
      <c r="K1396" s="22" t="s">
        <v>117</v>
      </c>
      <c r="L1396" s="22" t="s">
        <v>56</v>
      </c>
      <c r="M1396" s="23" t="s">
        <v>6418</v>
      </c>
      <c r="N1396" s="22" t="s">
        <v>57</v>
      </c>
      <c r="O1396" s="23" t="s">
        <v>575</v>
      </c>
      <c r="P1396" s="22" t="s">
        <v>131</v>
      </c>
      <c r="Q1396" s="18" t="s">
        <v>258</v>
      </c>
      <c r="R1396" s="18" t="s">
        <v>37</v>
      </c>
      <c r="S1396" s="18" t="s">
        <v>6419</v>
      </c>
      <c r="T1396" s="18" t="s">
        <v>6390</v>
      </c>
      <c r="U1396" s="19"/>
    </row>
    <row r="1397" s="2" customFormat="1" ht="112" customHeight="1" spans="1:21">
      <c r="A1397" s="18">
        <v>1395</v>
      </c>
      <c r="B1397" s="15" t="s">
        <v>6420</v>
      </c>
      <c r="C1397" s="22" t="s">
        <v>6415</v>
      </c>
      <c r="D1397" s="22" t="s">
        <v>6421</v>
      </c>
      <c r="E1397" s="22" t="s">
        <v>71</v>
      </c>
      <c r="F1397" s="22" t="s">
        <v>850</v>
      </c>
      <c r="G1397" s="22" t="s">
        <v>272</v>
      </c>
      <c r="H1397" s="22" t="s">
        <v>28</v>
      </c>
      <c r="I1397" s="23" t="s">
        <v>6417</v>
      </c>
      <c r="J1397" s="18">
        <v>2</v>
      </c>
      <c r="K1397" s="22" t="s">
        <v>117</v>
      </c>
      <c r="L1397" s="22" t="s">
        <v>56</v>
      </c>
      <c r="M1397" s="23" t="s">
        <v>6422</v>
      </c>
      <c r="N1397" s="22" t="s">
        <v>57</v>
      </c>
      <c r="O1397" s="23" t="s">
        <v>575</v>
      </c>
      <c r="P1397" s="22" t="s">
        <v>131</v>
      </c>
      <c r="Q1397" s="18" t="s">
        <v>258</v>
      </c>
      <c r="R1397" s="18" t="s">
        <v>37</v>
      </c>
      <c r="S1397" s="18" t="s">
        <v>6419</v>
      </c>
      <c r="T1397" s="18" t="s">
        <v>6390</v>
      </c>
      <c r="U1397" s="19"/>
    </row>
    <row r="1398" s="2" customFormat="1" ht="112" customHeight="1" spans="1:21">
      <c r="A1398" s="18">
        <v>1396</v>
      </c>
      <c r="B1398" s="15" t="s">
        <v>6423</v>
      </c>
      <c r="C1398" s="22" t="s">
        <v>6415</v>
      </c>
      <c r="D1398" s="22" t="s">
        <v>6424</v>
      </c>
      <c r="E1398" s="22" t="s">
        <v>71</v>
      </c>
      <c r="F1398" s="22" t="s">
        <v>853</v>
      </c>
      <c r="G1398" s="22" t="s">
        <v>272</v>
      </c>
      <c r="H1398" s="22" t="s">
        <v>28</v>
      </c>
      <c r="I1398" s="23" t="s">
        <v>6417</v>
      </c>
      <c r="J1398" s="18">
        <v>2</v>
      </c>
      <c r="K1398" s="22" t="s">
        <v>117</v>
      </c>
      <c r="L1398" s="22" t="s">
        <v>56</v>
      </c>
      <c r="M1398" s="23" t="s">
        <v>6425</v>
      </c>
      <c r="N1398" s="22" t="s">
        <v>57</v>
      </c>
      <c r="O1398" s="23" t="s">
        <v>575</v>
      </c>
      <c r="P1398" s="22" t="s">
        <v>131</v>
      </c>
      <c r="Q1398" s="18" t="s">
        <v>258</v>
      </c>
      <c r="R1398" s="18" t="s">
        <v>37</v>
      </c>
      <c r="S1398" s="18" t="s">
        <v>6419</v>
      </c>
      <c r="T1398" s="18" t="s">
        <v>6390</v>
      </c>
      <c r="U1398" s="19"/>
    </row>
    <row r="1399" s="2" customFormat="1" ht="112" customHeight="1" spans="1:21">
      <c r="A1399" s="18">
        <v>1397</v>
      </c>
      <c r="B1399" s="15" t="s">
        <v>6426</v>
      </c>
      <c r="C1399" s="22" t="s">
        <v>6415</v>
      </c>
      <c r="D1399" s="22" t="s">
        <v>6427</v>
      </c>
      <c r="E1399" s="22" t="s">
        <v>71</v>
      </c>
      <c r="F1399" s="22" t="s">
        <v>856</v>
      </c>
      <c r="G1399" s="22" t="s">
        <v>272</v>
      </c>
      <c r="H1399" s="22" t="s">
        <v>28</v>
      </c>
      <c r="I1399" s="23" t="s">
        <v>6417</v>
      </c>
      <c r="J1399" s="18">
        <v>2</v>
      </c>
      <c r="K1399" s="22" t="s">
        <v>117</v>
      </c>
      <c r="L1399" s="22" t="s">
        <v>56</v>
      </c>
      <c r="M1399" s="23" t="s">
        <v>6428</v>
      </c>
      <c r="N1399" s="22" t="s">
        <v>57</v>
      </c>
      <c r="O1399" s="23" t="s">
        <v>575</v>
      </c>
      <c r="P1399" s="22" t="s">
        <v>131</v>
      </c>
      <c r="Q1399" s="18" t="s">
        <v>258</v>
      </c>
      <c r="R1399" s="18" t="s">
        <v>37</v>
      </c>
      <c r="S1399" s="18" t="s">
        <v>6419</v>
      </c>
      <c r="T1399" s="18" t="s">
        <v>6390</v>
      </c>
      <c r="U1399" s="19"/>
    </row>
    <row r="1400" s="2" customFormat="1" ht="87" customHeight="1" spans="1:21">
      <c r="A1400" s="18">
        <v>1398</v>
      </c>
      <c r="B1400" s="15" t="s">
        <v>6429</v>
      </c>
      <c r="C1400" s="22" t="s">
        <v>6415</v>
      </c>
      <c r="D1400" s="22" t="s">
        <v>5948</v>
      </c>
      <c r="E1400" s="22" t="s">
        <v>71</v>
      </c>
      <c r="F1400" s="22" t="s">
        <v>629</v>
      </c>
      <c r="G1400" s="22" t="s">
        <v>639</v>
      </c>
      <c r="H1400" s="22" t="s">
        <v>966</v>
      </c>
      <c r="I1400" s="23" t="s">
        <v>6430</v>
      </c>
      <c r="J1400" s="18">
        <v>2</v>
      </c>
      <c r="K1400" s="22" t="s">
        <v>55</v>
      </c>
      <c r="L1400" s="22" t="s">
        <v>56</v>
      </c>
      <c r="M1400" s="23" t="s">
        <v>6431</v>
      </c>
      <c r="N1400" s="22" t="s">
        <v>57</v>
      </c>
      <c r="O1400" s="23" t="s">
        <v>575</v>
      </c>
      <c r="P1400" s="22" t="s">
        <v>35</v>
      </c>
      <c r="Q1400" s="18" t="s">
        <v>258</v>
      </c>
      <c r="R1400" s="18" t="s">
        <v>37</v>
      </c>
      <c r="S1400" s="18" t="s">
        <v>6419</v>
      </c>
      <c r="T1400" s="18" t="s">
        <v>6390</v>
      </c>
      <c r="U1400" s="23" t="s">
        <v>2002</v>
      </c>
    </row>
    <row r="1401" s="2" customFormat="1" ht="87" customHeight="1" spans="1:21">
      <c r="A1401" s="18">
        <v>1399</v>
      </c>
      <c r="B1401" s="15" t="s">
        <v>6432</v>
      </c>
      <c r="C1401" s="22" t="s">
        <v>6433</v>
      </c>
      <c r="D1401" s="22" t="s">
        <v>6434</v>
      </c>
      <c r="E1401" s="22" t="s">
        <v>71</v>
      </c>
      <c r="F1401" s="22" t="s">
        <v>42</v>
      </c>
      <c r="G1401" s="22" t="s">
        <v>639</v>
      </c>
      <c r="H1401" s="22" t="s">
        <v>28</v>
      </c>
      <c r="I1401" s="23" t="s">
        <v>6435</v>
      </c>
      <c r="J1401" s="18">
        <v>2</v>
      </c>
      <c r="K1401" s="22" t="s">
        <v>55</v>
      </c>
      <c r="L1401" s="22" t="s">
        <v>56</v>
      </c>
      <c r="M1401" s="23" t="s">
        <v>6436</v>
      </c>
      <c r="N1401" s="22" t="s">
        <v>57</v>
      </c>
      <c r="O1401" s="23" t="s">
        <v>575</v>
      </c>
      <c r="P1401" s="22" t="s">
        <v>131</v>
      </c>
      <c r="Q1401" s="18" t="s">
        <v>258</v>
      </c>
      <c r="R1401" s="18" t="s">
        <v>37</v>
      </c>
      <c r="S1401" s="18" t="s">
        <v>6437</v>
      </c>
      <c r="T1401" s="18" t="s">
        <v>6390</v>
      </c>
      <c r="U1401" s="19"/>
    </row>
    <row r="1402" s="2" customFormat="1" ht="112" customHeight="1" spans="1:21">
      <c r="A1402" s="18">
        <v>1400</v>
      </c>
      <c r="B1402" s="15" t="s">
        <v>6438</v>
      </c>
      <c r="C1402" s="22" t="s">
        <v>6439</v>
      </c>
      <c r="D1402" s="22" t="s">
        <v>6440</v>
      </c>
      <c r="E1402" s="22" t="s">
        <v>71</v>
      </c>
      <c r="F1402" s="22" t="s">
        <v>6441</v>
      </c>
      <c r="G1402" s="22" t="s">
        <v>639</v>
      </c>
      <c r="H1402" s="22" t="s">
        <v>28</v>
      </c>
      <c r="I1402" s="23" t="s">
        <v>6442</v>
      </c>
      <c r="J1402" s="18">
        <v>2</v>
      </c>
      <c r="K1402" s="22" t="s">
        <v>55</v>
      </c>
      <c r="L1402" s="22" t="s">
        <v>56</v>
      </c>
      <c r="M1402" s="23" t="s">
        <v>6443</v>
      </c>
      <c r="N1402" s="22" t="s">
        <v>33</v>
      </c>
      <c r="O1402" s="23" t="s">
        <v>575</v>
      </c>
      <c r="P1402" s="22" t="s">
        <v>131</v>
      </c>
      <c r="Q1402" s="18" t="s">
        <v>258</v>
      </c>
      <c r="R1402" s="18" t="s">
        <v>37</v>
      </c>
      <c r="S1402" s="18" t="s">
        <v>6444</v>
      </c>
      <c r="T1402" s="18" t="s">
        <v>6390</v>
      </c>
      <c r="U1402" s="19"/>
    </row>
    <row r="1403" s="2" customFormat="1" ht="87" customHeight="1" spans="1:21">
      <c r="A1403" s="18">
        <v>1401</v>
      </c>
      <c r="B1403" s="15" t="s">
        <v>6445</v>
      </c>
      <c r="C1403" s="22" t="s">
        <v>6439</v>
      </c>
      <c r="D1403" s="22" t="s">
        <v>4238</v>
      </c>
      <c r="E1403" s="22" t="s">
        <v>127</v>
      </c>
      <c r="F1403" s="22" t="s">
        <v>6446</v>
      </c>
      <c r="G1403" s="22" t="s">
        <v>639</v>
      </c>
      <c r="H1403" s="22" t="s">
        <v>28</v>
      </c>
      <c r="I1403" s="23" t="s">
        <v>6447</v>
      </c>
      <c r="J1403" s="18">
        <v>2</v>
      </c>
      <c r="K1403" s="22" t="s">
        <v>55</v>
      </c>
      <c r="L1403" s="22" t="s">
        <v>56</v>
      </c>
      <c r="M1403" s="23" t="s">
        <v>6448</v>
      </c>
      <c r="N1403" s="22" t="s">
        <v>33</v>
      </c>
      <c r="O1403" s="23" t="s">
        <v>575</v>
      </c>
      <c r="P1403" s="22" t="s">
        <v>131</v>
      </c>
      <c r="Q1403" s="18" t="s">
        <v>258</v>
      </c>
      <c r="R1403" s="18" t="s">
        <v>37</v>
      </c>
      <c r="S1403" s="18" t="s">
        <v>6444</v>
      </c>
      <c r="T1403" s="18" t="s">
        <v>6390</v>
      </c>
      <c r="U1403" s="19"/>
    </row>
    <row r="1404" s="2" customFormat="1" ht="87" customHeight="1" spans="1:21">
      <c r="A1404" s="18">
        <v>1402</v>
      </c>
      <c r="B1404" s="15" t="s">
        <v>6449</v>
      </c>
      <c r="C1404" s="22" t="s">
        <v>6450</v>
      </c>
      <c r="D1404" s="22" t="s">
        <v>6451</v>
      </c>
      <c r="E1404" s="22" t="s">
        <v>71</v>
      </c>
      <c r="F1404" s="22" t="s">
        <v>6452</v>
      </c>
      <c r="G1404" s="22" t="s">
        <v>639</v>
      </c>
      <c r="H1404" s="22" t="s">
        <v>28</v>
      </c>
      <c r="I1404" s="23" t="s">
        <v>6453</v>
      </c>
      <c r="J1404" s="18">
        <v>2</v>
      </c>
      <c r="K1404" s="22" t="s">
        <v>55</v>
      </c>
      <c r="L1404" s="22" t="s">
        <v>56</v>
      </c>
      <c r="M1404" s="23" t="s">
        <v>6454</v>
      </c>
      <c r="N1404" s="22" t="s">
        <v>33</v>
      </c>
      <c r="O1404" s="23" t="s">
        <v>575</v>
      </c>
      <c r="P1404" s="22" t="s">
        <v>131</v>
      </c>
      <c r="Q1404" s="18" t="s">
        <v>258</v>
      </c>
      <c r="R1404" s="18" t="s">
        <v>37</v>
      </c>
      <c r="S1404" s="18" t="s">
        <v>6455</v>
      </c>
      <c r="T1404" s="18" t="s">
        <v>6390</v>
      </c>
      <c r="U1404" s="19"/>
    </row>
    <row r="1405" s="2" customFormat="1" ht="87" customHeight="1" spans="1:21">
      <c r="A1405" s="18">
        <v>1403</v>
      </c>
      <c r="B1405" s="15" t="s">
        <v>6456</v>
      </c>
      <c r="C1405" s="22" t="s">
        <v>6450</v>
      </c>
      <c r="D1405" s="22" t="s">
        <v>6457</v>
      </c>
      <c r="E1405" s="22" t="s">
        <v>71</v>
      </c>
      <c r="F1405" s="22" t="s">
        <v>6458</v>
      </c>
      <c r="G1405" s="22" t="s">
        <v>639</v>
      </c>
      <c r="H1405" s="22" t="s">
        <v>28</v>
      </c>
      <c r="I1405" s="23" t="s">
        <v>6459</v>
      </c>
      <c r="J1405" s="18">
        <v>2</v>
      </c>
      <c r="K1405" s="22" t="s">
        <v>55</v>
      </c>
      <c r="L1405" s="22" t="s">
        <v>56</v>
      </c>
      <c r="M1405" s="23" t="s">
        <v>6460</v>
      </c>
      <c r="N1405" s="22" t="s">
        <v>57</v>
      </c>
      <c r="O1405" s="23" t="s">
        <v>575</v>
      </c>
      <c r="P1405" s="22" t="s">
        <v>131</v>
      </c>
      <c r="Q1405" s="18" t="s">
        <v>258</v>
      </c>
      <c r="R1405" s="18" t="s">
        <v>37</v>
      </c>
      <c r="S1405" s="18" t="s">
        <v>6455</v>
      </c>
      <c r="T1405" s="18" t="s">
        <v>6390</v>
      </c>
      <c r="U1405" s="19"/>
    </row>
    <row r="1406" s="2" customFormat="1" ht="87" customHeight="1" spans="1:21">
      <c r="A1406" s="18">
        <v>1404</v>
      </c>
      <c r="B1406" s="15" t="s">
        <v>6461</v>
      </c>
      <c r="C1406" s="22" t="s">
        <v>6462</v>
      </c>
      <c r="D1406" s="22" t="s">
        <v>6463</v>
      </c>
      <c r="E1406" s="22" t="s">
        <v>71</v>
      </c>
      <c r="F1406" s="22" t="s">
        <v>6464</v>
      </c>
      <c r="G1406" s="22" t="s">
        <v>639</v>
      </c>
      <c r="H1406" s="22" t="s">
        <v>28</v>
      </c>
      <c r="I1406" s="23" t="s">
        <v>6465</v>
      </c>
      <c r="J1406" s="18">
        <v>2</v>
      </c>
      <c r="K1406" s="22" t="s">
        <v>55</v>
      </c>
      <c r="L1406" s="22" t="s">
        <v>56</v>
      </c>
      <c r="M1406" s="23" t="s">
        <v>6466</v>
      </c>
      <c r="N1406" s="22" t="s">
        <v>57</v>
      </c>
      <c r="O1406" s="23" t="s">
        <v>575</v>
      </c>
      <c r="P1406" s="22" t="s">
        <v>131</v>
      </c>
      <c r="Q1406" s="18" t="s">
        <v>258</v>
      </c>
      <c r="R1406" s="18" t="s">
        <v>37</v>
      </c>
      <c r="S1406" s="18" t="s">
        <v>6467</v>
      </c>
      <c r="T1406" s="18" t="s">
        <v>6390</v>
      </c>
      <c r="U1406" s="19"/>
    </row>
    <row r="1407" s="2" customFormat="1" ht="87" customHeight="1" spans="1:21">
      <c r="A1407" s="18">
        <v>1405</v>
      </c>
      <c r="B1407" s="15" t="s">
        <v>6468</v>
      </c>
      <c r="C1407" s="22" t="s">
        <v>6462</v>
      </c>
      <c r="D1407" s="22" t="s">
        <v>2114</v>
      </c>
      <c r="E1407" s="22" t="s">
        <v>127</v>
      </c>
      <c r="F1407" s="22" t="s">
        <v>6469</v>
      </c>
      <c r="G1407" s="22" t="s">
        <v>639</v>
      </c>
      <c r="H1407" s="22" t="s">
        <v>28</v>
      </c>
      <c r="I1407" s="23" t="s">
        <v>6470</v>
      </c>
      <c r="J1407" s="18">
        <v>2</v>
      </c>
      <c r="K1407" s="22" t="s">
        <v>55</v>
      </c>
      <c r="L1407" s="22" t="s">
        <v>56</v>
      </c>
      <c r="M1407" s="23" t="s">
        <v>6471</v>
      </c>
      <c r="N1407" s="22" t="s">
        <v>57</v>
      </c>
      <c r="O1407" s="23" t="s">
        <v>575</v>
      </c>
      <c r="P1407" s="22" t="s">
        <v>131</v>
      </c>
      <c r="Q1407" s="18" t="s">
        <v>258</v>
      </c>
      <c r="R1407" s="18" t="s">
        <v>37</v>
      </c>
      <c r="S1407" s="18" t="s">
        <v>6467</v>
      </c>
      <c r="T1407" s="18" t="s">
        <v>6390</v>
      </c>
      <c r="U1407" s="19"/>
    </row>
    <row r="1408" s="2" customFormat="1" ht="87" customHeight="1" spans="1:21">
      <c r="A1408" s="18">
        <v>1406</v>
      </c>
      <c r="B1408" s="15" t="s">
        <v>6472</v>
      </c>
      <c r="C1408" s="22" t="s">
        <v>6473</v>
      </c>
      <c r="D1408" s="22" t="s">
        <v>6474</v>
      </c>
      <c r="E1408" s="22" t="s">
        <v>71</v>
      </c>
      <c r="F1408" s="22" t="s">
        <v>629</v>
      </c>
      <c r="G1408" s="22" t="s">
        <v>639</v>
      </c>
      <c r="H1408" s="22" t="s">
        <v>966</v>
      </c>
      <c r="I1408" s="23" t="s">
        <v>6475</v>
      </c>
      <c r="J1408" s="18">
        <v>2</v>
      </c>
      <c r="K1408" s="22" t="s">
        <v>55</v>
      </c>
      <c r="L1408" s="22" t="s">
        <v>56</v>
      </c>
      <c r="M1408" s="23" t="s">
        <v>6476</v>
      </c>
      <c r="N1408" s="22" t="s">
        <v>57</v>
      </c>
      <c r="O1408" s="23" t="s">
        <v>2049</v>
      </c>
      <c r="P1408" s="22" t="s">
        <v>35</v>
      </c>
      <c r="Q1408" s="18" t="s">
        <v>258</v>
      </c>
      <c r="R1408" s="18" t="s">
        <v>37</v>
      </c>
      <c r="S1408" s="18" t="s">
        <v>6477</v>
      </c>
      <c r="T1408" s="18" t="s">
        <v>6390</v>
      </c>
      <c r="U1408" s="23" t="s">
        <v>2002</v>
      </c>
    </row>
    <row r="1409" s="2" customFormat="1" ht="87" customHeight="1" spans="1:21">
      <c r="A1409" s="18">
        <v>1407</v>
      </c>
      <c r="B1409" s="15" t="s">
        <v>6478</v>
      </c>
      <c r="C1409" s="22" t="s">
        <v>6479</v>
      </c>
      <c r="D1409" s="22" t="s">
        <v>1099</v>
      </c>
      <c r="E1409" s="22" t="s">
        <v>127</v>
      </c>
      <c r="F1409" s="22" t="s">
        <v>47</v>
      </c>
      <c r="G1409" s="22" t="s">
        <v>639</v>
      </c>
      <c r="H1409" s="22" t="s">
        <v>28</v>
      </c>
      <c r="I1409" s="23" t="s">
        <v>6480</v>
      </c>
      <c r="J1409" s="18">
        <v>2</v>
      </c>
      <c r="K1409" s="22" t="s">
        <v>55</v>
      </c>
      <c r="L1409" s="22" t="s">
        <v>56</v>
      </c>
      <c r="M1409" s="23" t="s">
        <v>6481</v>
      </c>
      <c r="N1409" s="22" t="s">
        <v>57</v>
      </c>
      <c r="O1409" s="23" t="s">
        <v>575</v>
      </c>
      <c r="P1409" s="22" t="s">
        <v>131</v>
      </c>
      <c r="Q1409" s="18" t="s">
        <v>258</v>
      </c>
      <c r="R1409" s="18" t="s">
        <v>37</v>
      </c>
      <c r="S1409" s="18" t="s">
        <v>6482</v>
      </c>
      <c r="T1409" s="18" t="s">
        <v>6390</v>
      </c>
      <c r="U1409" s="19"/>
    </row>
    <row r="1410" s="2" customFormat="1" ht="87" customHeight="1" spans="1:21">
      <c r="A1410" s="18">
        <v>1408</v>
      </c>
      <c r="B1410" s="15" t="s">
        <v>6483</v>
      </c>
      <c r="C1410" s="22" t="s">
        <v>6484</v>
      </c>
      <c r="D1410" s="22" t="s">
        <v>6485</v>
      </c>
      <c r="E1410" s="22" t="s">
        <v>127</v>
      </c>
      <c r="F1410" s="22" t="s">
        <v>6486</v>
      </c>
      <c r="G1410" s="22" t="s">
        <v>639</v>
      </c>
      <c r="H1410" s="22" t="s">
        <v>28</v>
      </c>
      <c r="I1410" s="23" t="s">
        <v>6487</v>
      </c>
      <c r="J1410" s="18">
        <v>2</v>
      </c>
      <c r="K1410" s="22" t="s">
        <v>55</v>
      </c>
      <c r="L1410" s="22" t="s">
        <v>56</v>
      </c>
      <c r="M1410" s="23" t="s">
        <v>4045</v>
      </c>
      <c r="N1410" s="22" t="s">
        <v>57</v>
      </c>
      <c r="O1410" s="23" t="s">
        <v>575</v>
      </c>
      <c r="P1410" s="22" t="s">
        <v>131</v>
      </c>
      <c r="Q1410" s="18" t="s">
        <v>258</v>
      </c>
      <c r="R1410" s="18" t="s">
        <v>37</v>
      </c>
      <c r="S1410" s="18" t="s">
        <v>6488</v>
      </c>
      <c r="T1410" s="18" t="s">
        <v>6390</v>
      </c>
      <c r="U1410" s="19"/>
    </row>
    <row r="1411" s="2" customFormat="1" ht="87" customHeight="1" spans="1:21">
      <c r="A1411" s="18">
        <v>1409</v>
      </c>
      <c r="B1411" s="15" t="s">
        <v>6489</v>
      </c>
      <c r="C1411" s="22" t="s">
        <v>6490</v>
      </c>
      <c r="D1411" s="22" t="s">
        <v>1998</v>
      </c>
      <c r="E1411" s="22" t="s">
        <v>71</v>
      </c>
      <c r="F1411" s="22" t="s">
        <v>629</v>
      </c>
      <c r="G1411" s="22" t="s">
        <v>639</v>
      </c>
      <c r="H1411" s="22" t="s">
        <v>966</v>
      </c>
      <c r="I1411" s="23" t="s">
        <v>6491</v>
      </c>
      <c r="J1411" s="18">
        <v>2</v>
      </c>
      <c r="K1411" s="22" t="s">
        <v>55</v>
      </c>
      <c r="L1411" s="22" t="s">
        <v>56</v>
      </c>
      <c r="M1411" s="23" t="s">
        <v>5838</v>
      </c>
      <c r="N1411" s="22" t="s">
        <v>57</v>
      </c>
      <c r="O1411" s="23" t="s">
        <v>575</v>
      </c>
      <c r="P1411" s="22" t="s">
        <v>35</v>
      </c>
      <c r="Q1411" s="18" t="s">
        <v>258</v>
      </c>
      <c r="R1411" s="18" t="s">
        <v>37</v>
      </c>
      <c r="S1411" s="18" t="s">
        <v>6492</v>
      </c>
      <c r="T1411" s="18" t="s">
        <v>6390</v>
      </c>
      <c r="U1411" s="23" t="s">
        <v>2002</v>
      </c>
    </row>
    <row r="1412" s="2" customFormat="1" ht="87" customHeight="1" spans="1:21">
      <c r="A1412" s="18">
        <v>1410</v>
      </c>
      <c r="B1412" s="15" t="s">
        <v>6493</v>
      </c>
      <c r="C1412" s="22" t="s">
        <v>6494</v>
      </c>
      <c r="D1412" s="22" t="s">
        <v>4742</v>
      </c>
      <c r="E1412" s="22" t="s">
        <v>71</v>
      </c>
      <c r="F1412" s="22" t="s">
        <v>629</v>
      </c>
      <c r="G1412" s="22" t="s">
        <v>639</v>
      </c>
      <c r="H1412" s="22" t="s">
        <v>966</v>
      </c>
      <c r="I1412" s="23" t="s">
        <v>6495</v>
      </c>
      <c r="J1412" s="18">
        <v>1</v>
      </c>
      <c r="K1412" s="22" t="s">
        <v>117</v>
      </c>
      <c r="L1412" s="22" t="s">
        <v>56</v>
      </c>
      <c r="M1412" s="23" t="s">
        <v>6496</v>
      </c>
      <c r="N1412" s="22" t="s">
        <v>57</v>
      </c>
      <c r="O1412" s="19"/>
      <c r="P1412" s="22" t="s">
        <v>35</v>
      </c>
      <c r="Q1412" s="18" t="s">
        <v>258</v>
      </c>
      <c r="R1412" s="18" t="s">
        <v>37</v>
      </c>
      <c r="S1412" s="18" t="s">
        <v>6497</v>
      </c>
      <c r="T1412" s="18" t="s">
        <v>6390</v>
      </c>
      <c r="U1412" s="23" t="s">
        <v>2712</v>
      </c>
    </row>
    <row r="1413" s="2" customFormat="1" ht="87" customHeight="1" spans="1:21">
      <c r="A1413" s="18">
        <v>1411</v>
      </c>
      <c r="B1413" s="15" t="s">
        <v>6498</v>
      </c>
      <c r="C1413" s="22" t="s">
        <v>6499</v>
      </c>
      <c r="D1413" s="22" t="s">
        <v>2505</v>
      </c>
      <c r="E1413" s="22" t="s">
        <v>71</v>
      </c>
      <c r="F1413" s="22" t="s">
        <v>629</v>
      </c>
      <c r="G1413" s="22" t="s">
        <v>639</v>
      </c>
      <c r="H1413" s="22" t="s">
        <v>966</v>
      </c>
      <c r="I1413" s="23" t="s">
        <v>6500</v>
      </c>
      <c r="J1413" s="18">
        <v>4</v>
      </c>
      <c r="K1413" s="22" t="s">
        <v>55</v>
      </c>
      <c r="L1413" s="22" t="s">
        <v>56</v>
      </c>
      <c r="M1413" s="23" t="s">
        <v>6501</v>
      </c>
      <c r="N1413" s="22" t="s">
        <v>33</v>
      </c>
      <c r="O1413" s="23" t="s">
        <v>575</v>
      </c>
      <c r="P1413" s="22" t="s">
        <v>35</v>
      </c>
      <c r="Q1413" s="18" t="s">
        <v>258</v>
      </c>
      <c r="R1413" s="18" t="s">
        <v>37</v>
      </c>
      <c r="S1413" s="18" t="s">
        <v>6502</v>
      </c>
      <c r="T1413" s="18" t="s">
        <v>6390</v>
      </c>
      <c r="U1413" s="23" t="s">
        <v>2002</v>
      </c>
    </row>
    <row r="1414" s="2" customFormat="1" ht="87" customHeight="1" spans="1:21">
      <c r="A1414" s="18">
        <v>1412</v>
      </c>
      <c r="B1414" s="15" t="s">
        <v>6503</v>
      </c>
      <c r="C1414" s="22" t="s">
        <v>6504</v>
      </c>
      <c r="D1414" s="22" t="s">
        <v>2465</v>
      </c>
      <c r="E1414" s="22" t="s">
        <v>71</v>
      </c>
      <c r="F1414" s="22" t="s">
        <v>629</v>
      </c>
      <c r="G1414" s="22" t="s">
        <v>639</v>
      </c>
      <c r="H1414" s="22" t="s">
        <v>966</v>
      </c>
      <c r="I1414" s="23" t="s">
        <v>6505</v>
      </c>
      <c r="J1414" s="18">
        <v>2</v>
      </c>
      <c r="K1414" s="22" t="s">
        <v>55</v>
      </c>
      <c r="L1414" s="22" t="s">
        <v>56</v>
      </c>
      <c r="M1414" s="23" t="s">
        <v>6506</v>
      </c>
      <c r="N1414" s="22" t="s">
        <v>57</v>
      </c>
      <c r="O1414" s="23" t="s">
        <v>6507</v>
      </c>
      <c r="P1414" s="22" t="s">
        <v>35</v>
      </c>
      <c r="Q1414" s="18" t="s">
        <v>258</v>
      </c>
      <c r="R1414" s="18" t="s">
        <v>37</v>
      </c>
      <c r="S1414" s="18" t="s">
        <v>6508</v>
      </c>
      <c r="T1414" s="18" t="s">
        <v>6390</v>
      </c>
      <c r="U1414" s="23" t="s">
        <v>6509</v>
      </c>
    </row>
    <row r="1415" s="2" customFormat="1" ht="87" customHeight="1" spans="1:21">
      <c r="A1415" s="18">
        <v>1413</v>
      </c>
      <c r="B1415" s="15" t="s">
        <v>6510</v>
      </c>
      <c r="C1415" s="22" t="s">
        <v>6511</v>
      </c>
      <c r="D1415" s="22" t="s">
        <v>6512</v>
      </c>
      <c r="E1415" s="22" t="s">
        <v>127</v>
      </c>
      <c r="F1415" s="22" t="s">
        <v>6513</v>
      </c>
      <c r="G1415" s="22" t="s">
        <v>639</v>
      </c>
      <c r="H1415" s="22" t="s">
        <v>28</v>
      </c>
      <c r="I1415" s="23" t="s">
        <v>6514</v>
      </c>
      <c r="J1415" s="18">
        <v>2</v>
      </c>
      <c r="K1415" s="22" t="s">
        <v>117</v>
      </c>
      <c r="L1415" s="22" t="s">
        <v>56</v>
      </c>
      <c r="M1415" s="23" t="s">
        <v>6515</v>
      </c>
      <c r="N1415" s="22" t="s">
        <v>57</v>
      </c>
      <c r="O1415" s="23" t="s">
        <v>575</v>
      </c>
      <c r="P1415" s="22" t="s">
        <v>131</v>
      </c>
      <c r="Q1415" s="18" t="s">
        <v>258</v>
      </c>
      <c r="R1415" s="22" t="s">
        <v>120</v>
      </c>
      <c r="S1415" s="18" t="s">
        <v>6516</v>
      </c>
      <c r="T1415" s="18" t="s">
        <v>6390</v>
      </c>
      <c r="U1415" s="19"/>
    </row>
    <row r="1416" s="2" customFormat="1" ht="87" customHeight="1" spans="1:21">
      <c r="A1416" s="18">
        <v>1414</v>
      </c>
      <c r="B1416" s="15" t="s">
        <v>6517</v>
      </c>
      <c r="C1416" s="22" t="s">
        <v>6511</v>
      </c>
      <c r="D1416" s="22" t="s">
        <v>2119</v>
      </c>
      <c r="E1416" s="22" t="s">
        <v>127</v>
      </c>
      <c r="F1416" s="22" t="s">
        <v>4012</v>
      </c>
      <c r="G1416" s="22" t="s">
        <v>639</v>
      </c>
      <c r="H1416" s="22" t="s">
        <v>28</v>
      </c>
      <c r="I1416" s="23" t="s">
        <v>6518</v>
      </c>
      <c r="J1416" s="18">
        <v>2</v>
      </c>
      <c r="K1416" s="22" t="s">
        <v>55</v>
      </c>
      <c r="L1416" s="22" t="s">
        <v>56</v>
      </c>
      <c r="M1416" s="23" t="s">
        <v>6519</v>
      </c>
      <c r="N1416" s="22" t="s">
        <v>57</v>
      </c>
      <c r="O1416" s="23" t="s">
        <v>575</v>
      </c>
      <c r="P1416" s="22" t="s">
        <v>131</v>
      </c>
      <c r="Q1416" s="18" t="s">
        <v>258</v>
      </c>
      <c r="R1416" s="18" t="s">
        <v>37</v>
      </c>
      <c r="S1416" s="18" t="s">
        <v>6516</v>
      </c>
      <c r="T1416" s="18" t="s">
        <v>6390</v>
      </c>
      <c r="U1416" s="19"/>
    </row>
    <row r="1417" s="2" customFormat="1" ht="112" customHeight="1" spans="1:21">
      <c r="A1417" s="18">
        <v>1415</v>
      </c>
      <c r="B1417" s="15" t="s">
        <v>6520</v>
      </c>
      <c r="C1417" s="22" t="s">
        <v>6521</v>
      </c>
      <c r="D1417" s="22" t="s">
        <v>4574</v>
      </c>
      <c r="E1417" s="22" t="s">
        <v>71</v>
      </c>
      <c r="F1417" s="22" t="s">
        <v>6522</v>
      </c>
      <c r="G1417" s="22" t="s">
        <v>272</v>
      </c>
      <c r="H1417" s="22" t="s">
        <v>28</v>
      </c>
      <c r="I1417" s="23" t="s">
        <v>6523</v>
      </c>
      <c r="J1417" s="18">
        <v>1</v>
      </c>
      <c r="K1417" s="22" t="s">
        <v>117</v>
      </c>
      <c r="L1417" s="22" t="s">
        <v>56</v>
      </c>
      <c r="M1417" s="23" t="s">
        <v>1322</v>
      </c>
      <c r="N1417" s="22" t="s">
        <v>57</v>
      </c>
      <c r="O1417" s="23" t="s">
        <v>2212</v>
      </c>
      <c r="P1417" s="22" t="s">
        <v>131</v>
      </c>
      <c r="Q1417" s="18" t="s">
        <v>258</v>
      </c>
      <c r="R1417" s="22" t="s">
        <v>120</v>
      </c>
      <c r="S1417" s="18" t="s">
        <v>6524</v>
      </c>
      <c r="T1417" s="18" t="s">
        <v>6390</v>
      </c>
      <c r="U1417" s="23" t="s">
        <v>805</v>
      </c>
    </row>
    <row r="1418" s="2" customFormat="1" ht="112" customHeight="1" spans="1:21">
      <c r="A1418" s="18">
        <v>1416</v>
      </c>
      <c r="B1418" s="15" t="s">
        <v>6525</v>
      </c>
      <c r="C1418" s="22" t="s">
        <v>6526</v>
      </c>
      <c r="D1418" s="22" t="s">
        <v>2224</v>
      </c>
      <c r="E1418" s="22" t="s">
        <v>71</v>
      </c>
      <c r="F1418" s="22" t="s">
        <v>629</v>
      </c>
      <c r="G1418" s="22" t="s">
        <v>272</v>
      </c>
      <c r="H1418" s="22" t="s">
        <v>966</v>
      </c>
      <c r="I1418" s="23" t="s">
        <v>4570</v>
      </c>
      <c r="J1418" s="18">
        <v>2</v>
      </c>
      <c r="K1418" s="22" t="s">
        <v>117</v>
      </c>
      <c r="L1418" s="22" t="s">
        <v>56</v>
      </c>
      <c r="M1418" s="23" t="s">
        <v>5812</v>
      </c>
      <c r="N1418" s="22" t="s">
        <v>57</v>
      </c>
      <c r="O1418" s="23" t="s">
        <v>575</v>
      </c>
      <c r="P1418" s="22" t="s">
        <v>35</v>
      </c>
      <c r="Q1418" s="18" t="s">
        <v>258</v>
      </c>
      <c r="R1418" s="18" t="s">
        <v>37</v>
      </c>
      <c r="S1418" s="18" t="s">
        <v>6527</v>
      </c>
      <c r="T1418" s="18" t="s">
        <v>6390</v>
      </c>
      <c r="U1418" s="23" t="s">
        <v>2002</v>
      </c>
    </row>
    <row r="1419" s="2" customFormat="1" ht="112" customHeight="1" spans="1:21">
      <c r="A1419" s="18">
        <v>1417</v>
      </c>
      <c r="B1419" s="15" t="s">
        <v>6528</v>
      </c>
      <c r="C1419" s="22" t="s">
        <v>6529</v>
      </c>
      <c r="D1419" s="22" t="s">
        <v>4975</v>
      </c>
      <c r="E1419" s="22" t="s">
        <v>25</v>
      </c>
      <c r="F1419" s="22" t="s">
        <v>436</v>
      </c>
      <c r="G1419" s="22" t="s">
        <v>639</v>
      </c>
      <c r="H1419" s="22" t="s">
        <v>28</v>
      </c>
      <c r="I1419" s="23" t="s">
        <v>6530</v>
      </c>
      <c r="J1419" s="18">
        <v>2</v>
      </c>
      <c r="K1419" s="22" t="s">
        <v>117</v>
      </c>
      <c r="L1419" s="22" t="s">
        <v>56</v>
      </c>
      <c r="M1419" s="23" t="s">
        <v>6531</v>
      </c>
      <c r="N1419" s="22" t="s">
        <v>33</v>
      </c>
      <c r="O1419" s="23" t="s">
        <v>6532</v>
      </c>
      <c r="P1419" s="22" t="s">
        <v>131</v>
      </c>
      <c r="Q1419" s="18" t="s">
        <v>258</v>
      </c>
      <c r="R1419" s="18" t="s">
        <v>37</v>
      </c>
      <c r="S1419" s="18" t="s">
        <v>6533</v>
      </c>
      <c r="T1419" s="18" t="s">
        <v>6534</v>
      </c>
      <c r="U1419" s="23" t="s">
        <v>6535</v>
      </c>
    </row>
    <row r="1420" s="2" customFormat="1" ht="112" customHeight="1" spans="1:21">
      <c r="A1420" s="18">
        <v>1418</v>
      </c>
      <c r="B1420" s="15" t="s">
        <v>6536</v>
      </c>
      <c r="C1420" s="22" t="s">
        <v>6529</v>
      </c>
      <c r="D1420" s="22" t="s">
        <v>4975</v>
      </c>
      <c r="E1420" s="22" t="s">
        <v>25</v>
      </c>
      <c r="F1420" s="22" t="s">
        <v>441</v>
      </c>
      <c r="G1420" s="22" t="s">
        <v>639</v>
      </c>
      <c r="H1420" s="22" t="s">
        <v>28</v>
      </c>
      <c r="I1420" s="23" t="s">
        <v>6530</v>
      </c>
      <c r="J1420" s="18">
        <v>1</v>
      </c>
      <c r="K1420" s="22" t="s">
        <v>117</v>
      </c>
      <c r="L1420" s="22" t="s">
        <v>56</v>
      </c>
      <c r="M1420" s="23" t="s">
        <v>6537</v>
      </c>
      <c r="N1420" s="22" t="s">
        <v>33</v>
      </c>
      <c r="O1420" s="23" t="s">
        <v>6538</v>
      </c>
      <c r="P1420" s="22" t="s">
        <v>131</v>
      </c>
      <c r="Q1420" s="18" t="s">
        <v>258</v>
      </c>
      <c r="R1420" s="18" t="s">
        <v>37</v>
      </c>
      <c r="S1420" s="18" t="s">
        <v>6533</v>
      </c>
      <c r="T1420" s="18" t="s">
        <v>6534</v>
      </c>
      <c r="U1420" s="23" t="s">
        <v>6535</v>
      </c>
    </row>
    <row r="1421" s="2" customFormat="1" ht="148" customHeight="1" spans="1:21">
      <c r="A1421" s="18">
        <v>1419</v>
      </c>
      <c r="B1421" s="15" t="s">
        <v>6539</v>
      </c>
      <c r="C1421" s="22" t="s">
        <v>6540</v>
      </c>
      <c r="D1421" s="22" t="s">
        <v>6541</v>
      </c>
      <c r="E1421" s="22" t="s">
        <v>25</v>
      </c>
      <c r="F1421" s="22" t="s">
        <v>47</v>
      </c>
      <c r="G1421" s="22" t="s">
        <v>639</v>
      </c>
      <c r="H1421" s="22" t="s">
        <v>28</v>
      </c>
      <c r="I1421" s="23" t="s">
        <v>6542</v>
      </c>
      <c r="J1421" s="18">
        <v>2</v>
      </c>
      <c r="K1421" s="22" t="s">
        <v>117</v>
      </c>
      <c r="L1421" s="22" t="s">
        <v>56</v>
      </c>
      <c r="M1421" s="23" t="s">
        <v>6543</v>
      </c>
      <c r="N1421" s="22" t="s">
        <v>33</v>
      </c>
      <c r="O1421" s="23" t="s">
        <v>151</v>
      </c>
      <c r="P1421" s="22" t="s">
        <v>131</v>
      </c>
      <c r="Q1421" s="18" t="s">
        <v>258</v>
      </c>
      <c r="R1421" s="22" t="s">
        <v>120</v>
      </c>
      <c r="S1421" s="18" t="s">
        <v>6544</v>
      </c>
      <c r="T1421" s="18" t="s">
        <v>6534</v>
      </c>
      <c r="U1421" s="19"/>
    </row>
    <row r="1422" s="2" customFormat="1" ht="148" customHeight="1" spans="1:21">
      <c r="A1422" s="18">
        <v>1420</v>
      </c>
      <c r="B1422" s="15" t="s">
        <v>6545</v>
      </c>
      <c r="C1422" s="22" t="s">
        <v>6546</v>
      </c>
      <c r="D1422" s="22" t="s">
        <v>6547</v>
      </c>
      <c r="E1422" s="22" t="s">
        <v>127</v>
      </c>
      <c r="F1422" s="22" t="s">
        <v>4405</v>
      </c>
      <c r="G1422" s="22" t="s">
        <v>639</v>
      </c>
      <c r="H1422" s="22" t="s">
        <v>28</v>
      </c>
      <c r="I1422" s="23" t="s">
        <v>6548</v>
      </c>
      <c r="J1422" s="18">
        <v>2</v>
      </c>
      <c r="K1422" s="22" t="s">
        <v>117</v>
      </c>
      <c r="L1422" s="22" t="s">
        <v>56</v>
      </c>
      <c r="M1422" s="23" t="s">
        <v>6549</v>
      </c>
      <c r="N1422" s="22" t="s">
        <v>57</v>
      </c>
      <c r="O1422" s="23" t="s">
        <v>151</v>
      </c>
      <c r="P1422" s="22" t="s">
        <v>131</v>
      </c>
      <c r="Q1422" s="18" t="s">
        <v>258</v>
      </c>
      <c r="R1422" s="18" t="s">
        <v>37</v>
      </c>
      <c r="S1422" s="18" t="s">
        <v>6550</v>
      </c>
      <c r="T1422" s="18" t="s">
        <v>6534</v>
      </c>
      <c r="U1422" s="19"/>
    </row>
    <row r="1423" s="2" customFormat="1" ht="87" customHeight="1" spans="1:21">
      <c r="A1423" s="18">
        <v>1421</v>
      </c>
      <c r="B1423" s="15" t="s">
        <v>6551</v>
      </c>
      <c r="C1423" s="22" t="s">
        <v>6552</v>
      </c>
      <c r="D1423" s="22" t="s">
        <v>4398</v>
      </c>
      <c r="E1423" s="22" t="s">
        <v>127</v>
      </c>
      <c r="F1423" s="22" t="s">
        <v>1869</v>
      </c>
      <c r="G1423" s="22" t="s">
        <v>639</v>
      </c>
      <c r="H1423" s="22" t="s">
        <v>28</v>
      </c>
      <c r="I1423" s="23" t="s">
        <v>6553</v>
      </c>
      <c r="J1423" s="18">
        <v>1</v>
      </c>
      <c r="K1423" s="22" t="s">
        <v>117</v>
      </c>
      <c r="L1423" s="22" t="s">
        <v>56</v>
      </c>
      <c r="M1423" s="23" t="s">
        <v>6554</v>
      </c>
      <c r="N1423" s="22" t="s">
        <v>33</v>
      </c>
      <c r="O1423" s="23" t="s">
        <v>111</v>
      </c>
      <c r="P1423" s="22" t="s">
        <v>131</v>
      </c>
      <c r="Q1423" s="18" t="s">
        <v>258</v>
      </c>
      <c r="R1423" s="18" t="s">
        <v>37</v>
      </c>
      <c r="S1423" s="18" t="s">
        <v>6555</v>
      </c>
      <c r="T1423" s="18" t="s">
        <v>6534</v>
      </c>
      <c r="U1423" s="19"/>
    </row>
    <row r="1424" s="2" customFormat="1" ht="189" customHeight="1" spans="1:21">
      <c r="A1424" s="18">
        <v>1422</v>
      </c>
      <c r="B1424" s="15" t="s">
        <v>6556</v>
      </c>
      <c r="C1424" s="22" t="s">
        <v>6557</v>
      </c>
      <c r="D1424" s="22" t="s">
        <v>6558</v>
      </c>
      <c r="E1424" s="22" t="s">
        <v>71</v>
      </c>
      <c r="F1424" s="22" t="s">
        <v>629</v>
      </c>
      <c r="G1424" s="22" t="s">
        <v>639</v>
      </c>
      <c r="H1424" s="22" t="s">
        <v>966</v>
      </c>
      <c r="I1424" s="23" t="s">
        <v>6559</v>
      </c>
      <c r="J1424" s="18">
        <v>4</v>
      </c>
      <c r="K1424" s="22" t="s">
        <v>117</v>
      </c>
      <c r="L1424" s="22" t="s">
        <v>56</v>
      </c>
      <c r="M1424" s="23" t="s">
        <v>6560</v>
      </c>
      <c r="N1424" s="22" t="s">
        <v>57</v>
      </c>
      <c r="O1424" s="23" t="s">
        <v>151</v>
      </c>
      <c r="P1424" s="22" t="s">
        <v>35</v>
      </c>
      <c r="Q1424" s="18" t="s">
        <v>258</v>
      </c>
      <c r="R1424" s="22" t="s">
        <v>120</v>
      </c>
      <c r="S1424" s="18" t="s">
        <v>6561</v>
      </c>
      <c r="T1424" s="18" t="s">
        <v>6534</v>
      </c>
      <c r="U1424" s="23" t="s">
        <v>6562</v>
      </c>
    </row>
    <row r="1425" s="2" customFormat="1" ht="87" customHeight="1" spans="1:21">
      <c r="A1425" s="18">
        <v>1423</v>
      </c>
      <c r="B1425" s="15" t="s">
        <v>6563</v>
      </c>
      <c r="C1425" s="22" t="s">
        <v>6564</v>
      </c>
      <c r="D1425" s="22" t="s">
        <v>4642</v>
      </c>
      <c r="E1425" s="22" t="s">
        <v>71</v>
      </c>
      <c r="F1425" s="22" t="s">
        <v>47</v>
      </c>
      <c r="G1425" s="22" t="s">
        <v>639</v>
      </c>
      <c r="H1425" s="22" t="s">
        <v>28</v>
      </c>
      <c r="I1425" s="23" t="s">
        <v>6565</v>
      </c>
      <c r="J1425" s="18">
        <v>1</v>
      </c>
      <c r="K1425" s="22" t="s">
        <v>117</v>
      </c>
      <c r="L1425" s="22" t="s">
        <v>56</v>
      </c>
      <c r="M1425" s="23" t="s">
        <v>968</v>
      </c>
      <c r="N1425" s="22" t="s">
        <v>57</v>
      </c>
      <c r="O1425" s="23" t="s">
        <v>111</v>
      </c>
      <c r="P1425" s="22" t="s">
        <v>131</v>
      </c>
      <c r="Q1425" s="18" t="s">
        <v>258</v>
      </c>
      <c r="R1425" s="22" t="s">
        <v>120</v>
      </c>
      <c r="S1425" s="18" t="s">
        <v>6566</v>
      </c>
      <c r="T1425" s="18" t="s">
        <v>6534</v>
      </c>
      <c r="U1425" s="19"/>
    </row>
    <row r="1426" s="2" customFormat="1" ht="112" customHeight="1" spans="1:21">
      <c r="A1426" s="18">
        <v>1424</v>
      </c>
      <c r="B1426" s="15" t="s">
        <v>6567</v>
      </c>
      <c r="C1426" s="22" t="s">
        <v>6568</v>
      </c>
      <c r="D1426" s="22" t="s">
        <v>6569</v>
      </c>
      <c r="E1426" s="22" t="s">
        <v>71</v>
      </c>
      <c r="F1426" s="22" t="s">
        <v>47</v>
      </c>
      <c r="G1426" s="22" t="s">
        <v>639</v>
      </c>
      <c r="H1426" s="22" t="s">
        <v>28</v>
      </c>
      <c r="I1426" s="23" t="s">
        <v>6570</v>
      </c>
      <c r="J1426" s="18">
        <v>1</v>
      </c>
      <c r="K1426" s="22" t="s">
        <v>117</v>
      </c>
      <c r="L1426" s="22" t="s">
        <v>56</v>
      </c>
      <c r="M1426" s="23" t="s">
        <v>6571</v>
      </c>
      <c r="N1426" s="22" t="s">
        <v>57</v>
      </c>
      <c r="O1426" s="23" t="s">
        <v>111</v>
      </c>
      <c r="P1426" s="22" t="s">
        <v>131</v>
      </c>
      <c r="Q1426" s="18" t="s">
        <v>258</v>
      </c>
      <c r="R1426" s="18" t="s">
        <v>37</v>
      </c>
      <c r="S1426" s="18" t="s">
        <v>6572</v>
      </c>
      <c r="T1426" s="18" t="s">
        <v>6534</v>
      </c>
      <c r="U1426" s="19"/>
    </row>
    <row r="1427" s="2" customFormat="1" ht="112" customHeight="1" spans="1:21">
      <c r="A1427" s="18">
        <v>1425</v>
      </c>
      <c r="B1427" s="15" t="s">
        <v>6573</v>
      </c>
      <c r="C1427" s="22" t="s">
        <v>6574</v>
      </c>
      <c r="D1427" s="22" t="s">
        <v>6575</v>
      </c>
      <c r="E1427" s="22" t="s">
        <v>71</v>
      </c>
      <c r="F1427" s="22" t="s">
        <v>6576</v>
      </c>
      <c r="G1427" s="22" t="s">
        <v>639</v>
      </c>
      <c r="H1427" s="22" t="s">
        <v>28</v>
      </c>
      <c r="I1427" s="32" t="s">
        <v>6577</v>
      </c>
      <c r="J1427" s="18">
        <v>1</v>
      </c>
      <c r="K1427" s="22" t="s">
        <v>117</v>
      </c>
      <c r="L1427" s="22" t="s">
        <v>56</v>
      </c>
      <c r="M1427" s="23" t="s">
        <v>6578</v>
      </c>
      <c r="N1427" s="22" t="s">
        <v>57</v>
      </c>
      <c r="O1427" s="23" t="s">
        <v>6579</v>
      </c>
      <c r="P1427" s="22" t="s">
        <v>131</v>
      </c>
      <c r="Q1427" s="18" t="s">
        <v>258</v>
      </c>
      <c r="R1427" s="22" t="s">
        <v>59</v>
      </c>
      <c r="S1427" s="18" t="s">
        <v>6580</v>
      </c>
      <c r="T1427" s="18" t="s">
        <v>6534</v>
      </c>
      <c r="U1427" s="19"/>
    </row>
    <row r="1428" s="2" customFormat="1" ht="112" customHeight="1" spans="1:21">
      <c r="A1428" s="18">
        <v>1426</v>
      </c>
      <c r="B1428" s="15" t="s">
        <v>6581</v>
      </c>
      <c r="C1428" s="22" t="s">
        <v>6574</v>
      </c>
      <c r="D1428" s="22" t="s">
        <v>6582</v>
      </c>
      <c r="E1428" s="22" t="s">
        <v>71</v>
      </c>
      <c r="F1428" s="22" t="s">
        <v>6583</v>
      </c>
      <c r="G1428" s="22" t="s">
        <v>639</v>
      </c>
      <c r="H1428" s="22" t="s">
        <v>28</v>
      </c>
      <c r="I1428" s="23" t="s">
        <v>6584</v>
      </c>
      <c r="J1428" s="18">
        <v>1</v>
      </c>
      <c r="K1428" s="22" t="s">
        <v>117</v>
      </c>
      <c r="L1428" s="22" t="s">
        <v>56</v>
      </c>
      <c r="M1428" s="23" t="s">
        <v>6585</v>
      </c>
      <c r="N1428" s="22" t="s">
        <v>57</v>
      </c>
      <c r="O1428" s="23" t="s">
        <v>6579</v>
      </c>
      <c r="P1428" s="22" t="s">
        <v>131</v>
      </c>
      <c r="Q1428" s="18" t="s">
        <v>258</v>
      </c>
      <c r="R1428" s="22" t="s">
        <v>59</v>
      </c>
      <c r="S1428" s="18" t="s">
        <v>6580</v>
      </c>
      <c r="T1428" s="18" t="s">
        <v>6534</v>
      </c>
      <c r="U1428" s="19"/>
    </row>
    <row r="1429" s="2" customFormat="1" ht="112" customHeight="1" spans="1:21">
      <c r="A1429" s="18">
        <v>1427</v>
      </c>
      <c r="B1429" s="15" t="s">
        <v>6586</v>
      </c>
      <c r="C1429" s="22" t="s">
        <v>6587</v>
      </c>
      <c r="D1429" s="22" t="s">
        <v>6588</v>
      </c>
      <c r="E1429" s="22" t="s">
        <v>71</v>
      </c>
      <c r="F1429" s="22" t="s">
        <v>47</v>
      </c>
      <c r="G1429" s="22" t="s">
        <v>639</v>
      </c>
      <c r="H1429" s="22" t="s">
        <v>28</v>
      </c>
      <c r="I1429" s="23" t="s">
        <v>6589</v>
      </c>
      <c r="J1429" s="18">
        <v>1</v>
      </c>
      <c r="K1429" s="22" t="s">
        <v>55</v>
      </c>
      <c r="L1429" s="22" t="s">
        <v>56</v>
      </c>
      <c r="M1429" s="23" t="s">
        <v>6590</v>
      </c>
      <c r="N1429" s="22" t="s">
        <v>57</v>
      </c>
      <c r="O1429" s="23" t="s">
        <v>111</v>
      </c>
      <c r="P1429" s="22" t="s">
        <v>131</v>
      </c>
      <c r="Q1429" s="18" t="s">
        <v>258</v>
      </c>
      <c r="R1429" s="22" t="s">
        <v>120</v>
      </c>
      <c r="S1429" s="18" t="s">
        <v>6591</v>
      </c>
      <c r="T1429" s="18" t="s">
        <v>6534</v>
      </c>
      <c r="U1429" s="19"/>
    </row>
    <row r="1430" s="2" customFormat="1" ht="112" customHeight="1" spans="1:21">
      <c r="A1430" s="18">
        <v>1428</v>
      </c>
      <c r="B1430" s="15" t="s">
        <v>6592</v>
      </c>
      <c r="C1430" s="22" t="s">
        <v>6593</v>
      </c>
      <c r="D1430" s="22" t="s">
        <v>6594</v>
      </c>
      <c r="E1430" s="22" t="s">
        <v>71</v>
      </c>
      <c r="F1430" s="22" t="s">
        <v>47</v>
      </c>
      <c r="G1430" s="22" t="s">
        <v>639</v>
      </c>
      <c r="H1430" s="22" t="s">
        <v>28</v>
      </c>
      <c r="I1430" s="23" t="s">
        <v>6595</v>
      </c>
      <c r="J1430" s="18">
        <v>1</v>
      </c>
      <c r="K1430" s="22" t="s">
        <v>117</v>
      </c>
      <c r="L1430" s="22" t="s">
        <v>56</v>
      </c>
      <c r="M1430" s="23" t="s">
        <v>6596</v>
      </c>
      <c r="N1430" s="22" t="s">
        <v>57</v>
      </c>
      <c r="O1430" s="23" t="s">
        <v>111</v>
      </c>
      <c r="P1430" s="22" t="s">
        <v>131</v>
      </c>
      <c r="Q1430" s="18" t="s">
        <v>258</v>
      </c>
      <c r="R1430" s="18" t="s">
        <v>37</v>
      </c>
      <c r="S1430" s="18" t="s">
        <v>6597</v>
      </c>
      <c r="T1430" s="18" t="s">
        <v>6534</v>
      </c>
      <c r="U1430" s="19"/>
    </row>
    <row r="1431" s="2" customFormat="1" ht="112" customHeight="1" spans="1:21">
      <c r="A1431" s="18">
        <v>1429</v>
      </c>
      <c r="B1431" s="15" t="s">
        <v>6598</v>
      </c>
      <c r="C1431" s="22" t="s">
        <v>6599</v>
      </c>
      <c r="D1431" s="22" t="s">
        <v>6600</v>
      </c>
      <c r="E1431" s="22" t="s">
        <v>71</v>
      </c>
      <c r="F1431" s="22" t="s">
        <v>47</v>
      </c>
      <c r="G1431" s="22" t="s">
        <v>639</v>
      </c>
      <c r="H1431" s="22" t="s">
        <v>28</v>
      </c>
      <c r="I1431" s="23" t="s">
        <v>6601</v>
      </c>
      <c r="J1431" s="18">
        <v>2</v>
      </c>
      <c r="K1431" s="22" t="s">
        <v>117</v>
      </c>
      <c r="L1431" s="22" t="s">
        <v>56</v>
      </c>
      <c r="M1431" s="23" t="s">
        <v>6602</v>
      </c>
      <c r="N1431" s="22" t="s">
        <v>33</v>
      </c>
      <c r="O1431" s="23" t="s">
        <v>151</v>
      </c>
      <c r="P1431" s="22" t="s">
        <v>131</v>
      </c>
      <c r="Q1431" s="18" t="s">
        <v>258</v>
      </c>
      <c r="R1431" s="18" t="s">
        <v>37</v>
      </c>
      <c r="S1431" s="18" t="s">
        <v>6603</v>
      </c>
      <c r="T1431" s="18" t="s">
        <v>6534</v>
      </c>
      <c r="U1431" s="19"/>
    </row>
    <row r="1432" s="2" customFormat="1" ht="87" customHeight="1" spans="1:21">
      <c r="A1432" s="18">
        <v>1430</v>
      </c>
      <c r="B1432" s="15" t="s">
        <v>6604</v>
      </c>
      <c r="C1432" s="22" t="s">
        <v>6599</v>
      </c>
      <c r="D1432" s="22" t="s">
        <v>6605</v>
      </c>
      <c r="E1432" s="22" t="s">
        <v>71</v>
      </c>
      <c r="F1432" s="22" t="s">
        <v>206</v>
      </c>
      <c r="G1432" s="22" t="s">
        <v>639</v>
      </c>
      <c r="H1432" s="22" t="s">
        <v>28</v>
      </c>
      <c r="I1432" s="23" t="s">
        <v>6606</v>
      </c>
      <c r="J1432" s="18">
        <v>2</v>
      </c>
      <c r="K1432" s="22" t="s">
        <v>55</v>
      </c>
      <c r="L1432" s="22" t="s">
        <v>56</v>
      </c>
      <c r="M1432" s="23" t="s">
        <v>6607</v>
      </c>
      <c r="N1432" s="22" t="s">
        <v>57</v>
      </c>
      <c r="O1432" s="23" t="s">
        <v>151</v>
      </c>
      <c r="P1432" s="22" t="s">
        <v>131</v>
      </c>
      <c r="Q1432" s="18" t="s">
        <v>258</v>
      </c>
      <c r="R1432" s="22" t="s">
        <v>120</v>
      </c>
      <c r="S1432" s="18" t="s">
        <v>6603</v>
      </c>
      <c r="T1432" s="18" t="s">
        <v>6534</v>
      </c>
      <c r="U1432" s="19"/>
    </row>
    <row r="1433" s="2" customFormat="1" ht="87" customHeight="1" spans="1:21">
      <c r="A1433" s="18">
        <v>1431</v>
      </c>
      <c r="B1433" s="15" t="s">
        <v>6608</v>
      </c>
      <c r="C1433" s="22" t="s">
        <v>6599</v>
      </c>
      <c r="D1433" s="22" t="s">
        <v>6609</v>
      </c>
      <c r="E1433" s="22" t="s">
        <v>127</v>
      </c>
      <c r="F1433" s="22" t="s">
        <v>5019</v>
      </c>
      <c r="G1433" s="22" t="s">
        <v>639</v>
      </c>
      <c r="H1433" s="22" t="s">
        <v>28</v>
      </c>
      <c r="I1433" s="23" t="s">
        <v>6610</v>
      </c>
      <c r="J1433" s="18">
        <v>1</v>
      </c>
      <c r="K1433" s="22" t="s">
        <v>55</v>
      </c>
      <c r="L1433" s="22" t="s">
        <v>56</v>
      </c>
      <c r="M1433" s="23" t="s">
        <v>6611</v>
      </c>
      <c r="N1433" s="22" t="s">
        <v>57</v>
      </c>
      <c r="O1433" s="23" t="s">
        <v>111</v>
      </c>
      <c r="P1433" s="22" t="s">
        <v>131</v>
      </c>
      <c r="Q1433" s="18" t="s">
        <v>258</v>
      </c>
      <c r="R1433" s="18" t="s">
        <v>37</v>
      </c>
      <c r="S1433" s="18" t="s">
        <v>6603</v>
      </c>
      <c r="T1433" s="18" t="s">
        <v>6534</v>
      </c>
      <c r="U1433" s="19"/>
    </row>
    <row r="1434" s="2" customFormat="1" ht="87" customHeight="1" spans="1:21">
      <c r="A1434" s="18">
        <v>1432</v>
      </c>
      <c r="B1434" s="15" t="s">
        <v>6612</v>
      </c>
      <c r="C1434" s="22" t="s">
        <v>6599</v>
      </c>
      <c r="D1434" s="22" t="s">
        <v>2433</v>
      </c>
      <c r="E1434" s="22" t="s">
        <v>127</v>
      </c>
      <c r="F1434" s="22" t="s">
        <v>6613</v>
      </c>
      <c r="G1434" s="22" t="s">
        <v>639</v>
      </c>
      <c r="H1434" s="22" t="s">
        <v>28</v>
      </c>
      <c r="I1434" s="23" t="s">
        <v>6614</v>
      </c>
      <c r="J1434" s="18">
        <v>2</v>
      </c>
      <c r="K1434" s="22" t="s">
        <v>55</v>
      </c>
      <c r="L1434" s="22" t="s">
        <v>56</v>
      </c>
      <c r="M1434" s="23" t="s">
        <v>6611</v>
      </c>
      <c r="N1434" s="22" t="s">
        <v>57</v>
      </c>
      <c r="O1434" s="23" t="s">
        <v>151</v>
      </c>
      <c r="P1434" s="22" t="s">
        <v>131</v>
      </c>
      <c r="Q1434" s="18" t="s">
        <v>258</v>
      </c>
      <c r="R1434" s="22" t="s">
        <v>120</v>
      </c>
      <c r="S1434" s="18" t="s">
        <v>6603</v>
      </c>
      <c r="T1434" s="18" t="s">
        <v>6534</v>
      </c>
      <c r="U1434" s="19"/>
    </row>
    <row r="1435" s="2" customFormat="1" ht="87" customHeight="1" spans="1:21">
      <c r="A1435" s="18">
        <v>1433</v>
      </c>
      <c r="B1435" s="15" t="s">
        <v>6615</v>
      </c>
      <c r="C1435" s="22" t="s">
        <v>6616</v>
      </c>
      <c r="D1435" s="22" t="s">
        <v>4238</v>
      </c>
      <c r="E1435" s="22" t="s">
        <v>127</v>
      </c>
      <c r="F1435" s="22" t="s">
        <v>47</v>
      </c>
      <c r="G1435" s="22" t="s">
        <v>639</v>
      </c>
      <c r="H1435" s="22" t="s">
        <v>28</v>
      </c>
      <c r="I1435" s="23" t="s">
        <v>6617</v>
      </c>
      <c r="J1435" s="18">
        <v>2</v>
      </c>
      <c r="K1435" s="22" t="s">
        <v>117</v>
      </c>
      <c r="L1435" s="22" t="s">
        <v>56</v>
      </c>
      <c r="M1435" s="23" t="s">
        <v>6618</v>
      </c>
      <c r="N1435" s="22" t="s">
        <v>57</v>
      </c>
      <c r="O1435" s="23" t="s">
        <v>151</v>
      </c>
      <c r="P1435" s="22" t="s">
        <v>131</v>
      </c>
      <c r="Q1435" s="18" t="s">
        <v>258</v>
      </c>
      <c r="R1435" s="18" t="s">
        <v>37</v>
      </c>
      <c r="S1435" s="18" t="s">
        <v>6619</v>
      </c>
      <c r="T1435" s="18" t="s">
        <v>6534</v>
      </c>
      <c r="U1435" s="19"/>
    </row>
    <row r="1436" s="2" customFormat="1" ht="87" customHeight="1" spans="1:21">
      <c r="A1436" s="18">
        <v>1434</v>
      </c>
      <c r="B1436" s="15" t="s">
        <v>6620</v>
      </c>
      <c r="C1436" s="22" t="s">
        <v>6621</v>
      </c>
      <c r="D1436" s="22" t="s">
        <v>2465</v>
      </c>
      <c r="E1436" s="22" t="s">
        <v>71</v>
      </c>
      <c r="F1436" s="22" t="s">
        <v>727</v>
      </c>
      <c r="G1436" s="22" t="s">
        <v>639</v>
      </c>
      <c r="H1436" s="22" t="s">
        <v>966</v>
      </c>
      <c r="I1436" s="23" t="s">
        <v>6622</v>
      </c>
      <c r="J1436" s="18">
        <v>2</v>
      </c>
      <c r="K1436" s="22" t="s">
        <v>117</v>
      </c>
      <c r="L1436" s="22" t="s">
        <v>56</v>
      </c>
      <c r="M1436" s="23" t="s">
        <v>6623</v>
      </c>
      <c r="N1436" s="22" t="s">
        <v>57</v>
      </c>
      <c r="O1436" s="23" t="s">
        <v>151</v>
      </c>
      <c r="P1436" s="22" t="s">
        <v>35</v>
      </c>
      <c r="Q1436" s="18" t="s">
        <v>258</v>
      </c>
      <c r="R1436" s="18" t="s">
        <v>37</v>
      </c>
      <c r="S1436" s="18" t="s">
        <v>6624</v>
      </c>
      <c r="T1436" s="18" t="s">
        <v>6534</v>
      </c>
      <c r="U1436" s="23" t="s">
        <v>2002</v>
      </c>
    </row>
    <row r="1437" s="2" customFormat="1" ht="87" customHeight="1" spans="1:21">
      <c r="A1437" s="18">
        <v>1435</v>
      </c>
      <c r="B1437" s="15" t="s">
        <v>6625</v>
      </c>
      <c r="C1437" s="22" t="s">
        <v>6621</v>
      </c>
      <c r="D1437" s="22" t="s">
        <v>2465</v>
      </c>
      <c r="E1437" s="22" t="s">
        <v>71</v>
      </c>
      <c r="F1437" s="22" t="s">
        <v>731</v>
      </c>
      <c r="G1437" s="22" t="s">
        <v>639</v>
      </c>
      <c r="H1437" s="22" t="s">
        <v>966</v>
      </c>
      <c r="I1437" s="23" t="s">
        <v>6622</v>
      </c>
      <c r="J1437" s="18">
        <v>2</v>
      </c>
      <c r="K1437" s="22" t="s">
        <v>117</v>
      </c>
      <c r="L1437" s="22" t="s">
        <v>56</v>
      </c>
      <c r="M1437" s="23" t="s">
        <v>6623</v>
      </c>
      <c r="N1437" s="22" t="s">
        <v>57</v>
      </c>
      <c r="O1437" s="23" t="s">
        <v>151</v>
      </c>
      <c r="P1437" s="22" t="s">
        <v>35</v>
      </c>
      <c r="Q1437" s="18" t="s">
        <v>258</v>
      </c>
      <c r="R1437" s="22" t="s">
        <v>120</v>
      </c>
      <c r="S1437" s="18" t="s">
        <v>6624</v>
      </c>
      <c r="T1437" s="18" t="s">
        <v>6534</v>
      </c>
      <c r="U1437" s="23" t="s">
        <v>2002</v>
      </c>
    </row>
    <row r="1438" s="2" customFormat="1" ht="87" customHeight="1" spans="1:21">
      <c r="A1438" s="18">
        <v>1436</v>
      </c>
      <c r="B1438" s="15" t="s">
        <v>6626</v>
      </c>
      <c r="C1438" s="22" t="s">
        <v>6627</v>
      </c>
      <c r="D1438" s="22" t="s">
        <v>6628</v>
      </c>
      <c r="E1438" s="22" t="s">
        <v>71</v>
      </c>
      <c r="F1438" s="22" t="s">
        <v>47</v>
      </c>
      <c r="G1438" s="22" t="s">
        <v>639</v>
      </c>
      <c r="H1438" s="22" t="s">
        <v>28</v>
      </c>
      <c r="I1438" s="23" t="s">
        <v>6629</v>
      </c>
      <c r="J1438" s="18">
        <v>1</v>
      </c>
      <c r="K1438" s="22" t="s">
        <v>55</v>
      </c>
      <c r="L1438" s="22" t="s">
        <v>56</v>
      </c>
      <c r="M1438" s="23" t="s">
        <v>6630</v>
      </c>
      <c r="N1438" s="22" t="s">
        <v>57</v>
      </c>
      <c r="O1438" s="23" t="s">
        <v>111</v>
      </c>
      <c r="P1438" s="22" t="s">
        <v>131</v>
      </c>
      <c r="Q1438" s="18" t="s">
        <v>258</v>
      </c>
      <c r="R1438" s="18" t="s">
        <v>37</v>
      </c>
      <c r="S1438" s="18" t="s">
        <v>6631</v>
      </c>
      <c r="T1438" s="18" t="s">
        <v>6534</v>
      </c>
      <c r="U1438" s="19"/>
    </row>
    <row r="1439" s="2" customFormat="1" ht="87" customHeight="1" spans="1:21">
      <c r="A1439" s="18">
        <v>1437</v>
      </c>
      <c r="B1439" s="15" t="s">
        <v>6632</v>
      </c>
      <c r="C1439" s="22" t="s">
        <v>6627</v>
      </c>
      <c r="D1439" s="22" t="s">
        <v>6633</v>
      </c>
      <c r="E1439" s="22" t="s">
        <v>71</v>
      </c>
      <c r="F1439" s="22" t="s">
        <v>47</v>
      </c>
      <c r="G1439" s="22" t="s">
        <v>639</v>
      </c>
      <c r="H1439" s="22" t="s">
        <v>28</v>
      </c>
      <c r="I1439" s="23" t="s">
        <v>6634</v>
      </c>
      <c r="J1439" s="18">
        <v>1</v>
      </c>
      <c r="K1439" s="22" t="s">
        <v>55</v>
      </c>
      <c r="L1439" s="22" t="s">
        <v>56</v>
      </c>
      <c r="M1439" s="23" t="s">
        <v>6635</v>
      </c>
      <c r="N1439" s="22" t="s">
        <v>57</v>
      </c>
      <c r="O1439" s="23" t="s">
        <v>111</v>
      </c>
      <c r="P1439" s="22" t="s">
        <v>131</v>
      </c>
      <c r="Q1439" s="18" t="s">
        <v>258</v>
      </c>
      <c r="R1439" s="22" t="s">
        <v>120</v>
      </c>
      <c r="S1439" s="18" t="s">
        <v>6631</v>
      </c>
      <c r="T1439" s="18" t="s">
        <v>6534</v>
      </c>
      <c r="U1439" s="19"/>
    </row>
    <row r="1440" s="2" customFormat="1" ht="87" customHeight="1" spans="1:21">
      <c r="A1440" s="18">
        <v>1438</v>
      </c>
      <c r="B1440" s="15" t="s">
        <v>6636</v>
      </c>
      <c r="C1440" s="22" t="s">
        <v>6637</v>
      </c>
      <c r="D1440" s="22" t="s">
        <v>1998</v>
      </c>
      <c r="E1440" s="22" t="s">
        <v>71</v>
      </c>
      <c r="F1440" s="22" t="s">
        <v>47</v>
      </c>
      <c r="G1440" s="22" t="s">
        <v>639</v>
      </c>
      <c r="H1440" s="22" t="s">
        <v>966</v>
      </c>
      <c r="I1440" s="23" t="s">
        <v>6638</v>
      </c>
      <c r="J1440" s="18">
        <v>1</v>
      </c>
      <c r="K1440" s="22" t="s">
        <v>117</v>
      </c>
      <c r="L1440" s="22" t="s">
        <v>56</v>
      </c>
      <c r="M1440" s="23" t="s">
        <v>6639</v>
      </c>
      <c r="N1440" s="22" t="s">
        <v>57</v>
      </c>
      <c r="O1440" s="23" t="s">
        <v>111</v>
      </c>
      <c r="P1440" s="22" t="s">
        <v>35</v>
      </c>
      <c r="Q1440" s="18" t="s">
        <v>258</v>
      </c>
      <c r="R1440" s="22" t="s">
        <v>120</v>
      </c>
      <c r="S1440" s="18" t="s">
        <v>6640</v>
      </c>
      <c r="T1440" s="18" t="s">
        <v>6534</v>
      </c>
      <c r="U1440" s="23" t="s">
        <v>2002</v>
      </c>
    </row>
    <row r="1441" s="2" customFormat="1" ht="87" customHeight="1" spans="1:21">
      <c r="A1441" s="18">
        <v>1439</v>
      </c>
      <c r="B1441" s="15" t="s">
        <v>6641</v>
      </c>
      <c r="C1441" s="22" t="s">
        <v>6642</v>
      </c>
      <c r="D1441" s="22" t="s">
        <v>4276</v>
      </c>
      <c r="E1441" s="22" t="s">
        <v>71</v>
      </c>
      <c r="F1441" s="22" t="s">
        <v>26</v>
      </c>
      <c r="G1441" s="22" t="s">
        <v>639</v>
      </c>
      <c r="H1441" s="22" t="s">
        <v>966</v>
      </c>
      <c r="I1441" s="23" t="s">
        <v>2195</v>
      </c>
      <c r="J1441" s="18">
        <v>1</v>
      </c>
      <c r="K1441" s="22" t="s">
        <v>117</v>
      </c>
      <c r="L1441" s="22" t="s">
        <v>56</v>
      </c>
      <c r="M1441" s="23" t="s">
        <v>6643</v>
      </c>
      <c r="N1441" s="22" t="s">
        <v>57</v>
      </c>
      <c r="O1441" s="23" t="s">
        <v>111</v>
      </c>
      <c r="P1441" s="22" t="s">
        <v>35</v>
      </c>
      <c r="Q1441" s="18" t="s">
        <v>258</v>
      </c>
      <c r="R1441" s="22" t="s">
        <v>120</v>
      </c>
      <c r="S1441" s="18" t="s">
        <v>6644</v>
      </c>
      <c r="T1441" s="18" t="s">
        <v>6534</v>
      </c>
      <c r="U1441" s="23" t="s">
        <v>2002</v>
      </c>
    </row>
    <row r="1442" s="2" customFormat="1" ht="112" customHeight="1" spans="1:21">
      <c r="A1442" s="18">
        <v>1440</v>
      </c>
      <c r="B1442" s="15" t="s">
        <v>6645</v>
      </c>
      <c r="C1442" s="22" t="s">
        <v>6642</v>
      </c>
      <c r="D1442" s="22" t="s">
        <v>4276</v>
      </c>
      <c r="E1442" s="22" t="s">
        <v>71</v>
      </c>
      <c r="F1442" s="22" t="s">
        <v>727</v>
      </c>
      <c r="G1442" s="22" t="s">
        <v>639</v>
      </c>
      <c r="H1442" s="22" t="s">
        <v>966</v>
      </c>
      <c r="I1442" s="23" t="s">
        <v>6646</v>
      </c>
      <c r="J1442" s="18">
        <v>2</v>
      </c>
      <c r="K1442" s="22" t="s">
        <v>117</v>
      </c>
      <c r="L1442" s="22" t="s">
        <v>56</v>
      </c>
      <c r="M1442" s="23" t="s">
        <v>6647</v>
      </c>
      <c r="N1442" s="22" t="s">
        <v>57</v>
      </c>
      <c r="O1442" s="23" t="s">
        <v>151</v>
      </c>
      <c r="P1442" s="22" t="s">
        <v>35</v>
      </c>
      <c r="Q1442" s="18" t="s">
        <v>258</v>
      </c>
      <c r="R1442" s="18" t="s">
        <v>37</v>
      </c>
      <c r="S1442" s="18" t="s">
        <v>6644</v>
      </c>
      <c r="T1442" s="18" t="s">
        <v>6534</v>
      </c>
      <c r="U1442" s="23" t="s">
        <v>2002</v>
      </c>
    </row>
    <row r="1443" s="2" customFormat="1" ht="140" customHeight="1" spans="1:21">
      <c r="A1443" s="18">
        <v>1441</v>
      </c>
      <c r="B1443" s="15" t="s">
        <v>6648</v>
      </c>
      <c r="C1443" s="22" t="s">
        <v>6642</v>
      </c>
      <c r="D1443" s="22" t="s">
        <v>4276</v>
      </c>
      <c r="E1443" s="22" t="s">
        <v>71</v>
      </c>
      <c r="F1443" s="22" t="s">
        <v>731</v>
      </c>
      <c r="G1443" s="22" t="s">
        <v>639</v>
      </c>
      <c r="H1443" s="22" t="s">
        <v>966</v>
      </c>
      <c r="I1443" s="23" t="s">
        <v>6649</v>
      </c>
      <c r="J1443" s="18">
        <v>2</v>
      </c>
      <c r="K1443" s="22" t="s">
        <v>117</v>
      </c>
      <c r="L1443" s="22" t="s">
        <v>56</v>
      </c>
      <c r="M1443" s="23" t="s">
        <v>6650</v>
      </c>
      <c r="N1443" s="22" t="s">
        <v>57</v>
      </c>
      <c r="O1443" s="23" t="s">
        <v>151</v>
      </c>
      <c r="P1443" s="22" t="s">
        <v>35</v>
      </c>
      <c r="Q1443" s="18" t="s">
        <v>258</v>
      </c>
      <c r="R1443" s="22" t="s">
        <v>120</v>
      </c>
      <c r="S1443" s="18" t="s">
        <v>6644</v>
      </c>
      <c r="T1443" s="18" t="s">
        <v>6534</v>
      </c>
      <c r="U1443" s="23" t="s">
        <v>2002</v>
      </c>
    </row>
    <row r="1444" s="2" customFormat="1" ht="112" customHeight="1" spans="1:21">
      <c r="A1444" s="18">
        <v>1442</v>
      </c>
      <c r="B1444" s="15" t="s">
        <v>6651</v>
      </c>
      <c r="C1444" s="22" t="s">
        <v>6652</v>
      </c>
      <c r="D1444" s="22" t="s">
        <v>6653</v>
      </c>
      <c r="E1444" s="22" t="s">
        <v>71</v>
      </c>
      <c r="F1444" s="22" t="s">
        <v>47</v>
      </c>
      <c r="G1444" s="22" t="s">
        <v>639</v>
      </c>
      <c r="H1444" s="22" t="s">
        <v>28</v>
      </c>
      <c r="I1444" s="23" t="s">
        <v>6654</v>
      </c>
      <c r="J1444" s="18">
        <v>1</v>
      </c>
      <c r="K1444" s="22" t="s">
        <v>117</v>
      </c>
      <c r="L1444" s="22" t="s">
        <v>56</v>
      </c>
      <c r="M1444" s="23" t="s">
        <v>6655</v>
      </c>
      <c r="N1444" s="22" t="s">
        <v>57</v>
      </c>
      <c r="O1444" s="23" t="s">
        <v>111</v>
      </c>
      <c r="P1444" s="22" t="s">
        <v>131</v>
      </c>
      <c r="Q1444" s="18" t="s">
        <v>258</v>
      </c>
      <c r="R1444" s="18" t="s">
        <v>37</v>
      </c>
      <c r="S1444" s="18" t="s">
        <v>6656</v>
      </c>
      <c r="T1444" s="18" t="s">
        <v>6534</v>
      </c>
      <c r="U1444" s="23" t="s">
        <v>6657</v>
      </c>
    </row>
    <row r="1445" s="2" customFormat="1" ht="87" customHeight="1" spans="1:21">
      <c r="A1445" s="18">
        <v>1443</v>
      </c>
      <c r="B1445" s="15" t="s">
        <v>6658</v>
      </c>
      <c r="C1445" s="22" t="s">
        <v>6659</v>
      </c>
      <c r="D1445" s="22" t="s">
        <v>6660</v>
      </c>
      <c r="E1445" s="22" t="s">
        <v>71</v>
      </c>
      <c r="F1445" s="22" t="s">
        <v>47</v>
      </c>
      <c r="G1445" s="22" t="s">
        <v>639</v>
      </c>
      <c r="H1445" s="22" t="s">
        <v>28</v>
      </c>
      <c r="I1445" s="23" t="s">
        <v>6661</v>
      </c>
      <c r="J1445" s="18">
        <v>2</v>
      </c>
      <c r="K1445" s="22" t="s">
        <v>117</v>
      </c>
      <c r="L1445" s="22" t="s">
        <v>56</v>
      </c>
      <c r="M1445" s="23" t="s">
        <v>4918</v>
      </c>
      <c r="N1445" s="22" t="s">
        <v>57</v>
      </c>
      <c r="O1445" s="23" t="s">
        <v>151</v>
      </c>
      <c r="P1445" s="22" t="s">
        <v>131</v>
      </c>
      <c r="Q1445" s="18" t="s">
        <v>258</v>
      </c>
      <c r="R1445" s="18" t="s">
        <v>37</v>
      </c>
      <c r="S1445" s="18" t="s">
        <v>6662</v>
      </c>
      <c r="T1445" s="18" t="s">
        <v>6534</v>
      </c>
      <c r="U1445" s="23" t="s">
        <v>3120</v>
      </c>
    </row>
    <row r="1446" s="2" customFormat="1" ht="112" customHeight="1" spans="1:21">
      <c r="A1446" s="18">
        <v>1444</v>
      </c>
      <c r="B1446" s="15" t="s">
        <v>6663</v>
      </c>
      <c r="C1446" s="22" t="s">
        <v>6659</v>
      </c>
      <c r="D1446" s="22" t="s">
        <v>6664</v>
      </c>
      <c r="E1446" s="22" t="s">
        <v>71</v>
      </c>
      <c r="F1446" s="22" t="s">
        <v>436</v>
      </c>
      <c r="G1446" s="22" t="s">
        <v>272</v>
      </c>
      <c r="H1446" s="22" t="s">
        <v>28</v>
      </c>
      <c r="I1446" s="23" t="s">
        <v>6665</v>
      </c>
      <c r="J1446" s="18">
        <v>2</v>
      </c>
      <c r="K1446" s="22" t="s">
        <v>117</v>
      </c>
      <c r="L1446" s="22" t="s">
        <v>56</v>
      </c>
      <c r="M1446" s="23" t="s">
        <v>6666</v>
      </c>
      <c r="N1446" s="22" t="s">
        <v>57</v>
      </c>
      <c r="O1446" s="23" t="s">
        <v>151</v>
      </c>
      <c r="P1446" s="22" t="s">
        <v>131</v>
      </c>
      <c r="Q1446" s="18" t="s">
        <v>258</v>
      </c>
      <c r="R1446" s="18" t="s">
        <v>37</v>
      </c>
      <c r="S1446" s="18" t="s">
        <v>6662</v>
      </c>
      <c r="T1446" s="18" t="s">
        <v>6534</v>
      </c>
      <c r="U1446" s="23" t="s">
        <v>3120</v>
      </c>
    </row>
    <row r="1447" s="2" customFormat="1" ht="112" customHeight="1" spans="1:21">
      <c r="A1447" s="18">
        <v>1445</v>
      </c>
      <c r="B1447" s="15" t="s">
        <v>6667</v>
      </c>
      <c r="C1447" s="22" t="s">
        <v>6659</v>
      </c>
      <c r="D1447" s="22" t="s">
        <v>6664</v>
      </c>
      <c r="E1447" s="22" t="s">
        <v>71</v>
      </c>
      <c r="F1447" s="22" t="s">
        <v>441</v>
      </c>
      <c r="G1447" s="22" t="s">
        <v>272</v>
      </c>
      <c r="H1447" s="22" t="s">
        <v>28</v>
      </c>
      <c r="I1447" s="23" t="s">
        <v>6665</v>
      </c>
      <c r="J1447" s="18">
        <v>2</v>
      </c>
      <c r="K1447" s="22" t="s">
        <v>117</v>
      </c>
      <c r="L1447" s="22" t="s">
        <v>56</v>
      </c>
      <c r="M1447" s="23" t="s">
        <v>6668</v>
      </c>
      <c r="N1447" s="22" t="s">
        <v>57</v>
      </c>
      <c r="O1447" s="23" t="s">
        <v>151</v>
      </c>
      <c r="P1447" s="22" t="s">
        <v>131</v>
      </c>
      <c r="Q1447" s="18" t="s">
        <v>258</v>
      </c>
      <c r="R1447" s="22" t="s">
        <v>120</v>
      </c>
      <c r="S1447" s="18" t="s">
        <v>6662</v>
      </c>
      <c r="T1447" s="18" t="s">
        <v>6534</v>
      </c>
      <c r="U1447" s="23" t="s">
        <v>3120</v>
      </c>
    </row>
    <row r="1448" s="2" customFormat="1" ht="87" customHeight="1" spans="1:21">
      <c r="A1448" s="18">
        <v>1446</v>
      </c>
      <c r="B1448" s="15" t="s">
        <v>6669</v>
      </c>
      <c r="C1448" s="22" t="s">
        <v>6670</v>
      </c>
      <c r="D1448" s="22" t="s">
        <v>5141</v>
      </c>
      <c r="E1448" s="22" t="s">
        <v>71</v>
      </c>
      <c r="F1448" s="22" t="s">
        <v>47</v>
      </c>
      <c r="G1448" s="22" t="s">
        <v>639</v>
      </c>
      <c r="H1448" s="22" t="s">
        <v>28</v>
      </c>
      <c r="I1448" s="23" t="s">
        <v>6671</v>
      </c>
      <c r="J1448" s="18">
        <v>2</v>
      </c>
      <c r="K1448" s="22" t="s">
        <v>117</v>
      </c>
      <c r="L1448" s="22" t="s">
        <v>56</v>
      </c>
      <c r="M1448" s="23" t="s">
        <v>6672</v>
      </c>
      <c r="N1448" s="22" t="s">
        <v>57</v>
      </c>
      <c r="O1448" s="23" t="s">
        <v>6673</v>
      </c>
      <c r="P1448" s="22" t="s">
        <v>131</v>
      </c>
      <c r="Q1448" s="18" t="s">
        <v>258</v>
      </c>
      <c r="R1448" s="22" t="s">
        <v>59</v>
      </c>
      <c r="S1448" s="18" t="s">
        <v>6674</v>
      </c>
      <c r="T1448" s="18" t="s">
        <v>6534</v>
      </c>
      <c r="U1448" s="19"/>
    </row>
    <row r="1449" s="2" customFormat="1" ht="87" customHeight="1" spans="1:21">
      <c r="A1449" s="18">
        <v>1447</v>
      </c>
      <c r="B1449" s="15" t="s">
        <v>6675</v>
      </c>
      <c r="C1449" s="22" t="s">
        <v>6676</v>
      </c>
      <c r="D1449" s="22" t="s">
        <v>6278</v>
      </c>
      <c r="E1449" s="22" t="s">
        <v>71</v>
      </c>
      <c r="F1449" s="22" t="s">
        <v>1234</v>
      </c>
      <c r="G1449" s="22" t="s">
        <v>639</v>
      </c>
      <c r="H1449" s="22" t="s">
        <v>28</v>
      </c>
      <c r="I1449" s="23" t="s">
        <v>6677</v>
      </c>
      <c r="J1449" s="18">
        <v>2</v>
      </c>
      <c r="K1449" s="22" t="s">
        <v>55</v>
      </c>
      <c r="L1449" s="22" t="s">
        <v>56</v>
      </c>
      <c r="M1449" s="23" t="s">
        <v>6678</v>
      </c>
      <c r="N1449" s="22" t="s">
        <v>57</v>
      </c>
      <c r="O1449" s="23" t="s">
        <v>151</v>
      </c>
      <c r="P1449" s="22" t="s">
        <v>131</v>
      </c>
      <c r="Q1449" s="18" t="s">
        <v>258</v>
      </c>
      <c r="R1449" s="22" t="s">
        <v>120</v>
      </c>
      <c r="S1449" s="18" t="s">
        <v>6679</v>
      </c>
      <c r="T1449" s="18" t="s">
        <v>6534</v>
      </c>
      <c r="U1449" s="19"/>
    </row>
    <row r="1450" s="2" customFormat="1" ht="87" customHeight="1" spans="1:21">
      <c r="A1450" s="18">
        <v>1448</v>
      </c>
      <c r="B1450" s="15" t="s">
        <v>6680</v>
      </c>
      <c r="C1450" s="22" t="s">
        <v>6676</v>
      </c>
      <c r="D1450" s="22" t="s">
        <v>6681</v>
      </c>
      <c r="E1450" s="22" t="s">
        <v>71</v>
      </c>
      <c r="F1450" s="22" t="s">
        <v>1234</v>
      </c>
      <c r="G1450" s="22" t="s">
        <v>639</v>
      </c>
      <c r="H1450" s="22" t="s">
        <v>28</v>
      </c>
      <c r="I1450" s="23" t="s">
        <v>6682</v>
      </c>
      <c r="J1450" s="18">
        <v>2</v>
      </c>
      <c r="K1450" s="22" t="s">
        <v>55</v>
      </c>
      <c r="L1450" s="22" t="s">
        <v>56</v>
      </c>
      <c r="M1450" s="23" t="s">
        <v>4493</v>
      </c>
      <c r="N1450" s="22" t="s">
        <v>57</v>
      </c>
      <c r="O1450" s="23" t="s">
        <v>151</v>
      </c>
      <c r="P1450" s="22" t="s">
        <v>131</v>
      </c>
      <c r="Q1450" s="18" t="s">
        <v>258</v>
      </c>
      <c r="R1450" s="18" t="s">
        <v>37</v>
      </c>
      <c r="S1450" s="18" t="s">
        <v>6679</v>
      </c>
      <c r="T1450" s="18" t="s">
        <v>6534</v>
      </c>
      <c r="U1450" s="19"/>
    </row>
    <row r="1451" s="2" customFormat="1" ht="87" customHeight="1" spans="1:21">
      <c r="A1451" s="18">
        <v>1449</v>
      </c>
      <c r="B1451" s="15" t="s">
        <v>6683</v>
      </c>
      <c r="C1451" s="22" t="s">
        <v>6676</v>
      </c>
      <c r="D1451" s="22" t="s">
        <v>6684</v>
      </c>
      <c r="E1451" s="22" t="s">
        <v>127</v>
      </c>
      <c r="F1451" s="22" t="s">
        <v>1234</v>
      </c>
      <c r="G1451" s="22" t="s">
        <v>639</v>
      </c>
      <c r="H1451" s="22" t="s">
        <v>28</v>
      </c>
      <c r="I1451" s="23" t="s">
        <v>6685</v>
      </c>
      <c r="J1451" s="18">
        <v>2</v>
      </c>
      <c r="K1451" s="22" t="s">
        <v>55</v>
      </c>
      <c r="L1451" s="22" t="s">
        <v>56</v>
      </c>
      <c r="M1451" s="23" t="s">
        <v>4493</v>
      </c>
      <c r="N1451" s="22" t="s">
        <v>57</v>
      </c>
      <c r="O1451" s="23" t="s">
        <v>151</v>
      </c>
      <c r="P1451" s="22" t="s">
        <v>131</v>
      </c>
      <c r="Q1451" s="18" t="s">
        <v>258</v>
      </c>
      <c r="R1451" s="18" t="s">
        <v>37</v>
      </c>
      <c r="S1451" s="18" t="s">
        <v>6679</v>
      </c>
      <c r="T1451" s="18" t="s">
        <v>6534</v>
      </c>
      <c r="U1451" s="19"/>
    </row>
    <row r="1452" s="2" customFormat="1" ht="87" customHeight="1" spans="1:21">
      <c r="A1452" s="18">
        <v>1450</v>
      </c>
      <c r="B1452" s="15" t="s">
        <v>6686</v>
      </c>
      <c r="C1452" s="22" t="s">
        <v>6687</v>
      </c>
      <c r="D1452" s="22" t="s">
        <v>6688</v>
      </c>
      <c r="E1452" s="22" t="s">
        <v>71</v>
      </c>
      <c r="F1452" s="22" t="s">
        <v>47</v>
      </c>
      <c r="G1452" s="22" t="s">
        <v>639</v>
      </c>
      <c r="H1452" s="22" t="s">
        <v>28</v>
      </c>
      <c r="I1452" s="23" t="s">
        <v>6689</v>
      </c>
      <c r="J1452" s="18">
        <v>1</v>
      </c>
      <c r="K1452" s="22" t="s">
        <v>117</v>
      </c>
      <c r="L1452" s="22" t="s">
        <v>56</v>
      </c>
      <c r="M1452" s="23" t="s">
        <v>6690</v>
      </c>
      <c r="N1452" s="22" t="s">
        <v>57</v>
      </c>
      <c r="O1452" s="23" t="s">
        <v>111</v>
      </c>
      <c r="P1452" s="22" t="s">
        <v>131</v>
      </c>
      <c r="Q1452" s="18" t="s">
        <v>258</v>
      </c>
      <c r="R1452" s="22" t="s">
        <v>120</v>
      </c>
      <c r="S1452" s="18" t="s">
        <v>6691</v>
      </c>
      <c r="T1452" s="18" t="s">
        <v>6534</v>
      </c>
      <c r="U1452" s="19"/>
    </row>
    <row r="1453" s="2" customFormat="1" ht="126" customHeight="1" spans="1:21">
      <c r="A1453" s="18">
        <v>1451</v>
      </c>
      <c r="B1453" s="15" t="s">
        <v>6692</v>
      </c>
      <c r="C1453" s="22" t="s">
        <v>6693</v>
      </c>
      <c r="D1453" s="22" t="s">
        <v>2224</v>
      </c>
      <c r="E1453" s="22" t="s">
        <v>71</v>
      </c>
      <c r="F1453" s="22" t="s">
        <v>629</v>
      </c>
      <c r="G1453" s="22" t="s">
        <v>639</v>
      </c>
      <c r="H1453" s="22" t="s">
        <v>966</v>
      </c>
      <c r="I1453" s="23" t="s">
        <v>2721</v>
      </c>
      <c r="J1453" s="18">
        <v>1</v>
      </c>
      <c r="K1453" s="22" t="s">
        <v>117</v>
      </c>
      <c r="L1453" s="22" t="s">
        <v>56</v>
      </c>
      <c r="M1453" s="23" t="s">
        <v>6694</v>
      </c>
      <c r="N1453" s="22" t="s">
        <v>57</v>
      </c>
      <c r="O1453" s="23" t="s">
        <v>111</v>
      </c>
      <c r="P1453" s="22" t="s">
        <v>35</v>
      </c>
      <c r="Q1453" s="18" t="s">
        <v>258</v>
      </c>
      <c r="R1453" s="18" t="s">
        <v>37</v>
      </c>
      <c r="S1453" s="18" t="s">
        <v>6695</v>
      </c>
      <c r="T1453" s="18" t="s">
        <v>6534</v>
      </c>
      <c r="U1453" s="23" t="s">
        <v>2002</v>
      </c>
    </row>
    <row r="1454" s="2" customFormat="1" ht="87" customHeight="1" spans="1:21">
      <c r="A1454" s="18">
        <v>1452</v>
      </c>
      <c r="B1454" s="15" t="s">
        <v>6696</v>
      </c>
      <c r="C1454" s="22" t="s">
        <v>6697</v>
      </c>
      <c r="D1454" s="22" t="s">
        <v>5456</v>
      </c>
      <c r="E1454" s="22" t="s">
        <v>127</v>
      </c>
      <c r="F1454" s="22" t="s">
        <v>47</v>
      </c>
      <c r="G1454" s="22" t="s">
        <v>639</v>
      </c>
      <c r="H1454" s="22" t="s">
        <v>28</v>
      </c>
      <c r="I1454" s="23" t="s">
        <v>6698</v>
      </c>
      <c r="J1454" s="18">
        <v>1</v>
      </c>
      <c r="K1454" s="22" t="s">
        <v>55</v>
      </c>
      <c r="L1454" s="22" t="s">
        <v>56</v>
      </c>
      <c r="M1454" s="23" t="s">
        <v>4486</v>
      </c>
      <c r="N1454" s="22" t="s">
        <v>57</v>
      </c>
      <c r="O1454" s="23" t="s">
        <v>111</v>
      </c>
      <c r="P1454" s="22" t="s">
        <v>131</v>
      </c>
      <c r="Q1454" s="18" t="s">
        <v>258</v>
      </c>
      <c r="R1454" s="18" t="s">
        <v>37</v>
      </c>
      <c r="S1454" s="18" t="s">
        <v>6699</v>
      </c>
      <c r="T1454" s="18" t="s">
        <v>6534</v>
      </c>
      <c r="U1454" s="19"/>
    </row>
    <row r="1455" s="2" customFormat="1" ht="112" customHeight="1" spans="1:21">
      <c r="A1455" s="18">
        <v>1453</v>
      </c>
      <c r="B1455" s="15" t="s">
        <v>6700</v>
      </c>
      <c r="C1455" s="22" t="s">
        <v>6701</v>
      </c>
      <c r="D1455" s="22" t="s">
        <v>1484</v>
      </c>
      <c r="E1455" s="22" t="s">
        <v>71</v>
      </c>
      <c r="F1455" s="22" t="s">
        <v>47</v>
      </c>
      <c r="G1455" s="22" t="s">
        <v>272</v>
      </c>
      <c r="H1455" s="22" t="s">
        <v>28</v>
      </c>
      <c r="I1455" s="32" t="s">
        <v>6702</v>
      </c>
      <c r="J1455" s="18">
        <v>1</v>
      </c>
      <c r="K1455" s="22" t="s">
        <v>117</v>
      </c>
      <c r="L1455" s="22" t="s">
        <v>56</v>
      </c>
      <c r="M1455" s="23" t="s">
        <v>6703</v>
      </c>
      <c r="N1455" s="22" t="s">
        <v>57</v>
      </c>
      <c r="O1455" s="23" t="s">
        <v>111</v>
      </c>
      <c r="P1455" s="22" t="s">
        <v>131</v>
      </c>
      <c r="Q1455" s="18" t="s">
        <v>258</v>
      </c>
      <c r="R1455" s="22" t="s">
        <v>120</v>
      </c>
      <c r="S1455" s="18" t="s">
        <v>6704</v>
      </c>
      <c r="T1455" s="18" t="s">
        <v>6534</v>
      </c>
      <c r="U1455" s="19"/>
    </row>
    <row r="1456" s="2" customFormat="1" ht="112" customHeight="1" spans="1:21">
      <c r="A1456" s="18">
        <v>1454</v>
      </c>
      <c r="B1456" s="15" t="s">
        <v>6705</v>
      </c>
      <c r="C1456" s="22" t="s">
        <v>6706</v>
      </c>
      <c r="D1456" s="22" t="s">
        <v>3314</v>
      </c>
      <c r="E1456" s="22" t="s">
        <v>71</v>
      </c>
      <c r="F1456" s="22" t="s">
        <v>47</v>
      </c>
      <c r="G1456" s="22" t="s">
        <v>272</v>
      </c>
      <c r="H1456" s="22" t="s">
        <v>28</v>
      </c>
      <c r="I1456" s="23" t="s">
        <v>6707</v>
      </c>
      <c r="J1456" s="18">
        <v>2</v>
      </c>
      <c r="K1456" s="22" t="s">
        <v>117</v>
      </c>
      <c r="L1456" s="22" t="s">
        <v>56</v>
      </c>
      <c r="M1456" s="23" t="s">
        <v>6708</v>
      </c>
      <c r="N1456" s="22" t="s">
        <v>57</v>
      </c>
      <c r="O1456" s="23" t="s">
        <v>151</v>
      </c>
      <c r="P1456" s="22" t="s">
        <v>131</v>
      </c>
      <c r="Q1456" s="18" t="s">
        <v>258</v>
      </c>
      <c r="R1456" s="22" t="s">
        <v>120</v>
      </c>
      <c r="S1456" s="18" t="s">
        <v>6709</v>
      </c>
      <c r="T1456" s="18" t="s">
        <v>6534</v>
      </c>
      <c r="U1456" s="19"/>
    </row>
    <row r="1457" s="2" customFormat="1" ht="112" customHeight="1" spans="1:21">
      <c r="A1457" s="18">
        <v>1455</v>
      </c>
      <c r="B1457" s="15" t="s">
        <v>6710</v>
      </c>
      <c r="C1457" s="22" t="s">
        <v>6711</v>
      </c>
      <c r="D1457" s="22" t="s">
        <v>1099</v>
      </c>
      <c r="E1457" s="22" t="s">
        <v>71</v>
      </c>
      <c r="F1457" s="22" t="s">
        <v>47</v>
      </c>
      <c r="G1457" s="22" t="s">
        <v>272</v>
      </c>
      <c r="H1457" s="22" t="s">
        <v>28</v>
      </c>
      <c r="I1457" s="23" t="s">
        <v>6712</v>
      </c>
      <c r="J1457" s="18">
        <v>2</v>
      </c>
      <c r="K1457" s="22" t="s">
        <v>117</v>
      </c>
      <c r="L1457" s="22" t="s">
        <v>56</v>
      </c>
      <c r="M1457" s="23" t="s">
        <v>6713</v>
      </c>
      <c r="N1457" s="22" t="s">
        <v>57</v>
      </c>
      <c r="O1457" s="23" t="s">
        <v>151</v>
      </c>
      <c r="P1457" s="22" t="s">
        <v>131</v>
      </c>
      <c r="Q1457" s="18" t="s">
        <v>258</v>
      </c>
      <c r="R1457" s="22" t="s">
        <v>120</v>
      </c>
      <c r="S1457" s="18" t="s">
        <v>6714</v>
      </c>
      <c r="T1457" s="18" t="s">
        <v>6534</v>
      </c>
      <c r="U1457" s="19"/>
    </row>
    <row r="1458" s="2" customFormat="1" ht="112" customHeight="1" spans="1:21">
      <c r="A1458" s="18">
        <v>1456</v>
      </c>
      <c r="B1458" s="15" t="s">
        <v>6715</v>
      </c>
      <c r="C1458" s="22" t="s">
        <v>6716</v>
      </c>
      <c r="D1458" s="22" t="s">
        <v>1099</v>
      </c>
      <c r="E1458" s="22" t="s">
        <v>71</v>
      </c>
      <c r="F1458" s="22" t="s">
        <v>47</v>
      </c>
      <c r="G1458" s="22" t="s">
        <v>272</v>
      </c>
      <c r="H1458" s="22" t="s">
        <v>28</v>
      </c>
      <c r="I1458" s="23" t="s">
        <v>6717</v>
      </c>
      <c r="J1458" s="18">
        <v>2</v>
      </c>
      <c r="K1458" s="22" t="s">
        <v>117</v>
      </c>
      <c r="L1458" s="22" t="s">
        <v>56</v>
      </c>
      <c r="M1458" s="23" t="s">
        <v>6718</v>
      </c>
      <c r="N1458" s="22" t="s">
        <v>57</v>
      </c>
      <c r="O1458" s="23" t="s">
        <v>151</v>
      </c>
      <c r="P1458" s="22" t="s">
        <v>131</v>
      </c>
      <c r="Q1458" s="18" t="s">
        <v>258</v>
      </c>
      <c r="R1458" s="22" t="s">
        <v>120</v>
      </c>
      <c r="S1458" s="18" t="s">
        <v>6719</v>
      </c>
      <c r="T1458" s="18" t="s">
        <v>6534</v>
      </c>
      <c r="U1458" s="19"/>
    </row>
    <row r="1459" s="2" customFormat="1" ht="112" customHeight="1" spans="1:21">
      <c r="A1459" s="18">
        <v>1457</v>
      </c>
      <c r="B1459" s="15" t="s">
        <v>6720</v>
      </c>
      <c r="C1459" s="22" t="s">
        <v>6721</v>
      </c>
      <c r="D1459" s="22" t="s">
        <v>1099</v>
      </c>
      <c r="E1459" s="22" t="s">
        <v>71</v>
      </c>
      <c r="F1459" s="22" t="s">
        <v>47</v>
      </c>
      <c r="G1459" s="22" t="s">
        <v>272</v>
      </c>
      <c r="H1459" s="22" t="s">
        <v>28</v>
      </c>
      <c r="I1459" s="23" t="s">
        <v>6722</v>
      </c>
      <c r="J1459" s="18">
        <v>2</v>
      </c>
      <c r="K1459" s="22" t="s">
        <v>117</v>
      </c>
      <c r="L1459" s="22" t="s">
        <v>56</v>
      </c>
      <c r="M1459" s="23" t="s">
        <v>6723</v>
      </c>
      <c r="N1459" s="22" t="s">
        <v>33</v>
      </c>
      <c r="O1459" s="23" t="s">
        <v>151</v>
      </c>
      <c r="P1459" s="22" t="s">
        <v>131</v>
      </c>
      <c r="Q1459" s="18" t="s">
        <v>258</v>
      </c>
      <c r="R1459" s="22" t="s">
        <v>120</v>
      </c>
      <c r="S1459" s="18" t="s">
        <v>6724</v>
      </c>
      <c r="T1459" s="18" t="s">
        <v>6534</v>
      </c>
      <c r="U1459" s="19"/>
    </row>
    <row r="1460" s="2" customFormat="1" ht="112" customHeight="1" spans="1:21">
      <c r="A1460" s="18">
        <v>1458</v>
      </c>
      <c r="B1460" s="15" t="s">
        <v>6725</v>
      </c>
      <c r="C1460" s="22" t="s">
        <v>6726</v>
      </c>
      <c r="D1460" s="22" t="s">
        <v>4879</v>
      </c>
      <c r="E1460" s="22" t="s">
        <v>71</v>
      </c>
      <c r="F1460" s="22" t="s">
        <v>47</v>
      </c>
      <c r="G1460" s="22" t="s">
        <v>272</v>
      </c>
      <c r="H1460" s="22" t="s">
        <v>28</v>
      </c>
      <c r="I1460" s="23" t="s">
        <v>6727</v>
      </c>
      <c r="J1460" s="18">
        <v>1</v>
      </c>
      <c r="K1460" s="22" t="s">
        <v>117</v>
      </c>
      <c r="L1460" s="22" t="s">
        <v>56</v>
      </c>
      <c r="M1460" s="23" t="s">
        <v>6728</v>
      </c>
      <c r="N1460" s="22" t="s">
        <v>57</v>
      </c>
      <c r="O1460" s="23" t="s">
        <v>111</v>
      </c>
      <c r="P1460" s="22" t="s">
        <v>131</v>
      </c>
      <c r="Q1460" s="18" t="s">
        <v>258</v>
      </c>
      <c r="R1460" s="18" t="s">
        <v>37</v>
      </c>
      <c r="S1460" s="18" t="s">
        <v>6729</v>
      </c>
      <c r="T1460" s="18" t="s">
        <v>6534</v>
      </c>
      <c r="U1460" s="19"/>
    </row>
    <row r="1461" s="2" customFormat="1" ht="112" customHeight="1" spans="1:21">
      <c r="A1461" s="18">
        <v>1459</v>
      </c>
      <c r="B1461" s="15" t="s">
        <v>6730</v>
      </c>
      <c r="C1461" s="22" t="s">
        <v>6731</v>
      </c>
      <c r="D1461" s="22" t="s">
        <v>4879</v>
      </c>
      <c r="E1461" s="22" t="s">
        <v>71</v>
      </c>
      <c r="F1461" s="22" t="s">
        <v>47</v>
      </c>
      <c r="G1461" s="22" t="s">
        <v>272</v>
      </c>
      <c r="H1461" s="22" t="s">
        <v>28</v>
      </c>
      <c r="I1461" s="23" t="s">
        <v>6732</v>
      </c>
      <c r="J1461" s="18">
        <v>1</v>
      </c>
      <c r="K1461" s="22" t="s">
        <v>117</v>
      </c>
      <c r="L1461" s="22" t="s">
        <v>56</v>
      </c>
      <c r="M1461" s="23" t="s">
        <v>6733</v>
      </c>
      <c r="N1461" s="22" t="s">
        <v>57</v>
      </c>
      <c r="O1461" s="23" t="s">
        <v>111</v>
      </c>
      <c r="P1461" s="22" t="s">
        <v>131</v>
      </c>
      <c r="Q1461" s="18" t="s">
        <v>258</v>
      </c>
      <c r="R1461" s="18" t="s">
        <v>37</v>
      </c>
      <c r="S1461" s="18" t="s">
        <v>6734</v>
      </c>
      <c r="T1461" s="18" t="s">
        <v>6534</v>
      </c>
      <c r="U1461" s="19"/>
    </row>
    <row r="1462" s="2" customFormat="1" ht="112" customHeight="1" spans="1:21">
      <c r="A1462" s="18">
        <v>1460</v>
      </c>
      <c r="B1462" s="15" t="s">
        <v>6735</v>
      </c>
      <c r="C1462" s="22" t="s">
        <v>6731</v>
      </c>
      <c r="D1462" s="22" t="s">
        <v>2224</v>
      </c>
      <c r="E1462" s="22" t="s">
        <v>71</v>
      </c>
      <c r="F1462" s="22" t="s">
        <v>629</v>
      </c>
      <c r="G1462" s="22" t="s">
        <v>272</v>
      </c>
      <c r="H1462" s="22" t="s">
        <v>966</v>
      </c>
      <c r="I1462" s="23" t="s">
        <v>4570</v>
      </c>
      <c r="J1462" s="18">
        <v>2</v>
      </c>
      <c r="K1462" s="22" t="s">
        <v>117</v>
      </c>
      <c r="L1462" s="22" t="s">
        <v>56</v>
      </c>
      <c r="M1462" s="23" t="s">
        <v>6736</v>
      </c>
      <c r="N1462" s="22" t="s">
        <v>57</v>
      </c>
      <c r="O1462" s="23" t="s">
        <v>151</v>
      </c>
      <c r="P1462" s="22" t="s">
        <v>35</v>
      </c>
      <c r="Q1462" s="18" t="s">
        <v>258</v>
      </c>
      <c r="R1462" s="18" t="s">
        <v>37</v>
      </c>
      <c r="S1462" s="18" t="s">
        <v>6734</v>
      </c>
      <c r="T1462" s="18" t="s">
        <v>6534</v>
      </c>
      <c r="U1462" s="23" t="s">
        <v>2002</v>
      </c>
    </row>
    <row r="1463" s="2" customFormat="1" ht="112" customHeight="1" spans="1:21">
      <c r="A1463" s="18">
        <v>1461</v>
      </c>
      <c r="B1463" s="15" t="s">
        <v>6737</v>
      </c>
      <c r="C1463" s="22" t="s">
        <v>6738</v>
      </c>
      <c r="D1463" s="22" t="s">
        <v>1099</v>
      </c>
      <c r="E1463" s="22" t="s">
        <v>71</v>
      </c>
      <c r="F1463" s="22" t="s">
        <v>47</v>
      </c>
      <c r="G1463" s="22" t="s">
        <v>272</v>
      </c>
      <c r="H1463" s="22" t="s">
        <v>28</v>
      </c>
      <c r="I1463" s="23" t="s">
        <v>6739</v>
      </c>
      <c r="J1463" s="18">
        <v>2</v>
      </c>
      <c r="K1463" s="22" t="s">
        <v>117</v>
      </c>
      <c r="L1463" s="22" t="s">
        <v>56</v>
      </c>
      <c r="M1463" s="23" t="s">
        <v>6740</v>
      </c>
      <c r="N1463" s="22" t="s">
        <v>57</v>
      </c>
      <c r="O1463" s="23" t="s">
        <v>151</v>
      </c>
      <c r="P1463" s="22" t="s">
        <v>131</v>
      </c>
      <c r="Q1463" s="18" t="s">
        <v>258</v>
      </c>
      <c r="R1463" s="22" t="s">
        <v>120</v>
      </c>
      <c r="S1463" s="18" t="s">
        <v>6741</v>
      </c>
      <c r="T1463" s="18" t="s">
        <v>6534</v>
      </c>
      <c r="U1463" s="19"/>
    </row>
    <row r="1464" s="2" customFormat="1" ht="126" customHeight="1" spans="1:21">
      <c r="A1464" s="18">
        <v>1462</v>
      </c>
      <c r="B1464" s="15" t="s">
        <v>6742</v>
      </c>
      <c r="C1464" s="22" t="s">
        <v>6743</v>
      </c>
      <c r="D1464" s="22" t="s">
        <v>4879</v>
      </c>
      <c r="E1464" s="22" t="s">
        <v>71</v>
      </c>
      <c r="F1464" s="22" t="s">
        <v>47</v>
      </c>
      <c r="G1464" s="22" t="s">
        <v>272</v>
      </c>
      <c r="H1464" s="22" t="s">
        <v>28</v>
      </c>
      <c r="I1464" s="23" t="s">
        <v>6744</v>
      </c>
      <c r="J1464" s="18">
        <v>2</v>
      </c>
      <c r="K1464" s="22" t="s">
        <v>117</v>
      </c>
      <c r="L1464" s="22" t="s">
        <v>56</v>
      </c>
      <c r="M1464" s="23" t="s">
        <v>6745</v>
      </c>
      <c r="N1464" s="22" t="s">
        <v>57</v>
      </c>
      <c r="O1464" s="23" t="s">
        <v>151</v>
      </c>
      <c r="P1464" s="22" t="s">
        <v>131</v>
      </c>
      <c r="Q1464" s="18" t="s">
        <v>258</v>
      </c>
      <c r="R1464" s="18" t="s">
        <v>37</v>
      </c>
      <c r="S1464" s="18" t="s">
        <v>6746</v>
      </c>
      <c r="T1464" s="18" t="s">
        <v>6534</v>
      </c>
      <c r="U1464" s="19"/>
    </row>
    <row r="1465" s="2" customFormat="1" ht="112" customHeight="1" spans="1:21">
      <c r="A1465" s="18">
        <v>1463</v>
      </c>
      <c r="B1465" s="15" t="s">
        <v>6747</v>
      </c>
      <c r="C1465" s="22" t="s">
        <v>6748</v>
      </c>
      <c r="D1465" s="22" t="s">
        <v>6048</v>
      </c>
      <c r="E1465" s="22" t="s">
        <v>71</v>
      </c>
      <c r="F1465" s="22" t="s">
        <v>47</v>
      </c>
      <c r="G1465" s="22" t="s">
        <v>272</v>
      </c>
      <c r="H1465" s="22" t="s">
        <v>28</v>
      </c>
      <c r="I1465" s="23" t="s">
        <v>6749</v>
      </c>
      <c r="J1465" s="18">
        <v>1</v>
      </c>
      <c r="K1465" s="22" t="s">
        <v>117</v>
      </c>
      <c r="L1465" s="22" t="s">
        <v>56</v>
      </c>
      <c r="M1465" s="23" t="s">
        <v>6750</v>
      </c>
      <c r="N1465" s="22" t="s">
        <v>57</v>
      </c>
      <c r="O1465" s="23" t="s">
        <v>111</v>
      </c>
      <c r="P1465" s="22" t="s">
        <v>131</v>
      </c>
      <c r="Q1465" s="18" t="s">
        <v>258</v>
      </c>
      <c r="R1465" s="22" t="s">
        <v>120</v>
      </c>
      <c r="S1465" s="18" t="s">
        <v>6751</v>
      </c>
      <c r="T1465" s="18" t="s">
        <v>6534</v>
      </c>
      <c r="U1465" s="19"/>
    </row>
    <row r="1466" s="2" customFormat="1" ht="112" customHeight="1" spans="1:21">
      <c r="A1466" s="18">
        <v>1464</v>
      </c>
      <c r="B1466" s="15" t="s">
        <v>6752</v>
      </c>
      <c r="C1466" s="22" t="s">
        <v>6753</v>
      </c>
      <c r="D1466" s="22" t="s">
        <v>6048</v>
      </c>
      <c r="E1466" s="22" t="s">
        <v>71</v>
      </c>
      <c r="F1466" s="22" t="s">
        <v>47</v>
      </c>
      <c r="G1466" s="22" t="s">
        <v>272</v>
      </c>
      <c r="H1466" s="22" t="s">
        <v>28</v>
      </c>
      <c r="I1466" s="23" t="s">
        <v>6754</v>
      </c>
      <c r="J1466" s="18">
        <v>1</v>
      </c>
      <c r="K1466" s="22" t="s">
        <v>117</v>
      </c>
      <c r="L1466" s="22" t="s">
        <v>56</v>
      </c>
      <c r="M1466" s="23" t="s">
        <v>6755</v>
      </c>
      <c r="N1466" s="22" t="s">
        <v>57</v>
      </c>
      <c r="O1466" s="23" t="s">
        <v>111</v>
      </c>
      <c r="P1466" s="22" t="s">
        <v>131</v>
      </c>
      <c r="Q1466" s="18" t="s">
        <v>258</v>
      </c>
      <c r="R1466" s="22" t="s">
        <v>120</v>
      </c>
      <c r="S1466" s="18" t="s">
        <v>6756</v>
      </c>
      <c r="T1466" s="18" t="s">
        <v>6534</v>
      </c>
      <c r="U1466" s="19"/>
    </row>
    <row r="1467" s="2" customFormat="1" ht="112" customHeight="1" spans="1:21">
      <c r="A1467" s="18">
        <v>1465</v>
      </c>
      <c r="B1467" s="15" t="s">
        <v>6757</v>
      </c>
      <c r="C1467" s="22" t="s">
        <v>6758</v>
      </c>
      <c r="D1467" s="22" t="s">
        <v>4597</v>
      </c>
      <c r="E1467" s="22" t="s">
        <v>71</v>
      </c>
      <c r="F1467" s="22" t="s">
        <v>47</v>
      </c>
      <c r="G1467" s="22" t="s">
        <v>272</v>
      </c>
      <c r="H1467" s="22" t="s">
        <v>28</v>
      </c>
      <c r="I1467" s="23" t="s">
        <v>6759</v>
      </c>
      <c r="J1467" s="18">
        <v>1</v>
      </c>
      <c r="K1467" s="22" t="s">
        <v>117</v>
      </c>
      <c r="L1467" s="22" t="s">
        <v>56</v>
      </c>
      <c r="M1467" s="23" t="s">
        <v>6760</v>
      </c>
      <c r="N1467" s="22" t="s">
        <v>57</v>
      </c>
      <c r="O1467" s="23" t="s">
        <v>111</v>
      </c>
      <c r="P1467" s="22" t="s">
        <v>131</v>
      </c>
      <c r="Q1467" s="18" t="s">
        <v>258</v>
      </c>
      <c r="R1467" s="18" t="s">
        <v>37</v>
      </c>
      <c r="S1467" s="18" t="s">
        <v>6761</v>
      </c>
      <c r="T1467" s="18" t="s">
        <v>6534</v>
      </c>
      <c r="U1467" s="19"/>
    </row>
    <row r="1468" s="2" customFormat="1" ht="112" customHeight="1" spans="1:21">
      <c r="A1468" s="18">
        <v>1466</v>
      </c>
      <c r="B1468" s="15" t="s">
        <v>6762</v>
      </c>
      <c r="C1468" s="22" t="s">
        <v>6758</v>
      </c>
      <c r="D1468" s="22" t="s">
        <v>6048</v>
      </c>
      <c r="E1468" s="22" t="s">
        <v>71</v>
      </c>
      <c r="F1468" s="22" t="s">
        <v>47</v>
      </c>
      <c r="G1468" s="22" t="s">
        <v>272</v>
      </c>
      <c r="H1468" s="22" t="s">
        <v>28</v>
      </c>
      <c r="I1468" s="23" t="s">
        <v>6763</v>
      </c>
      <c r="J1468" s="18">
        <v>1</v>
      </c>
      <c r="K1468" s="22" t="s">
        <v>117</v>
      </c>
      <c r="L1468" s="22" t="s">
        <v>56</v>
      </c>
      <c r="M1468" s="23" t="s">
        <v>6764</v>
      </c>
      <c r="N1468" s="22" t="s">
        <v>57</v>
      </c>
      <c r="O1468" s="23" t="s">
        <v>111</v>
      </c>
      <c r="P1468" s="22" t="s">
        <v>131</v>
      </c>
      <c r="Q1468" s="18" t="s">
        <v>258</v>
      </c>
      <c r="R1468" s="22" t="s">
        <v>120</v>
      </c>
      <c r="S1468" s="18" t="s">
        <v>6761</v>
      </c>
      <c r="T1468" s="18" t="s">
        <v>6534</v>
      </c>
      <c r="U1468" s="19"/>
    </row>
    <row r="1469" s="2" customFormat="1" ht="112" customHeight="1" spans="1:21">
      <c r="A1469" s="18">
        <v>1467</v>
      </c>
      <c r="B1469" s="15" t="s">
        <v>6765</v>
      </c>
      <c r="C1469" s="22" t="s">
        <v>6766</v>
      </c>
      <c r="D1469" s="22" t="s">
        <v>2224</v>
      </c>
      <c r="E1469" s="22" t="s">
        <v>71</v>
      </c>
      <c r="F1469" s="22" t="s">
        <v>767</v>
      </c>
      <c r="G1469" s="22" t="s">
        <v>272</v>
      </c>
      <c r="H1469" s="22" t="s">
        <v>966</v>
      </c>
      <c r="I1469" s="23" t="s">
        <v>6767</v>
      </c>
      <c r="J1469" s="18">
        <v>2</v>
      </c>
      <c r="K1469" s="22" t="s">
        <v>117</v>
      </c>
      <c r="L1469" s="22" t="s">
        <v>56</v>
      </c>
      <c r="M1469" s="23" t="s">
        <v>6768</v>
      </c>
      <c r="N1469" s="22" t="s">
        <v>57</v>
      </c>
      <c r="O1469" s="23" t="s">
        <v>151</v>
      </c>
      <c r="P1469" s="22" t="s">
        <v>35</v>
      </c>
      <c r="Q1469" s="18" t="s">
        <v>258</v>
      </c>
      <c r="R1469" s="18" t="s">
        <v>37</v>
      </c>
      <c r="S1469" s="18" t="s">
        <v>6769</v>
      </c>
      <c r="T1469" s="18" t="s">
        <v>6534</v>
      </c>
      <c r="U1469" s="23" t="s">
        <v>2002</v>
      </c>
    </row>
    <row r="1470" s="2" customFormat="1" ht="112" customHeight="1" spans="1:21">
      <c r="A1470" s="18">
        <v>1468</v>
      </c>
      <c r="B1470" s="15" t="s">
        <v>6770</v>
      </c>
      <c r="C1470" s="22" t="s">
        <v>6766</v>
      </c>
      <c r="D1470" s="22" t="s">
        <v>4879</v>
      </c>
      <c r="E1470" s="22" t="s">
        <v>71</v>
      </c>
      <c r="F1470" s="22" t="s">
        <v>47</v>
      </c>
      <c r="G1470" s="22" t="s">
        <v>272</v>
      </c>
      <c r="H1470" s="22" t="s">
        <v>28</v>
      </c>
      <c r="I1470" s="23" t="s">
        <v>6771</v>
      </c>
      <c r="J1470" s="18">
        <v>1</v>
      </c>
      <c r="K1470" s="22" t="s">
        <v>117</v>
      </c>
      <c r="L1470" s="22" t="s">
        <v>56</v>
      </c>
      <c r="M1470" s="23" t="s">
        <v>6772</v>
      </c>
      <c r="N1470" s="22" t="s">
        <v>57</v>
      </c>
      <c r="O1470" s="23" t="s">
        <v>111</v>
      </c>
      <c r="P1470" s="22" t="s">
        <v>131</v>
      </c>
      <c r="Q1470" s="18" t="s">
        <v>258</v>
      </c>
      <c r="R1470" s="22" t="s">
        <v>120</v>
      </c>
      <c r="S1470" s="18" t="s">
        <v>6769</v>
      </c>
      <c r="T1470" s="18" t="s">
        <v>6534</v>
      </c>
      <c r="U1470" s="19"/>
    </row>
    <row r="1471" s="2" customFormat="1" ht="112" customHeight="1" spans="1:21">
      <c r="A1471" s="18">
        <v>1469</v>
      </c>
      <c r="B1471" s="15" t="s">
        <v>6773</v>
      </c>
      <c r="C1471" s="22" t="s">
        <v>6774</v>
      </c>
      <c r="D1471" s="22" t="s">
        <v>99</v>
      </c>
      <c r="E1471" s="22" t="s">
        <v>25</v>
      </c>
      <c r="F1471" s="22" t="s">
        <v>3862</v>
      </c>
      <c r="G1471" s="22" t="s">
        <v>639</v>
      </c>
      <c r="H1471" s="22" t="s">
        <v>28</v>
      </c>
      <c r="I1471" s="23" t="s">
        <v>6775</v>
      </c>
      <c r="J1471" s="18">
        <v>4</v>
      </c>
      <c r="K1471" s="22" t="s">
        <v>117</v>
      </c>
      <c r="L1471" s="22" t="s">
        <v>56</v>
      </c>
      <c r="M1471" s="23" t="s">
        <v>6776</v>
      </c>
      <c r="N1471" s="22" t="s">
        <v>33</v>
      </c>
      <c r="O1471" s="23" t="s">
        <v>575</v>
      </c>
      <c r="P1471" s="22" t="s">
        <v>131</v>
      </c>
      <c r="Q1471" s="18" t="s">
        <v>36</v>
      </c>
      <c r="R1471" s="18" t="s">
        <v>37</v>
      </c>
      <c r="S1471" s="18" t="s">
        <v>6777</v>
      </c>
      <c r="T1471" s="18" t="s">
        <v>6778</v>
      </c>
      <c r="U1471" s="23" t="s">
        <v>6779</v>
      </c>
    </row>
    <row r="1472" s="2" customFormat="1" ht="112" customHeight="1" spans="1:21">
      <c r="A1472" s="18">
        <v>1470</v>
      </c>
      <c r="B1472" s="15" t="s">
        <v>6780</v>
      </c>
      <c r="C1472" s="22" t="s">
        <v>6774</v>
      </c>
      <c r="D1472" s="22" t="s">
        <v>99</v>
      </c>
      <c r="E1472" s="22" t="s">
        <v>25</v>
      </c>
      <c r="F1472" s="22" t="s">
        <v>3869</v>
      </c>
      <c r="G1472" s="22" t="s">
        <v>639</v>
      </c>
      <c r="H1472" s="22" t="s">
        <v>28</v>
      </c>
      <c r="I1472" s="23" t="s">
        <v>6775</v>
      </c>
      <c r="J1472" s="18">
        <v>4</v>
      </c>
      <c r="K1472" s="22" t="s">
        <v>55</v>
      </c>
      <c r="L1472" s="22" t="s">
        <v>56</v>
      </c>
      <c r="M1472" s="23" t="s">
        <v>57</v>
      </c>
      <c r="N1472" s="22" t="s">
        <v>33</v>
      </c>
      <c r="O1472" s="23" t="s">
        <v>575</v>
      </c>
      <c r="P1472" s="22" t="s">
        <v>131</v>
      </c>
      <c r="Q1472" s="18" t="s">
        <v>36</v>
      </c>
      <c r="R1472" s="18" t="s">
        <v>37</v>
      </c>
      <c r="S1472" s="18" t="s">
        <v>6777</v>
      </c>
      <c r="T1472" s="18" t="s">
        <v>6778</v>
      </c>
      <c r="U1472" s="23" t="s">
        <v>6779</v>
      </c>
    </row>
    <row r="1473" s="2" customFormat="1" ht="148" customHeight="1" spans="1:21">
      <c r="A1473" s="18">
        <v>1471</v>
      </c>
      <c r="B1473" s="15" t="s">
        <v>6781</v>
      </c>
      <c r="C1473" s="22" t="s">
        <v>6782</v>
      </c>
      <c r="D1473" s="22" t="s">
        <v>1099</v>
      </c>
      <c r="E1473" s="22" t="s">
        <v>127</v>
      </c>
      <c r="F1473" s="22" t="s">
        <v>1883</v>
      </c>
      <c r="G1473" s="22" t="s">
        <v>639</v>
      </c>
      <c r="H1473" s="22" t="s">
        <v>28</v>
      </c>
      <c r="I1473" s="23" t="s">
        <v>6783</v>
      </c>
      <c r="J1473" s="18">
        <v>4</v>
      </c>
      <c r="K1473" s="22" t="s">
        <v>55</v>
      </c>
      <c r="L1473" s="22" t="s">
        <v>56</v>
      </c>
      <c r="M1473" s="23" t="s">
        <v>6784</v>
      </c>
      <c r="N1473" s="22" t="s">
        <v>33</v>
      </c>
      <c r="O1473" s="23" t="s">
        <v>575</v>
      </c>
      <c r="P1473" s="22" t="s">
        <v>131</v>
      </c>
      <c r="Q1473" s="18" t="s">
        <v>36</v>
      </c>
      <c r="R1473" s="18" t="s">
        <v>37</v>
      </c>
      <c r="S1473" s="18" t="s">
        <v>6785</v>
      </c>
      <c r="T1473" s="18" t="s">
        <v>6778</v>
      </c>
      <c r="U1473" s="19"/>
    </row>
    <row r="1474" s="2" customFormat="1" ht="87" customHeight="1" spans="1:21">
      <c r="A1474" s="18">
        <v>1472</v>
      </c>
      <c r="B1474" s="15" t="s">
        <v>6786</v>
      </c>
      <c r="C1474" s="22" t="s">
        <v>6787</v>
      </c>
      <c r="D1474" s="22" t="s">
        <v>6788</v>
      </c>
      <c r="E1474" s="22" t="s">
        <v>127</v>
      </c>
      <c r="F1474" s="22" t="s">
        <v>47</v>
      </c>
      <c r="G1474" s="22" t="s">
        <v>639</v>
      </c>
      <c r="H1474" s="22" t="s">
        <v>28</v>
      </c>
      <c r="I1474" s="23" t="s">
        <v>6789</v>
      </c>
      <c r="J1474" s="18">
        <v>2</v>
      </c>
      <c r="K1474" s="22" t="s">
        <v>55</v>
      </c>
      <c r="L1474" s="22" t="s">
        <v>56</v>
      </c>
      <c r="M1474" s="23" t="s">
        <v>6790</v>
      </c>
      <c r="N1474" s="22" t="s">
        <v>33</v>
      </c>
      <c r="O1474" s="23" t="s">
        <v>575</v>
      </c>
      <c r="P1474" s="22" t="s">
        <v>131</v>
      </c>
      <c r="Q1474" s="18" t="s">
        <v>36</v>
      </c>
      <c r="R1474" s="22" t="s">
        <v>120</v>
      </c>
      <c r="S1474" s="18" t="s">
        <v>6791</v>
      </c>
      <c r="T1474" s="18" t="s">
        <v>6778</v>
      </c>
      <c r="U1474" s="19"/>
    </row>
    <row r="1475" s="2" customFormat="1" ht="87" customHeight="1" spans="1:21">
      <c r="A1475" s="18">
        <v>1473</v>
      </c>
      <c r="B1475" s="15" t="s">
        <v>6792</v>
      </c>
      <c r="C1475" s="22" t="s">
        <v>6793</v>
      </c>
      <c r="D1475" s="22" t="s">
        <v>1099</v>
      </c>
      <c r="E1475" s="22" t="s">
        <v>71</v>
      </c>
      <c r="F1475" s="22" t="s">
        <v>47</v>
      </c>
      <c r="G1475" s="22" t="s">
        <v>639</v>
      </c>
      <c r="H1475" s="22" t="s">
        <v>28</v>
      </c>
      <c r="I1475" s="23" t="s">
        <v>6794</v>
      </c>
      <c r="J1475" s="18">
        <v>2</v>
      </c>
      <c r="K1475" s="22" t="s">
        <v>55</v>
      </c>
      <c r="L1475" s="22" t="s">
        <v>56</v>
      </c>
      <c r="M1475" s="23" t="s">
        <v>6795</v>
      </c>
      <c r="N1475" s="22" t="s">
        <v>57</v>
      </c>
      <c r="O1475" s="23" t="s">
        <v>575</v>
      </c>
      <c r="P1475" s="22" t="s">
        <v>131</v>
      </c>
      <c r="Q1475" s="18" t="s">
        <v>36</v>
      </c>
      <c r="R1475" s="18" t="s">
        <v>37</v>
      </c>
      <c r="S1475" s="18" t="s">
        <v>6796</v>
      </c>
      <c r="T1475" s="18" t="s">
        <v>6778</v>
      </c>
      <c r="U1475" s="19"/>
    </row>
    <row r="1476" s="2" customFormat="1" ht="112" customHeight="1" spans="1:21">
      <c r="A1476" s="18">
        <v>1474</v>
      </c>
      <c r="B1476" s="15" t="s">
        <v>6797</v>
      </c>
      <c r="C1476" s="22" t="s">
        <v>6798</v>
      </c>
      <c r="D1476" s="22" t="s">
        <v>4664</v>
      </c>
      <c r="E1476" s="22" t="s">
        <v>71</v>
      </c>
      <c r="F1476" s="22" t="s">
        <v>2815</v>
      </c>
      <c r="G1476" s="22" t="s">
        <v>639</v>
      </c>
      <c r="H1476" s="22" t="s">
        <v>28</v>
      </c>
      <c r="I1476" s="23" t="s">
        <v>6799</v>
      </c>
      <c r="J1476" s="18">
        <v>1</v>
      </c>
      <c r="K1476" s="22" t="s">
        <v>117</v>
      </c>
      <c r="L1476" s="22" t="s">
        <v>56</v>
      </c>
      <c r="M1476" s="23" t="s">
        <v>57</v>
      </c>
      <c r="N1476" s="22" t="s">
        <v>57</v>
      </c>
      <c r="O1476" s="23" t="s">
        <v>6800</v>
      </c>
      <c r="P1476" s="22" t="s">
        <v>131</v>
      </c>
      <c r="Q1476" s="18" t="s">
        <v>36</v>
      </c>
      <c r="R1476" s="22" t="s">
        <v>59</v>
      </c>
      <c r="S1476" s="18" t="s">
        <v>6801</v>
      </c>
      <c r="T1476" s="18" t="s">
        <v>6778</v>
      </c>
      <c r="U1476" s="19"/>
    </row>
    <row r="1477" s="2" customFormat="1" ht="87" customHeight="1" spans="1:21">
      <c r="A1477" s="18">
        <v>1475</v>
      </c>
      <c r="B1477" s="15" t="s">
        <v>6802</v>
      </c>
      <c r="C1477" s="22" t="s">
        <v>6803</v>
      </c>
      <c r="D1477" s="22" t="s">
        <v>1903</v>
      </c>
      <c r="E1477" s="22" t="s">
        <v>127</v>
      </c>
      <c r="F1477" s="22" t="s">
        <v>1904</v>
      </c>
      <c r="G1477" s="22" t="s">
        <v>639</v>
      </c>
      <c r="H1477" s="22" t="s">
        <v>28</v>
      </c>
      <c r="I1477" s="23" t="s">
        <v>6804</v>
      </c>
      <c r="J1477" s="18">
        <v>1</v>
      </c>
      <c r="K1477" s="22" t="s">
        <v>117</v>
      </c>
      <c r="L1477" s="22" t="s">
        <v>56</v>
      </c>
      <c r="M1477" s="23" t="s">
        <v>1322</v>
      </c>
      <c r="N1477" s="22" t="s">
        <v>57</v>
      </c>
      <c r="O1477" s="23" t="s">
        <v>2212</v>
      </c>
      <c r="P1477" s="22" t="s">
        <v>131</v>
      </c>
      <c r="Q1477" s="18" t="s">
        <v>36</v>
      </c>
      <c r="R1477" s="18" t="s">
        <v>37</v>
      </c>
      <c r="S1477" s="18" t="s">
        <v>6805</v>
      </c>
      <c r="T1477" s="18" t="s">
        <v>6778</v>
      </c>
      <c r="U1477" s="23" t="s">
        <v>805</v>
      </c>
    </row>
    <row r="1478" s="2" customFormat="1" ht="126" customHeight="1" spans="1:21">
      <c r="A1478" s="18">
        <v>1476</v>
      </c>
      <c r="B1478" s="15" t="s">
        <v>6806</v>
      </c>
      <c r="C1478" s="22" t="s">
        <v>6807</v>
      </c>
      <c r="D1478" s="22" t="s">
        <v>580</v>
      </c>
      <c r="E1478" s="22" t="s">
        <v>127</v>
      </c>
      <c r="F1478" s="22" t="s">
        <v>26</v>
      </c>
      <c r="G1478" s="22" t="s">
        <v>639</v>
      </c>
      <c r="H1478" s="22" t="s">
        <v>28</v>
      </c>
      <c r="I1478" s="23" t="s">
        <v>6808</v>
      </c>
      <c r="J1478" s="18">
        <v>2</v>
      </c>
      <c r="K1478" s="22" t="s">
        <v>117</v>
      </c>
      <c r="L1478" s="22" t="s">
        <v>56</v>
      </c>
      <c r="M1478" s="23" t="s">
        <v>6809</v>
      </c>
      <c r="N1478" s="22" t="s">
        <v>57</v>
      </c>
      <c r="O1478" s="23" t="s">
        <v>575</v>
      </c>
      <c r="P1478" s="22" t="s">
        <v>131</v>
      </c>
      <c r="Q1478" s="18" t="s">
        <v>36</v>
      </c>
      <c r="R1478" s="18" t="s">
        <v>37</v>
      </c>
      <c r="S1478" s="18" t="s">
        <v>6810</v>
      </c>
      <c r="T1478" s="18" t="s">
        <v>6778</v>
      </c>
      <c r="U1478" s="19"/>
    </row>
    <row r="1479" s="2" customFormat="1" ht="112" customHeight="1" spans="1:21">
      <c r="A1479" s="18">
        <v>1477</v>
      </c>
      <c r="B1479" s="15" t="s">
        <v>6811</v>
      </c>
      <c r="C1479" s="22" t="s">
        <v>6812</v>
      </c>
      <c r="D1479" s="22" t="s">
        <v>1952</v>
      </c>
      <c r="E1479" s="22" t="s">
        <v>127</v>
      </c>
      <c r="F1479" s="22" t="s">
        <v>1953</v>
      </c>
      <c r="G1479" s="22" t="s">
        <v>639</v>
      </c>
      <c r="H1479" s="22" t="s">
        <v>28</v>
      </c>
      <c r="I1479" s="23" t="s">
        <v>6813</v>
      </c>
      <c r="J1479" s="18">
        <v>2</v>
      </c>
      <c r="K1479" s="22" t="s">
        <v>117</v>
      </c>
      <c r="L1479" s="22" t="s">
        <v>56</v>
      </c>
      <c r="M1479" s="23" t="s">
        <v>57</v>
      </c>
      <c r="N1479" s="22" t="s">
        <v>57</v>
      </c>
      <c r="O1479" s="23" t="s">
        <v>575</v>
      </c>
      <c r="P1479" s="22" t="s">
        <v>131</v>
      </c>
      <c r="Q1479" s="18" t="s">
        <v>36</v>
      </c>
      <c r="R1479" s="22" t="s">
        <v>59</v>
      </c>
      <c r="S1479" s="18" t="s">
        <v>6814</v>
      </c>
      <c r="T1479" s="18" t="s">
        <v>6778</v>
      </c>
      <c r="U1479" s="19"/>
    </row>
    <row r="1480" s="2" customFormat="1" ht="87" customHeight="1" spans="1:21">
      <c r="A1480" s="18">
        <v>1478</v>
      </c>
      <c r="B1480" s="15" t="s">
        <v>6815</v>
      </c>
      <c r="C1480" s="22" t="s">
        <v>6812</v>
      </c>
      <c r="D1480" s="22" t="s">
        <v>1948</v>
      </c>
      <c r="E1480" s="22" t="s">
        <v>127</v>
      </c>
      <c r="F1480" s="22" t="s">
        <v>47</v>
      </c>
      <c r="G1480" s="22" t="s">
        <v>639</v>
      </c>
      <c r="H1480" s="22" t="s">
        <v>28</v>
      </c>
      <c r="I1480" s="23" t="s">
        <v>6816</v>
      </c>
      <c r="J1480" s="18">
        <v>1</v>
      </c>
      <c r="K1480" s="22" t="s">
        <v>55</v>
      </c>
      <c r="L1480" s="22" t="s">
        <v>56</v>
      </c>
      <c r="M1480" s="23" t="s">
        <v>57</v>
      </c>
      <c r="N1480" s="22" t="s">
        <v>57</v>
      </c>
      <c r="O1480" s="19"/>
      <c r="P1480" s="22" t="s">
        <v>131</v>
      </c>
      <c r="Q1480" s="18" t="s">
        <v>36</v>
      </c>
      <c r="R1480" s="18" t="s">
        <v>37</v>
      </c>
      <c r="S1480" s="18" t="s">
        <v>6814</v>
      </c>
      <c r="T1480" s="18" t="s">
        <v>6778</v>
      </c>
      <c r="U1480" s="19"/>
    </row>
    <row r="1481" s="2" customFormat="1" ht="112" customHeight="1" spans="1:21">
      <c r="A1481" s="18">
        <v>1479</v>
      </c>
      <c r="B1481" s="15" t="s">
        <v>6817</v>
      </c>
      <c r="C1481" s="22" t="s">
        <v>6818</v>
      </c>
      <c r="D1481" s="22" t="s">
        <v>2465</v>
      </c>
      <c r="E1481" s="22" t="s">
        <v>71</v>
      </c>
      <c r="F1481" s="22" t="s">
        <v>629</v>
      </c>
      <c r="G1481" s="22" t="s">
        <v>639</v>
      </c>
      <c r="H1481" s="22" t="s">
        <v>966</v>
      </c>
      <c r="I1481" s="23" t="s">
        <v>6819</v>
      </c>
      <c r="J1481" s="18">
        <v>2</v>
      </c>
      <c r="K1481" s="22" t="s">
        <v>117</v>
      </c>
      <c r="L1481" s="22" t="s">
        <v>56</v>
      </c>
      <c r="M1481" s="23" t="s">
        <v>6820</v>
      </c>
      <c r="N1481" s="22" t="s">
        <v>57</v>
      </c>
      <c r="O1481" s="23" t="s">
        <v>575</v>
      </c>
      <c r="P1481" s="22" t="s">
        <v>35</v>
      </c>
      <c r="Q1481" s="18" t="s">
        <v>36</v>
      </c>
      <c r="R1481" s="18" t="s">
        <v>37</v>
      </c>
      <c r="S1481" s="18" t="s">
        <v>6821</v>
      </c>
      <c r="T1481" s="18" t="s">
        <v>6778</v>
      </c>
      <c r="U1481" s="23" t="s">
        <v>2002</v>
      </c>
    </row>
    <row r="1482" s="2" customFormat="1" ht="87" customHeight="1" spans="1:21">
      <c r="A1482" s="18">
        <v>1480</v>
      </c>
      <c r="B1482" s="15" t="s">
        <v>6822</v>
      </c>
      <c r="C1482" s="22" t="s">
        <v>6823</v>
      </c>
      <c r="D1482" s="22" t="s">
        <v>5043</v>
      </c>
      <c r="E1482" s="22" t="s">
        <v>127</v>
      </c>
      <c r="F1482" s="22" t="s">
        <v>5649</v>
      </c>
      <c r="G1482" s="22" t="s">
        <v>639</v>
      </c>
      <c r="H1482" s="22" t="s">
        <v>28</v>
      </c>
      <c r="I1482" s="23" t="s">
        <v>6824</v>
      </c>
      <c r="J1482" s="18">
        <v>2</v>
      </c>
      <c r="K1482" s="22" t="s">
        <v>117</v>
      </c>
      <c r="L1482" s="22" t="s">
        <v>56</v>
      </c>
      <c r="M1482" s="23" t="s">
        <v>6825</v>
      </c>
      <c r="N1482" s="22" t="s">
        <v>57</v>
      </c>
      <c r="O1482" s="23" t="s">
        <v>575</v>
      </c>
      <c r="P1482" s="22" t="s">
        <v>131</v>
      </c>
      <c r="Q1482" s="18" t="s">
        <v>36</v>
      </c>
      <c r="R1482" s="22" t="s">
        <v>120</v>
      </c>
      <c r="S1482" s="18" t="s">
        <v>6826</v>
      </c>
      <c r="T1482" s="18" t="s">
        <v>6778</v>
      </c>
      <c r="U1482" s="19"/>
    </row>
    <row r="1483" s="2" customFormat="1" ht="87" customHeight="1" spans="1:21">
      <c r="A1483" s="18">
        <v>1481</v>
      </c>
      <c r="B1483" s="15" t="s">
        <v>6827</v>
      </c>
      <c r="C1483" s="22" t="s">
        <v>6823</v>
      </c>
      <c r="D1483" s="22" t="s">
        <v>2553</v>
      </c>
      <c r="E1483" s="22" t="s">
        <v>71</v>
      </c>
      <c r="F1483" s="22" t="s">
        <v>629</v>
      </c>
      <c r="G1483" s="22" t="s">
        <v>639</v>
      </c>
      <c r="H1483" s="22" t="s">
        <v>966</v>
      </c>
      <c r="I1483" s="23" t="s">
        <v>6828</v>
      </c>
      <c r="J1483" s="18">
        <v>1</v>
      </c>
      <c r="K1483" s="22" t="s">
        <v>117</v>
      </c>
      <c r="L1483" s="22" t="s">
        <v>56</v>
      </c>
      <c r="M1483" s="23" t="s">
        <v>1322</v>
      </c>
      <c r="N1483" s="22" t="s">
        <v>57</v>
      </c>
      <c r="O1483" s="23" t="s">
        <v>2212</v>
      </c>
      <c r="P1483" s="22" t="s">
        <v>35</v>
      </c>
      <c r="Q1483" s="18" t="s">
        <v>36</v>
      </c>
      <c r="R1483" s="22" t="s">
        <v>120</v>
      </c>
      <c r="S1483" s="18" t="s">
        <v>6826</v>
      </c>
      <c r="T1483" s="18" t="s">
        <v>6778</v>
      </c>
      <c r="U1483" s="23" t="s">
        <v>2526</v>
      </c>
    </row>
    <row r="1484" s="2" customFormat="1" ht="87" customHeight="1" spans="1:21">
      <c r="A1484" s="18">
        <v>1482</v>
      </c>
      <c r="B1484" s="15" t="s">
        <v>6829</v>
      </c>
      <c r="C1484" s="22" t="s">
        <v>6830</v>
      </c>
      <c r="D1484" s="22" t="s">
        <v>6831</v>
      </c>
      <c r="E1484" s="22" t="s">
        <v>71</v>
      </c>
      <c r="F1484" s="22" t="s">
        <v>47</v>
      </c>
      <c r="G1484" s="22" t="s">
        <v>639</v>
      </c>
      <c r="H1484" s="22" t="s">
        <v>28</v>
      </c>
      <c r="I1484" s="23" t="s">
        <v>6832</v>
      </c>
      <c r="J1484" s="18">
        <v>1</v>
      </c>
      <c r="K1484" s="22" t="s">
        <v>55</v>
      </c>
      <c r="L1484" s="22" t="s">
        <v>56</v>
      </c>
      <c r="M1484" s="23" t="s">
        <v>57</v>
      </c>
      <c r="N1484" s="22" t="s">
        <v>57</v>
      </c>
      <c r="O1484" s="19"/>
      <c r="P1484" s="22" t="s">
        <v>131</v>
      </c>
      <c r="Q1484" s="18" t="s">
        <v>36</v>
      </c>
      <c r="R1484" s="18" t="s">
        <v>37</v>
      </c>
      <c r="S1484" s="18" t="s">
        <v>6833</v>
      </c>
      <c r="T1484" s="18" t="s">
        <v>6778</v>
      </c>
      <c r="U1484" s="19"/>
    </row>
    <row r="1485" s="2" customFormat="1" ht="87" customHeight="1" spans="1:21">
      <c r="A1485" s="18">
        <v>1483</v>
      </c>
      <c r="B1485" s="15" t="s">
        <v>6834</v>
      </c>
      <c r="C1485" s="22" t="s">
        <v>6830</v>
      </c>
      <c r="D1485" s="22" t="s">
        <v>1998</v>
      </c>
      <c r="E1485" s="22" t="s">
        <v>71</v>
      </c>
      <c r="F1485" s="22" t="s">
        <v>629</v>
      </c>
      <c r="G1485" s="22" t="s">
        <v>639</v>
      </c>
      <c r="H1485" s="22" t="s">
        <v>966</v>
      </c>
      <c r="I1485" s="23" t="s">
        <v>4120</v>
      </c>
      <c r="J1485" s="18">
        <v>2</v>
      </c>
      <c r="K1485" s="22" t="s">
        <v>117</v>
      </c>
      <c r="L1485" s="22" t="s">
        <v>56</v>
      </c>
      <c r="M1485" s="23" t="s">
        <v>6835</v>
      </c>
      <c r="N1485" s="22" t="s">
        <v>57</v>
      </c>
      <c r="O1485" s="23" t="s">
        <v>575</v>
      </c>
      <c r="P1485" s="22" t="s">
        <v>35</v>
      </c>
      <c r="Q1485" s="18" t="s">
        <v>36</v>
      </c>
      <c r="R1485" s="18" t="s">
        <v>37</v>
      </c>
      <c r="S1485" s="18" t="s">
        <v>6833</v>
      </c>
      <c r="T1485" s="18" t="s">
        <v>6778</v>
      </c>
      <c r="U1485" s="23" t="s">
        <v>2002</v>
      </c>
    </row>
    <row r="1486" s="2" customFormat="1" ht="112" customHeight="1" spans="1:21">
      <c r="A1486" s="18">
        <v>1484</v>
      </c>
      <c r="B1486" s="15" t="s">
        <v>6836</v>
      </c>
      <c r="C1486" s="22" t="s">
        <v>6837</v>
      </c>
      <c r="D1486" s="22" t="s">
        <v>3945</v>
      </c>
      <c r="E1486" s="22" t="s">
        <v>71</v>
      </c>
      <c r="F1486" s="22" t="s">
        <v>629</v>
      </c>
      <c r="G1486" s="22" t="s">
        <v>639</v>
      </c>
      <c r="H1486" s="22" t="s">
        <v>966</v>
      </c>
      <c r="I1486" s="23" t="s">
        <v>6838</v>
      </c>
      <c r="J1486" s="18">
        <v>4</v>
      </c>
      <c r="K1486" s="22" t="s">
        <v>55</v>
      </c>
      <c r="L1486" s="22" t="s">
        <v>56</v>
      </c>
      <c r="M1486" s="23" t="s">
        <v>6839</v>
      </c>
      <c r="N1486" s="22" t="s">
        <v>57</v>
      </c>
      <c r="O1486" s="23" t="s">
        <v>575</v>
      </c>
      <c r="P1486" s="22" t="s">
        <v>35</v>
      </c>
      <c r="Q1486" s="18" t="s">
        <v>36</v>
      </c>
      <c r="R1486" s="18" t="s">
        <v>37</v>
      </c>
      <c r="S1486" s="18" t="s">
        <v>6840</v>
      </c>
      <c r="T1486" s="18" t="s">
        <v>6778</v>
      </c>
      <c r="U1486" s="23" t="s">
        <v>2002</v>
      </c>
    </row>
    <row r="1487" s="2" customFormat="1" ht="112" customHeight="1" spans="1:21">
      <c r="A1487" s="18">
        <v>1485</v>
      </c>
      <c r="B1487" s="15" t="s">
        <v>6841</v>
      </c>
      <c r="C1487" s="22" t="s">
        <v>6837</v>
      </c>
      <c r="D1487" s="22" t="s">
        <v>6842</v>
      </c>
      <c r="E1487" s="22" t="s">
        <v>127</v>
      </c>
      <c r="F1487" s="22" t="s">
        <v>47</v>
      </c>
      <c r="G1487" s="22" t="s">
        <v>639</v>
      </c>
      <c r="H1487" s="22" t="s">
        <v>28</v>
      </c>
      <c r="I1487" s="23" t="s">
        <v>6843</v>
      </c>
      <c r="J1487" s="18">
        <v>2</v>
      </c>
      <c r="K1487" s="22" t="s">
        <v>55</v>
      </c>
      <c r="L1487" s="22" t="s">
        <v>56</v>
      </c>
      <c r="M1487" s="23" t="s">
        <v>6844</v>
      </c>
      <c r="N1487" s="22" t="s">
        <v>57</v>
      </c>
      <c r="O1487" s="23" t="s">
        <v>575</v>
      </c>
      <c r="P1487" s="22" t="s">
        <v>131</v>
      </c>
      <c r="Q1487" s="18" t="s">
        <v>36</v>
      </c>
      <c r="R1487" s="18" t="s">
        <v>37</v>
      </c>
      <c r="S1487" s="18" t="s">
        <v>6840</v>
      </c>
      <c r="T1487" s="18" t="s">
        <v>6778</v>
      </c>
      <c r="U1487" s="19"/>
    </row>
    <row r="1488" s="2" customFormat="1" ht="87" customHeight="1" spans="1:21">
      <c r="A1488" s="18">
        <v>1486</v>
      </c>
      <c r="B1488" s="15" t="s">
        <v>6845</v>
      </c>
      <c r="C1488" s="22" t="s">
        <v>6846</v>
      </c>
      <c r="D1488" s="22" t="s">
        <v>6847</v>
      </c>
      <c r="E1488" s="22" t="s">
        <v>71</v>
      </c>
      <c r="F1488" s="22" t="s">
        <v>47</v>
      </c>
      <c r="G1488" s="22" t="s">
        <v>639</v>
      </c>
      <c r="H1488" s="22" t="s">
        <v>28</v>
      </c>
      <c r="I1488" s="23" t="s">
        <v>6848</v>
      </c>
      <c r="J1488" s="18">
        <v>1</v>
      </c>
      <c r="K1488" s="22" t="s">
        <v>55</v>
      </c>
      <c r="L1488" s="22" t="s">
        <v>56</v>
      </c>
      <c r="M1488" s="23" t="s">
        <v>6849</v>
      </c>
      <c r="N1488" s="22" t="s">
        <v>57</v>
      </c>
      <c r="O1488" s="19"/>
      <c r="P1488" s="22" t="s">
        <v>131</v>
      </c>
      <c r="Q1488" s="18" t="s">
        <v>36</v>
      </c>
      <c r="R1488" s="18" t="s">
        <v>37</v>
      </c>
      <c r="S1488" s="18" t="s">
        <v>6850</v>
      </c>
      <c r="T1488" s="18" t="s">
        <v>6778</v>
      </c>
      <c r="U1488" s="19"/>
    </row>
    <row r="1489" s="2" customFormat="1" ht="87" customHeight="1" spans="1:21">
      <c r="A1489" s="18">
        <v>1487</v>
      </c>
      <c r="B1489" s="15" t="s">
        <v>6851</v>
      </c>
      <c r="C1489" s="22" t="s">
        <v>6846</v>
      </c>
      <c r="D1489" s="22" t="s">
        <v>2505</v>
      </c>
      <c r="E1489" s="22" t="s">
        <v>71</v>
      </c>
      <c r="F1489" s="22" t="s">
        <v>629</v>
      </c>
      <c r="G1489" s="22" t="s">
        <v>639</v>
      </c>
      <c r="H1489" s="22" t="s">
        <v>966</v>
      </c>
      <c r="I1489" s="23" t="s">
        <v>6852</v>
      </c>
      <c r="J1489" s="18">
        <v>1</v>
      </c>
      <c r="K1489" s="22" t="s">
        <v>55</v>
      </c>
      <c r="L1489" s="22" t="s">
        <v>56</v>
      </c>
      <c r="M1489" s="23" t="s">
        <v>6853</v>
      </c>
      <c r="N1489" s="22" t="s">
        <v>57</v>
      </c>
      <c r="O1489" s="19"/>
      <c r="P1489" s="22" t="s">
        <v>35</v>
      </c>
      <c r="Q1489" s="18" t="s">
        <v>36</v>
      </c>
      <c r="R1489" s="18" t="s">
        <v>37</v>
      </c>
      <c r="S1489" s="18" t="s">
        <v>6850</v>
      </c>
      <c r="T1489" s="18" t="s">
        <v>6778</v>
      </c>
      <c r="U1489" s="23" t="s">
        <v>6854</v>
      </c>
    </row>
    <row r="1490" s="2" customFormat="1" ht="140" customHeight="1" spans="1:21">
      <c r="A1490" s="18">
        <v>1488</v>
      </c>
      <c r="B1490" s="15" t="s">
        <v>6855</v>
      </c>
      <c r="C1490" s="22" t="s">
        <v>6856</v>
      </c>
      <c r="D1490" s="22" t="s">
        <v>2039</v>
      </c>
      <c r="E1490" s="22" t="s">
        <v>71</v>
      </c>
      <c r="F1490" s="22" t="s">
        <v>727</v>
      </c>
      <c r="G1490" s="22" t="s">
        <v>639</v>
      </c>
      <c r="H1490" s="22" t="s">
        <v>966</v>
      </c>
      <c r="I1490" s="23" t="s">
        <v>6857</v>
      </c>
      <c r="J1490" s="18">
        <v>2</v>
      </c>
      <c r="K1490" s="22" t="s">
        <v>117</v>
      </c>
      <c r="L1490" s="22" t="s">
        <v>56</v>
      </c>
      <c r="M1490" s="23" t="s">
        <v>6858</v>
      </c>
      <c r="N1490" s="22" t="s">
        <v>57</v>
      </c>
      <c r="O1490" s="23" t="s">
        <v>575</v>
      </c>
      <c r="P1490" s="22" t="s">
        <v>35</v>
      </c>
      <c r="Q1490" s="18" t="s">
        <v>36</v>
      </c>
      <c r="R1490" s="18" t="s">
        <v>37</v>
      </c>
      <c r="S1490" s="18" t="s">
        <v>6859</v>
      </c>
      <c r="T1490" s="18" t="s">
        <v>6778</v>
      </c>
      <c r="U1490" s="23" t="s">
        <v>2002</v>
      </c>
    </row>
    <row r="1491" s="2" customFormat="1" ht="140" customHeight="1" spans="1:21">
      <c r="A1491" s="18">
        <v>1489</v>
      </c>
      <c r="B1491" s="15" t="s">
        <v>6860</v>
      </c>
      <c r="C1491" s="22" t="s">
        <v>6856</v>
      </c>
      <c r="D1491" s="22" t="s">
        <v>2039</v>
      </c>
      <c r="E1491" s="22" t="s">
        <v>71</v>
      </c>
      <c r="F1491" s="22" t="s">
        <v>731</v>
      </c>
      <c r="G1491" s="22" t="s">
        <v>639</v>
      </c>
      <c r="H1491" s="22" t="s">
        <v>966</v>
      </c>
      <c r="I1491" s="23" t="s">
        <v>6861</v>
      </c>
      <c r="J1491" s="18">
        <v>2</v>
      </c>
      <c r="K1491" s="22" t="s">
        <v>117</v>
      </c>
      <c r="L1491" s="22" t="s">
        <v>56</v>
      </c>
      <c r="M1491" s="23" t="s">
        <v>6862</v>
      </c>
      <c r="N1491" s="22" t="s">
        <v>57</v>
      </c>
      <c r="O1491" s="23" t="s">
        <v>575</v>
      </c>
      <c r="P1491" s="22" t="s">
        <v>35</v>
      </c>
      <c r="Q1491" s="18" t="s">
        <v>36</v>
      </c>
      <c r="R1491" s="18" t="s">
        <v>37</v>
      </c>
      <c r="S1491" s="18" t="s">
        <v>6859</v>
      </c>
      <c r="T1491" s="18" t="s">
        <v>6778</v>
      </c>
      <c r="U1491" s="23" t="s">
        <v>2002</v>
      </c>
    </row>
    <row r="1492" s="2" customFormat="1" ht="205" customHeight="1" spans="1:21">
      <c r="A1492" s="18">
        <v>1490</v>
      </c>
      <c r="B1492" s="15" t="s">
        <v>6863</v>
      </c>
      <c r="C1492" s="22" t="s">
        <v>6864</v>
      </c>
      <c r="D1492" s="22" t="s">
        <v>6865</v>
      </c>
      <c r="E1492" s="22" t="s">
        <v>71</v>
      </c>
      <c r="F1492" s="22" t="s">
        <v>3061</v>
      </c>
      <c r="G1492" s="22" t="s">
        <v>272</v>
      </c>
      <c r="H1492" s="22" t="s">
        <v>28</v>
      </c>
      <c r="I1492" s="23" t="s">
        <v>6866</v>
      </c>
      <c r="J1492" s="18">
        <v>4</v>
      </c>
      <c r="K1492" s="22" t="s">
        <v>117</v>
      </c>
      <c r="L1492" s="22" t="s">
        <v>56</v>
      </c>
      <c r="M1492" s="23" t="s">
        <v>6867</v>
      </c>
      <c r="N1492" s="22" t="s">
        <v>57</v>
      </c>
      <c r="O1492" s="23" t="s">
        <v>575</v>
      </c>
      <c r="P1492" s="22" t="s">
        <v>131</v>
      </c>
      <c r="Q1492" s="18" t="s">
        <v>36</v>
      </c>
      <c r="R1492" s="18" t="s">
        <v>37</v>
      </c>
      <c r="S1492" s="18" t="s">
        <v>6868</v>
      </c>
      <c r="T1492" s="18" t="s">
        <v>6778</v>
      </c>
      <c r="U1492" s="23" t="s">
        <v>6869</v>
      </c>
    </row>
    <row r="1493" s="2" customFormat="1" ht="205" customHeight="1" spans="1:21">
      <c r="A1493" s="18">
        <v>1491</v>
      </c>
      <c r="B1493" s="15" t="s">
        <v>6870</v>
      </c>
      <c r="C1493" s="22" t="s">
        <v>6864</v>
      </c>
      <c r="D1493" s="22" t="s">
        <v>6865</v>
      </c>
      <c r="E1493" s="22" t="s">
        <v>71</v>
      </c>
      <c r="F1493" s="22" t="s">
        <v>3065</v>
      </c>
      <c r="G1493" s="22" t="s">
        <v>272</v>
      </c>
      <c r="H1493" s="22" t="s">
        <v>28</v>
      </c>
      <c r="I1493" s="23" t="s">
        <v>6866</v>
      </c>
      <c r="J1493" s="18">
        <v>4</v>
      </c>
      <c r="K1493" s="22" t="s">
        <v>117</v>
      </c>
      <c r="L1493" s="22" t="s">
        <v>56</v>
      </c>
      <c r="M1493" s="23" t="s">
        <v>6867</v>
      </c>
      <c r="N1493" s="22" t="s">
        <v>57</v>
      </c>
      <c r="O1493" s="23" t="s">
        <v>575</v>
      </c>
      <c r="P1493" s="22" t="s">
        <v>131</v>
      </c>
      <c r="Q1493" s="18" t="s">
        <v>36</v>
      </c>
      <c r="R1493" s="18" t="s">
        <v>37</v>
      </c>
      <c r="S1493" s="18" t="s">
        <v>6868</v>
      </c>
      <c r="T1493" s="18" t="s">
        <v>6778</v>
      </c>
      <c r="U1493" s="23" t="s">
        <v>6869</v>
      </c>
    </row>
    <row r="1494" s="2" customFormat="1" ht="87" customHeight="1" spans="1:21">
      <c r="A1494" s="18">
        <v>1492</v>
      </c>
      <c r="B1494" s="15" t="s">
        <v>6871</v>
      </c>
      <c r="C1494" s="22" t="s">
        <v>6872</v>
      </c>
      <c r="D1494" s="22" t="s">
        <v>5141</v>
      </c>
      <c r="E1494" s="22" t="s">
        <v>71</v>
      </c>
      <c r="F1494" s="22" t="s">
        <v>5142</v>
      </c>
      <c r="G1494" s="22" t="s">
        <v>639</v>
      </c>
      <c r="H1494" s="22" t="s">
        <v>28</v>
      </c>
      <c r="I1494" s="23" t="s">
        <v>6873</v>
      </c>
      <c r="J1494" s="18">
        <v>2</v>
      </c>
      <c r="K1494" s="22" t="s">
        <v>117</v>
      </c>
      <c r="L1494" s="22" t="s">
        <v>56</v>
      </c>
      <c r="M1494" s="23" t="s">
        <v>345</v>
      </c>
      <c r="N1494" s="22" t="s">
        <v>57</v>
      </c>
      <c r="O1494" s="23" t="s">
        <v>575</v>
      </c>
      <c r="P1494" s="22" t="s">
        <v>131</v>
      </c>
      <c r="Q1494" s="18" t="s">
        <v>36</v>
      </c>
      <c r="R1494" s="22" t="s">
        <v>120</v>
      </c>
      <c r="S1494" s="18" t="s">
        <v>6874</v>
      </c>
      <c r="T1494" s="18" t="s">
        <v>6778</v>
      </c>
      <c r="U1494" s="19"/>
    </row>
    <row r="1495" s="2" customFormat="1" ht="126" customHeight="1" spans="1:21">
      <c r="A1495" s="18">
        <v>1493</v>
      </c>
      <c r="B1495" s="15" t="s">
        <v>6875</v>
      </c>
      <c r="C1495" s="22" t="s">
        <v>6876</v>
      </c>
      <c r="D1495" s="22" t="s">
        <v>2553</v>
      </c>
      <c r="E1495" s="22" t="s">
        <v>71</v>
      </c>
      <c r="F1495" s="22" t="s">
        <v>629</v>
      </c>
      <c r="G1495" s="22" t="s">
        <v>639</v>
      </c>
      <c r="H1495" s="22" t="s">
        <v>966</v>
      </c>
      <c r="I1495" s="32" t="s">
        <v>6877</v>
      </c>
      <c r="J1495" s="18">
        <v>1</v>
      </c>
      <c r="K1495" s="22" t="s">
        <v>117</v>
      </c>
      <c r="L1495" s="22" t="s">
        <v>56</v>
      </c>
      <c r="M1495" s="23" t="s">
        <v>1322</v>
      </c>
      <c r="N1495" s="22" t="s">
        <v>57</v>
      </c>
      <c r="O1495" s="19"/>
      <c r="P1495" s="22" t="s">
        <v>35</v>
      </c>
      <c r="Q1495" s="18" t="s">
        <v>36</v>
      </c>
      <c r="R1495" s="18" t="s">
        <v>37</v>
      </c>
      <c r="S1495" s="18" t="s">
        <v>6878</v>
      </c>
      <c r="T1495" s="18" t="s">
        <v>6778</v>
      </c>
      <c r="U1495" s="23" t="s">
        <v>2002</v>
      </c>
    </row>
    <row r="1496" s="2" customFormat="1" ht="87" customHeight="1" spans="1:21">
      <c r="A1496" s="18">
        <v>1494</v>
      </c>
      <c r="B1496" s="15" t="s">
        <v>6879</v>
      </c>
      <c r="C1496" s="22" t="s">
        <v>6880</v>
      </c>
      <c r="D1496" s="22" t="s">
        <v>2982</v>
      </c>
      <c r="E1496" s="22" t="s">
        <v>71</v>
      </c>
      <c r="F1496" s="22" t="s">
        <v>6881</v>
      </c>
      <c r="G1496" s="22" t="s">
        <v>639</v>
      </c>
      <c r="H1496" s="22" t="s">
        <v>28</v>
      </c>
      <c r="I1496" s="32" t="s">
        <v>6882</v>
      </c>
      <c r="J1496" s="18">
        <v>1</v>
      </c>
      <c r="K1496" s="22" t="s">
        <v>55</v>
      </c>
      <c r="L1496" s="22" t="s">
        <v>56</v>
      </c>
      <c r="M1496" s="23" t="s">
        <v>6883</v>
      </c>
      <c r="N1496" s="22" t="s">
        <v>57</v>
      </c>
      <c r="O1496" s="19"/>
      <c r="P1496" s="22" t="s">
        <v>131</v>
      </c>
      <c r="Q1496" s="18" t="s">
        <v>36</v>
      </c>
      <c r="R1496" s="18" t="s">
        <v>37</v>
      </c>
      <c r="S1496" s="18" t="s">
        <v>6884</v>
      </c>
      <c r="T1496" s="18" t="s">
        <v>6778</v>
      </c>
      <c r="U1496" s="23" t="s">
        <v>6885</v>
      </c>
    </row>
    <row r="1497" s="2" customFormat="1" ht="87" customHeight="1" spans="1:21">
      <c r="A1497" s="18">
        <v>1495</v>
      </c>
      <c r="B1497" s="15" t="s">
        <v>6886</v>
      </c>
      <c r="C1497" s="22" t="s">
        <v>6887</v>
      </c>
      <c r="D1497" s="22" t="s">
        <v>2143</v>
      </c>
      <c r="E1497" s="22" t="s">
        <v>127</v>
      </c>
      <c r="F1497" s="22" t="s">
        <v>26</v>
      </c>
      <c r="G1497" s="22" t="s">
        <v>639</v>
      </c>
      <c r="H1497" s="22" t="s">
        <v>28</v>
      </c>
      <c r="I1497" s="23" t="s">
        <v>6888</v>
      </c>
      <c r="J1497" s="18">
        <v>2</v>
      </c>
      <c r="K1497" s="22" t="s">
        <v>117</v>
      </c>
      <c r="L1497" s="22" t="s">
        <v>56</v>
      </c>
      <c r="M1497" s="23" t="s">
        <v>6889</v>
      </c>
      <c r="N1497" s="22" t="s">
        <v>57</v>
      </c>
      <c r="O1497" s="23" t="s">
        <v>575</v>
      </c>
      <c r="P1497" s="22" t="s">
        <v>131</v>
      </c>
      <c r="Q1497" s="18" t="s">
        <v>36</v>
      </c>
      <c r="R1497" s="18" t="s">
        <v>37</v>
      </c>
      <c r="S1497" s="18" t="s">
        <v>6890</v>
      </c>
      <c r="T1497" s="18" t="s">
        <v>6778</v>
      </c>
      <c r="U1497" s="19"/>
    </row>
    <row r="1498" s="2" customFormat="1" ht="112" customHeight="1" spans="1:21">
      <c r="A1498" s="18">
        <v>1496</v>
      </c>
      <c r="B1498" s="15" t="s">
        <v>6891</v>
      </c>
      <c r="C1498" s="22" t="s">
        <v>6887</v>
      </c>
      <c r="D1498" s="22" t="s">
        <v>2143</v>
      </c>
      <c r="E1498" s="22" t="s">
        <v>127</v>
      </c>
      <c r="F1498" s="22" t="s">
        <v>6892</v>
      </c>
      <c r="G1498" s="22" t="s">
        <v>639</v>
      </c>
      <c r="H1498" s="22" t="s">
        <v>28</v>
      </c>
      <c r="I1498" s="23" t="s">
        <v>6893</v>
      </c>
      <c r="J1498" s="18">
        <v>2</v>
      </c>
      <c r="K1498" s="22" t="s">
        <v>117</v>
      </c>
      <c r="L1498" s="22" t="s">
        <v>56</v>
      </c>
      <c r="M1498" s="23" t="s">
        <v>6894</v>
      </c>
      <c r="N1498" s="22" t="s">
        <v>57</v>
      </c>
      <c r="O1498" s="23" t="s">
        <v>575</v>
      </c>
      <c r="P1498" s="22" t="s">
        <v>131</v>
      </c>
      <c r="Q1498" s="18" t="s">
        <v>36</v>
      </c>
      <c r="R1498" s="18" t="s">
        <v>37</v>
      </c>
      <c r="S1498" s="18" t="s">
        <v>6890</v>
      </c>
      <c r="T1498" s="18" t="s">
        <v>6778</v>
      </c>
      <c r="U1498" s="19"/>
    </row>
    <row r="1499" s="2" customFormat="1" ht="87" customHeight="1" spans="1:21">
      <c r="A1499" s="18">
        <v>1497</v>
      </c>
      <c r="B1499" s="15" t="s">
        <v>6895</v>
      </c>
      <c r="C1499" s="22" t="s">
        <v>6896</v>
      </c>
      <c r="D1499" s="22" t="s">
        <v>1099</v>
      </c>
      <c r="E1499" s="22" t="s">
        <v>127</v>
      </c>
      <c r="F1499" s="22" t="s">
        <v>47</v>
      </c>
      <c r="G1499" s="22" t="s">
        <v>639</v>
      </c>
      <c r="H1499" s="22" t="s">
        <v>28</v>
      </c>
      <c r="I1499" s="23" t="s">
        <v>6897</v>
      </c>
      <c r="J1499" s="18">
        <v>2</v>
      </c>
      <c r="K1499" s="22" t="s">
        <v>55</v>
      </c>
      <c r="L1499" s="22" t="s">
        <v>56</v>
      </c>
      <c r="M1499" s="23" t="s">
        <v>57</v>
      </c>
      <c r="N1499" s="22" t="s">
        <v>33</v>
      </c>
      <c r="O1499" s="23" t="s">
        <v>575</v>
      </c>
      <c r="P1499" s="22" t="s">
        <v>131</v>
      </c>
      <c r="Q1499" s="18" t="s">
        <v>36</v>
      </c>
      <c r="R1499" s="18" t="s">
        <v>37</v>
      </c>
      <c r="S1499" s="18" t="s">
        <v>6898</v>
      </c>
      <c r="T1499" s="18" t="s">
        <v>6778</v>
      </c>
      <c r="U1499" s="19"/>
    </row>
    <row r="1500" s="2" customFormat="1" ht="126" customHeight="1" spans="1:21">
      <c r="A1500" s="18">
        <v>1498</v>
      </c>
      <c r="B1500" s="15" t="s">
        <v>6899</v>
      </c>
      <c r="C1500" s="22" t="s">
        <v>6900</v>
      </c>
      <c r="D1500" s="22" t="s">
        <v>2224</v>
      </c>
      <c r="E1500" s="22" t="s">
        <v>71</v>
      </c>
      <c r="F1500" s="22" t="s">
        <v>629</v>
      </c>
      <c r="G1500" s="22" t="s">
        <v>272</v>
      </c>
      <c r="H1500" s="22" t="s">
        <v>966</v>
      </c>
      <c r="I1500" s="23" t="s">
        <v>4570</v>
      </c>
      <c r="J1500" s="18">
        <v>2</v>
      </c>
      <c r="K1500" s="22" t="s">
        <v>117</v>
      </c>
      <c r="L1500" s="22" t="s">
        <v>56</v>
      </c>
      <c r="M1500" s="23" t="s">
        <v>6901</v>
      </c>
      <c r="N1500" s="22" t="s">
        <v>57</v>
      </c>
      <c r="O1500" s="23" t="s">
        <v>575</v>
      </c>
      <c r="P1500" s="22" t="s">
        <v>35</v>
      </c>
      <c r="Q1500" s="18" t="s">
        <v>36</v>
      </c>
      <c r="R1500" s="18" t="s">
        <v>37</v>
      </c>
      <c r="S1500" s="18" t="s">
        <v>6902</v>
      </c>
      <c r="T1500" s="18" t="s">
        <v>6778</v>
      </c>
      <c r="U1500" s="23" t="s">
        <v>2002</v>
      </c>
    </row>
    <row r="1501" s="2" customFormat="1" ht="112" customHeight="1" spans="1:21">
      <c r="A1501" s="18">
        <v>1499</v>
      </c>
      <c r="B1501" s="15" t="s">
        <v>6903</v>
      </c>
      <c r="C1501" s="22" t="s">
        <v>6904</v>
      </c>
      <c r="D1501" s="22" t="s">
        <v>4574</v>
      </c>
      <c r="E1501" s="22" t="s">
        <v>71</v>
      </c>
      <c r="F1501" s="22" t="s">
        <v>47</v>
      </c>
      <c r="G1501" s="22" t="s">
        <v>272</v>
      </c>
      <c r="H1501" s="22" t="s">
        <v>28</v>
      </c>
      <c r="I1501" s="23" t="s">
        <v>6905</v>
      </c>
      <c r="J1501" s="18">
        <v>1</v>
      </c>
      <c r="K1501" s="22" t="s">
        <v>117</v>
      </c>
      <c r="L1501" s="22" t="s">
        <v>56</v>
      </c>
      <c r="M1501" s="23" t="s">
        <v>1322</v>
      </c>
      <c r="N1501" s="22" t="s">
        <v>57</v>
      </c>
      <c r="O1501" s="23" t="s">
        <v>2212</v>
      </c>
      <c r="P1501" s="22" t="s">
        <v>131</v>
      </c>
      <c r="Q1501" s="18" t="s">
        <v>36</v>
      </c>
      <c r="R1501" s="22" t="s">
        <v>120</v>
      </c>
      <c r="S1501" s="18" t="s">
        <v>6906</v>
      </c>
      <c r="T1501" s="18" t="s">
        <v>6778</v>
      </c>
      <c r="U1501" s="23" t="s">
        <v>805</v>
      </c>
    </row>
    <row r="1502" s="2" customFormat="1" ht="112" customHeight="1" spans="1:21">
      <c r="A1502" s="18">
        <v>1500</v>
      </c>
      <c r="B1502" s="15" t="s">
        <v>6907</v>
      </c>
      <c r="C1502" s="22" t="s">
        <v>6904</v>
      </c>
      <c r="D1502" s="22" t="s">
        <v>6908</v>
      </c>
      <c r="E1502" s="22" t="s">
        <v>71</v>
      </c>
      <c r="F1502" s="22" t="s">
        <v>47</v>
      </c>
      <c r="G1502" s="22" t="s">
        <v>272</v>
      </c>
      <c r="H1502" s="22" t="s">
        <v>28</v>
      </c>
      <c r="I1502" s="23" t="s">
        <v>6909</v>
      </c>
      <c r="J1502" s="18">
        <v>1</v>
      </c>
      <c r="K1502" s="22" t="s">
        <v>117</v>
      </c>
      <c r="L1502" s="22" t="s">
        <v>56</v>
      </c>
      <c r="M1502" s="23" t="s">
        <v>6910</v>
      </c>
      <c r="N1502" s="22" t="s">
        <v>57</v>
      </c>
      <c r="O1502" s="19"/>
      <c r="P1502" s="22" t="s">
        <v>131</v>
      </c>
      <c r="Q1502" s="18" t="s">
        <v>36</v>
      </c>
      <c r="R1502" s="22" t="s">
        <v>120</v>
      </c>
      <c r="S1502" s="18" t="s">
        <v>6906</v>
      </c>
      <c r="T1502" s="18" t="s">
        <v>6778</v>
      </c>
      <c r="U1502" s="19"/>
    </row>
    <row r="1503" s="2" customFormat="1" ht="112" customHeight="1" spans="1:21">
      <c r="A1503" s="18">
        <v>1501</v>
      </c>
      <c r="B1503" s="15" t="s">
        <v>6911</v>
      </c>
      <c r="C1503" s="22" t="s">
        <v>6912</v>
      </c>
      <c r="D1503" s="22" t="s">
        <v>4574</v>
      </c>
      <c r="E1503" s="22" t="s">
        <v>71</v>
      </c>
      <c r="F1503" s="22" t="s">
        <v>47</v>
      </c>
      <c r="G1503" s="22" t="s">
        <v>272</v>
      </c>
      <c r="H1503" s="22" t="s">
        <v>28</v>
      </c>
      <c r="I1503" s="32" t="s">
        <v>6913</v>
      </c>
      <c r="J1503" s="18">
        <v>1</v>
      </c>
      <c r="K1503" s="22" t="s">
        <v>117</v>
      </c>
      <c r="L1503" s="22" t="s">
        <v>56</v>
      </c>
      <c r="M1503" s="23" t="s">
        <v>1322</v>
      </c>
      <c r="N1503" s="22" t="s">
        <v>57</v>
      </c>
      <c r="O1503" s="23" t="s">
        <v>2212</v>
      </c>
      <c r="P1503" s="22" t="s">
        <v>131</v>
      </c>
      <c r="Q1503" s="18" t="s">
        <v>36</v>
      </c>
      <c r="R1503" s="22" t="s">
        <v>120</v>
      </c>
      <c r="S1503" s="18" t="s">
        <v>6914</v>
      </c>
      <c r="T1503" s="18" t="s">
        <v>6778</v>
      </c>
      <c r="U1503" s="23" t="s">
        <v>805</v>
      </c>
    </row>
    <row r="1504" s="2" customFormat="1" ht="112" customHeight="1" spans="1:21">
      <c r="A1504" s="18">
        <v>1502</v>
      </c>
      <c r="B1504" s="15" t="s">
        <v>6915</v>
      </c>
      <c r="C1504" s="22" t="s">
        <v>6912</v>
      </c>
      <c r="D1504" s="22" t="s">
        <v>2224</v>
      </c>
      <c r="E1504" s="22" t="s">
        <v>71</v>
      </c>
      <c r="F1504" s="22" t="s">
        <v>629</v>
      </c>
      <c r="G1504" s="22" t="s">
        <v>272</v>
      </c>
      <c r="H1504" s="22" t="s">
        <v>966</v>
      </c>
      <c r="I1504" s="23" t="s">
        <v>4570</v>
      </c>
      <c r="J1504" s="18">
        <v>2</v>
      </c>
      <c r="K1504" s="22" t="s">
        <v>117</v>
      </c>
      <c r="L1504" s="22" t="s">
        <v>56</v>
      </c>
      <c r="M1504" s="23" t="s">
        <v>57</v>
      </c>
      <c r="N1504" s="22" t="s">
        <v>57</v>
      </c>
      <c r="O1504" s="23" t="s">
        <v>575</v>
      </c>
      <c r="P1504" s="22" t="s">
        <v>35</v>
      </c>
      <c r="Q1504" s="18" t="s">
        <v>36</v>
      </c>
      <c r="R1504" s="22" t="s">
        <v>120</v>
      </c>
      <c r="S1504" s="18" t="s">
        <v>6914</v>
      </c>
      <c r="T1504" s="18" t="s">
        <v>6778</v>
      </c>
      <c r="U1504" s="23" t="s">
        <v>2002</v>
      </c>
    </row>
    <row r="1505" s="2" customFormat="1" ht="112" customHeight="1" spans="1:21">
      <c r="A1505" s="18">
        <v>1503</v>
      </c>
      <c r="B1505" s="15" t="s">
        <v>6916</v>
      </c>
      <c r="C1505" s="22" t="s">
        <v>6917</v>
      </c>
      <c r="D1505" s="22" t="s">
        <v>2224</v>
      </c>
      <c r="E1505" s="22" t="s">
        <v>71</v>
      </c>
      <c r="F1505" s="22" t="s">
        <v>629</v>
      </c>
      <c r="G1505" s="22" t="s">
        <v>272</v>
      </c>
      <c r="H1505" s="22" t="s">
        <v>966</v>
      </c>
      <c r="I1505" s="23" t="s">
        <v>4570</v>
      </c>
      <c r="J1505" s="18">
        <v>1</v>
      </c>
      <c r="K1505" s="22" t="s">
        <v>117</v>
      </c>
      <c r="L1505" s="22" t="s">
        <v>56</v>
      </c>
      <c r="M1505" s="23" t="s">
        <v>57</v>
      </c>
      <c r="N1505" s="22" t="s">
        <v>57</v>
      </c>
      <c r="O1505" s="19"/>
      <c r="P1505" s="22" t="s">
        <v>35</v>
      </c>
      <c r="Q1505" s="18" t="s">
        <v>36</v>
      </c>
      <c r="R1505" s="22" t="s">
        <v>120</v>
      </c>
      <c r="S1505" s="18" t="s">
        <v>6918</v>
      </c>
      <c r="T1505" s="18" t="s">
        <v>6778</v>
      </c>
      <c r="U1505" s="23" t="s">
        <v>2002</v>
      </c>
    </row>
    <row r="1506" s="2" customFormat="1" ht="112" customHeight="1" spans="1:21">
      <c r="A1506" s="18">
        <v>1504</v>
      </c>
      <c r="B1506" s="15" t="s">
        <v>6919</v>
      </c>
      <c r="C1506" s="22" t="s">
        <v>6920</v>
      </c>
      <c r="D1506" s="22" t="s">
        <v>6908</v>
      </c>
      <c r="E1506" s="22" t="s">
        <v>71</v>
      </c>
      <c r="F1506" s="22" t="s">
        <v>47</v>
      </c>
      <c r="G1506" s="22" t="s">
        <v>272</v>
      </c>
      <c r="H1506" s="22" t="s">
        <v>28</v>
      </c>
      <c r="I1506" s="23" t="s">
        <v>6921</v>
      </c>
      <c r="J1506" s="18">
        <v>1</v>
      </c>
      <c r="K1506" s="22" t="s">
        <v>117</v>
      </c>
      <c r="L1506" s="22" t="s">
        <v>56</v>
      </c>
      <c r="M1506" s="23" t="s">
        <v>57</v>
      </c>
      <c r="N1506" s="22" t="s">
        <v>57</v>
      </c>
      <c r="O1506" s="19"/>
      <c r="P1506" s="22" t="s">
        <v>131</v>
      </c>
      <c r="Q1506" s="18" t="s">
        <v>36</v>
      </c>
      <c r="R1506" s="22" t="s">
        <v>120</v>
      </c>
      <c r="S1506" s="18" t="s">
        <v>6922</v>
      </c>
      <c r="T1506" s="18" t="s">
        <v>6778</v>
      </c>
      <c r="U1506" s="19"/>
    </row>
  </sheetData>
  <mergeCells count="1">
    <mergeCell ref="A1:U1"/>
  </mergeCells>
  <dataValidations count="14">
    <dataValidation type="list" allowBlank="1" showInputMessage="1" showErrorMessage="1" sqref="H2 H1507:H65345">
      <formula1>"行政执法类,综合管理类"</formula1>
    </dataValidation>
    <dataValidation type="list" allowBlank="1" showInputMessage="1" showErrorMessage="1" sqref="K2 K1507:K65345">
      <formula1>"仅限大专,大专及以上,大专或本科,仅限本科,本科及以上,本科或硕士研究生,仅限硕士研究生,硕士研究生及以上,仅限博士研究生"</formula1>
    </dataValidation>
    <dataValidation type="list" allowBlank="1" showInputMessage="1" showErrorMessage="1" sqref="R2 R1507:R65345">
      <formula1>"2019年应届毕业生,无限制,两年以上(含两年),三年以上(含三年),四年以上(含四年),五年以上(含五年)"</formula1>
    </dataValidation>
    <dataValidation type="list" allowBlank="1" showInputMessage="1" showErrorMessage="1" sqref="E3:E65345">
      <formula1>"中国共产党机关,人大机关,行政机关,政协机关,审判机关,检察机关,民主党派和工商联机关,参照公务员法管理单位"</formula1>
    </dataValidation>
    <dataValidation type="list" allowBlank="1" showInputMessage="1" showErrorMessage="1" sqref="G3:G1506">
      <formula1>"市级机关,区级机关,乡镇街道基层,艰苦边远地区乡镇街道基层"</formula1>
    </dataValidation>
    <dataValidation type="list" allowBlank="1" showInputMessage="1" showErrorMessage="1" sqref="G1507:G65345">
      <formula1>"市级机关,区级及以下机关"</formula1>
    </dataValidation>
    <dataValidation type="list" allowBlank="1" showInputMessage="1" showErrorMessage="1" sqref="H3:H1506">
      <formula1>"普通职位,行政执法类职位,公安机关人民警察职位"</formula1>
    </dataValidation>
    <dataValidation type="list" allowBlank="1" showInputMessage="1" showErrorMessage="1" sqref="K3:K1506">
      <formula1>"大专及以上,仅限大专,大专或本科,本科及以上,仅限本科,本科或硕士研究生,硕士研究生及以上,仅限硕士研究生,仅限博士研究生"</formula1>
    </dataValidation>
    <dataValidation type="list" allowBlank="1" showInputMessage="1" showErrorMessage="1" sqref="L2:L65345">
      <formula1>"学士,硕士,博士,与最高学历相对应的学位,不限"</formula1>
    </dataValidation>
    <dataValidation type="list" allowBlank="1" showInputMessage="1" showErrorMessage="1" sqref="N2:N65345">
      <formula1>"中共党员,中共党员或共青团员,不限"</formula1>
    </dataValidation>
    <dataValidation type="list" allowBlank="1" showInputMessage="1" showErrorMessage="1" sqref="P3:P65345">
      <formula1>"是,否"</formula1>
    </dataValidation>
    <dataValidation type="list" allowBlank="1" showInputMessage="1" showErrorMessage="1" sqref="Q3:Q1506">
      <formula1>"3:1,4:1,5:1,6:1,7:1,8:1"</formula1>
    </dataValidation>
    <dataValidation type="list" allowBlank="1" showInputMessage="1" showErrorMessage="1" sqref="Q1507:Q65345">
      <formula1>"1:3,1:4,1:5"</formula1>
    </dataValidation>
    <dataValidation type="list" allowBlank="1" showInputMessage="1" showErrorMessage="1" sqref="R3:R1506">
      <formula1>"应届毕业生,两年以上（含两年）,三年以上（含三年）,四年以上（含四年）,五年以上（含五年）,无限制"</formula1>
    </dataValidation>
  </dataValidations>
  <printOptions horizontalCentered="1"/>
  <pageMargins left="0.314583333333333" right="0.314583333333333" top="0.314583333333333" bottom="0.314583333333333" header="0.511805555555556" footer="0.236111111111111"/>
  <pageSetup paperSize="8" scale="31" fitToHeight="0" orientation="landscape" horizontalDpi="600" vertic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25"/>
  <sheetViews>
    <sheetView showGridLines="0" zoomScale="61" zoomScaleNormal="61" zoomScaleSheetLayoutView="60" workbookViewId="0">
      <selection activeCell="A2" sqref="A2"/>
    </sheetView>
  </sheetViews>
  <sheetFormatPr defaultColWidth="8.96666666666667" defaultRowHeight="14.25"/>
  <cols>
    <col min="1" max="1" width="7.625" style="1" customWidth="1"/>
    <col min="2" max="2" width="9.7" style="3" customWidth="1"/>
    <col min="3" max="3" width="12.625" style="1" customWidth="1"/>
    <col min="4" max="8" width="7.625" style="1" customWidth="1"/>
    <col min="9" max="9" width="23.625" style="4" customWidth="1"/>
    <col min="10" max="10" width="7.625" style="5" customWidth="1"/>
    <col min="11" max="12" width="7.625" style="1" customWidth="1"/>
    <col min="13" max="13" width="55.625" style="4" customWidth="1"/>
    <col min="14" max="14" width="8.7" style="1" customWidth="1"/>
    <col min="15" max="15" width="35.625" style="4" customWidth="1"/>
    <col min="16" max="16" width="7.625" style="1" customWidth="1"/>
    <col min="17" max="18" width="7.625" style="6" customWidth="1"/>
    <col min="19" max="19" width="11.625" style="1" customWidth="1"/>
    <col min="20" max="20" width="10.625" style="1" customWidth="1"/>
    <col min="21" max="21" width="40.625" style="4" customWidth="1"/>
    <col min="22" max="16354" width="8.96666666666667" style="1" customWidth="1"/>
    <col min="16355" max="16384" width="8.96666666666667" style="1"/>
  </cols>
  <sheetData>
    <row r="1" ht="73" customHeight="1" spans="1:21">
      <c r="A1" s="7" t="s">
        <v>6923</v>
      </c>
      <c r="B1" s="8"/>
      <c r="C1" s="7"/>
      <c r="D1" s="7"/>
      <c r="E1" s="7"/>
      <c r="F1" s="7"/>
      <c r="G1" s="7"/>
      <c r="H1" s="7"/>
      <c r="I1" s="7"/>
      <c r="J1" s="7"/>
      <c r="K1" s="7"/>
      <c r="L1" s="7"/>
      <c r="M1" s="7"/>
      <c r="N1" s="7"/>
      <c r="O1" s="7"/>
      <c r="P1" s="7"/>
      <c r="Q1" s="7"/>
      <c r="R1" s="7"/>
      <c r="S1" s="7"/>
      <c r="T1" s="7"/>
      <c r="U1" s="7"/>
    </row>
    <row r="2" s="1" customFormat="1" ht="94" customHeight="1" spans="1:21">
      <c r="A2" s="9" t="s">
        <v>1</v>
      </c>
      <c r="B2" s="10" t="s">
        <v>2</v>
      </c>
      <c r="C2" s="9" t="s">
        <v>3</v>
      </c>
      <c r="D2" s="9" t="s">
        <v>4</v>
      </c>
      <c r="E2" s="9" t="s">
        <v>5</v>
      </c>
      <c r="F2" s="9" t="s">
        <v>6</v>
      </c>
      <c r="G2" s="9" t="s">
        <v>7</v>
      </c>
      <c r="H2" s="9" t="s">
        <v>8</v>
      </c>
      <c r="I2" s="9" t="s">
        <v>9</v>
      </c>
      <c r="J2" s="10" t="s">
        <v>10</v>
      </c>
      <c r="K2" s="9" t="s">
        <v>11</v>
      </c>
      <c r="L2" s="9" t="s">
        <v>12</v>
      </c>
      <c r="M2" s="9" t="s">
        <v>13</v>
      </c>
      <c r="N2" s="9" t="s">
        <v>14</v>
      </c>
      <c r="O2" s="9" t="s">
        <v>15</v>
      </c>
      <c r="P2" s="11" t="s">
        <v>16</v>
      </c>
      <c r="Q2" s="12" t="s">
        <v>17</v>
      </c>
      <c r="R2" s="13" t="s">
        <v>18</v>
      </c>
      <c r="S2" s="14" t="s">
        <v>19</v>
      </c>
      <c r="T2" s="14" t="s">
        <v>20</v>
      </c>
      <c r="U2" s="14" t="s">
        <v>21</v>
      </c>
    </row>
    <row r="3" s="2" customFormat="1" ht="189" customHeight="1" spans="1:21">
      <c r="A3" s="15">
        <v>1</v>
      </c>
      <c r="B3" s="15" t="s">
        <v>6924</v>
      </c>
      <c r="C3" s="16" t="s">
        <v>6925</v>
      </c>
      <c r="D3" s="16" t="s">
        <v>6926</v>
      </c>
      <c r="E3" s="16" t="s">
        <v>6927</v>
      </c>
      <c r="F3" s="16" t="s">
        <v>6928</v>
      </c>
      <c r="G3" s="16" t="s">
        <v>6929</v>
      </c>
      <c r="H3" s="16" t="s">
        <v>6930</v>
      </c>
      <c r="I3" s="17" t="s">
        <v>6931</v>
      </c>
      <c r="J3" s="18">
        <v>15</v>
      </c>
      <c r="K3" s="16" t="s">
        <v>6932</v>
      </c>
      <c r="L3" s="16" t="s">
        <v>6933</v>
      </c>
      <c r="M3" s="17" t="s">
        <v>6934</v>
      </c>
      <c r="N3" s="16" t="s">
        <v>6934</v>
      </c>
      <c r="O3" s="17" t="s">
        <v>6935</v>
      </c>
      <c r="P3" s="16" t="s">
        <v>6936</v>
      </c>
      <c r="Q3" s="18" t="s">
        <v>36</v>
      </c>
      <c r="R3" s="16" t="s">
        <v>6937</v>
      </c>
      <c r="S3" s="18" t="s">
        <v>275</v>
      </c>
      <c r="T3" s="18" t="s">
        <v>260</v>
      </c>
      <c r="U3" s="17" t="s">
        <v>276</v>
      </c>
    </row>
    <row r="4" s="2" customFormat="1" ht="269" customHeight="1" spans="1:21">
      <c r="A4" s="15">
        <v>2</v>
      </c>
      <c r="B4" s="15" t="s">
        <v>6938</v>
      </c>
      <c r="C4" s="16" t="s">
        <v>6939</v>
      </c>
      <c r="D4" s="16" t="s">
        <v>6926</v>
      </c>
      <c r="E4" s="16" t="s">
        <v>6927</v>
      </c>
      <c r="F4" s="16" t="s">
        <v>6940</v>
      </c>
      <c r="G4" s="16" t="s">
        <v>6941</v>
      </c>
      <c r="H4" s="16" t="s">
        <v>6930</v>
      </c>
      <c r="I4" s="17" t="s">
        <v>6942</v>
      </c>
      <c r="J4" s="18">
        <v>10</v>
      </c>
      <c r="K4" s="16" t="s">
        <v>6932</v>
      </c>
      <c r="L4" s="16" t="s">
        <v>6933</v>
      </c>
      <c r="M4" s="17" t="s">
        <v>6934</v>
      </c>
      <c r="N4" s="16" t="s">
        <v>6934</v>
      </c>
      <c r="O4" s="17" t="s">
        <v>6935</v>
      </c>
      <c r="P4" s="16" t="s">
        <v>6936</v>
      </c>
      <c r="Q4" s="18" t="s">
        <v>258</v>
      </c>
      <c r="R4" s="16" t="s">
        <v>6937</v>
      </c>
      <c r="S4" s="18" t="s">
        <v>298</v>
      </c>
      <c r="T4" s="18" t="s">
        <v>260</v>
      </c>
      <c r="U4" s="17" t="s">
        <v>282</v>
      </c>
    </row>
    <row r="5" s="2" customFormat="1" ht="269" customHeight="1" spans="1:21">
      <c r="A5" s="15">
        <v>3</v>
      </c>
      <c r="B5" s="15" t="s">
        <v>6943</v>
      </c>
      <c r="C5" s="16" t="s">
        <v>6944</v>
      </c>
      <c r="D5" s="16" t="s">
        <v>6926</v>
      </c>
      <c r="E5" s="16" t="s">
        <v>6927</v>
      </c>
      <c r="F5" s="16" t="s">
        <v>6940</v>
      </c>
      <c r="G5" s="16" t="s">
        <v>6941</v>
      </c>
      <c r="H5" s="16" t="s">
        <v>6930</v>
      </c>
      <c r="I5" s="17" t="s">
        <v>6945</v>
      </c>
      <c r="J5" s="18">
        <v>5</v>
      </c>
      <c r="K5" s="16" t="s">
        <v>6932</v>
      </c>
      <c r="L5" s="16" t="s">
        <v>6933</v>
      </c>
      <c r="M5" s="17" t="s">
        <v>6934</v>
      </c>
      <c r="N5" s="16" t="s">
        <v>6934</v>
      </c>
      <c r="O5" s="17" t="s">
        <v>6935</v>
      </c>
      <c r="P5" s="16" t="s">
        <v>6936</v>
      </c>
      <c r="Q5" s="18" t="s">
        <v>258</v>
      </c>
      <c r="R5" s="16" t="s">
        <v>6937</v>
      </c>
      <c r="S5" s="18" t="s">
        <v>309</v>
      </c>
      <c r="T5" s="18" t="s">
        <v>260</v>
      </c>
      <c r="U5" s="17" t="s">
        <v>282</v>
      </c>
    </row>
    <row r="6" s="2" customFormat="1" ht="148" customHeight="1" spans="1:21">
      <c r="A6" s="15">
        <v>4</v>
      </c>
      <c r="B6" s="15" t="s">
        <v>6946</v>
      </c>
      <c r="C6" s="16" t="s">
        <v>6947</v>
      </c>
      <c r="D6" s="16" t="s">
        <v>6926</v>
      </c>
      <c r="E6" s="16" t="s">
        <v>6927</v>
      </c>
      <c r="F6" s="16" t="s">
        <v>6948</v>
      </c>
      <c r="G6" s="16" t="s">
        <v>6941</v>
      </c>
      <c r="H6" s="16" t="s">
        <v>6949</v>
      </c>
      <c r="I6" s="17" t="s">
        <v>6950</v>
      </c>
      <c r="J6" s="18">
        <v>7</v>
      </c>
      <c r="K6" s="16" t="s">
        <v>6932</v>
      </c>
      <c r="L6" s="16" t="s">
        <v>6933</v>
      </c>
      <c r="M6" s="17" t="s">
        <v>6934</v>
      </c>
      <c r="N6" s="16" t="s">
        <v>6934</v>
      </c>
      <c r="O6" s="19"/>
      <c r="P6" s="16" t="s">
        <v>6936</v>
      </c>
      <c r="Q6" s="18" t="s">
        <v>258</v>
      </c>
      <c r="R6" s="16" t="s">
        <v>6937</v>
      </c>
      <c r="S6" s="18" t="s">
        <v>526</v>
      </c>
      <c r="T6" s="18" t="s">
        <v>474</v>
      </c>
      <c r="U6" s="17" t="s">
        <v>6951</v>
      </c>
    </row>
    <row r="7" s="2" customFormat="1" ht="87" customHeight="1" spans="1:21">
      <c r="A7" s="15">
        <v>5</v>
      </c>
      <c r="B7" s="15" t="s">
        <v>6952</v>
      </c>
      <c r="C7" s="16" t="s">
        <v>6953</v>
      </c>
      <c r="D7" s="16" t="s">
        <v>6954</v>
      </c>
      <c r="E7" s="16" t="s">
        <v>6927</v>
      </c>
      <c r="F7" s="16" t="s">
        <v>6955</v>
      </c>
      <c r="G7" s="16" t="s">
        <v>6956</v>
      </c>
      <c r="H7" s="16" t="s">
        <v>6949</v>
      </c>
      <c r="I7" s="17" t="s">
        <v>6957</v>
      </c>
      <c r="J7" s="18">
        <v>2</v>
      </c>
      <c r="K7" s="16" t="s">
        <v>6932</v>
      </c>
      <c r="L7" s="16" t="s">
        <v>6933</v>
      </c>
      <c r="M7" s="17" t="s">
        <v>3157</v>
      </c>
      <c r="N7" s="16" t="s">
        <v>6934</v>
      </c>
      <c r="O7" s="19"/>
      <c r="P7" s="16" t="s">
        <v>6936</v>
      </c>
      <c r="Q7" s="18" t="s">
        <v>36</v>
      </c>
      <c r="R7" s="16" t="s">
        <v>6937</v>
      </c>
      <c r="S7" s="18" t="s">
        <v>1341</v>
      </c>
      <c r="T7" s="18" t="s">
        <v>1342</v>
      </c>
      <c r="U7" s="17" t="s">
        <v>6958</v>
      </c>
    </row>
    <row r="8" s="2" customFormat="1" ht="148" customHeight="1" spans="1:21">
      <c r="A8" s="15">
        <v>6</v>
      </c>
      <c r="B8" s="15" t="s">
        <v>6959</v>
      </c>
      <c r="C8" s="16" t="s">
        <v>6960</v>
      </c>
      <c r="D8" s="16" t="s">
        <v>6926</v>
      </c>
      <c r="E8" s="16" t="s">
        <v>6961</v>
      </c>
      <c r="F8" s="16" t="s">
        <v>6962</v>
      </c>
      <c r="G8" s="16" t="s">
        <v>6956</v>
      </c>
      <c r="H8" s="16" t="s">
        <v>6949</v>
      </c>
      <c r="I8" s="17" t="s">
        <v>6963</v>
      </c>
      <c r="J8" s="18">
        <v>1</v>
      </c>
      <c r="K8" s="16" t="s">
        <v>6932</v>
      </c>
      <c r="L8" s="16" t="s">
        <v>6933</v>
      </c>
      <c r="M8" s="17" t="s">
        <v>1542</v>
      </c>
      <c r="N8" s="16" t="s">
        <v>6934</v>
      </c>
      <c r="O8" s="17" t="s">
        <v>6964</v>
      </c>
      <c r="P8" s="16" t="s">
        <v>6965</v>
      </c>
      <c r="Q8" s="18" t="s">
        <v>258</v>
      </c>
      <c r="R8" s="16" t="s">
        <v>6937</v>
      </c>
      <c r="S8" s="18" t="s">
        <v>1417</v>
      </c>
      <c r="T8" s="18" t="s">
        <v>1418</v>
      </c>
      <c r="U8" s="17" t="s">
        <v>6966</v>
      </c>
    </row>
    <row r="9" s="2" customFormat="1" ht="126" customHeight="1" spans="1:21">
      <c r="A9" s="15">
        <v>7</v>
      </c>
      <c r="B9" s="15" t="s">
        <v>6967</v>
      </c>
      <c r="C9" s="16" t="s">
        <v>6968</v>
      </c>
      <c r="D9" s="16" t="s">
        <v>6969</v>
      </c>
      <c r="E9" s="16" t="s">
        <v>6961</v>
      </c>
      <c r="F9" s="16" t="s">
        <v>6962</v>
      </c>
      <c r="G9" s="16" t="s">
        <v>6970</v>
      </c>
      <c r="H9" s="16" t="s">
        <v>6949</v>
      </c>
      <c r="I9" s="17" t="s">
        <v>6963</v>
      </c>
      <c r="J9" s="18">
        <v>1</v>
      </c>
      <c r="K9" s="16" t="s">
        <v>6932</v>
      </c>
      <c r="L9" s="16" t="s">
        <v>6933</v>
      </c>
      <c r="M9" s="17" t="s">
        <v>6971</v>
      </c>
      <c r="N9" s="16" t="s">
        <v>6934</v>
      </c>
      <c r="O9" s="19" t="s">
        <v>6972</v>
      </c>
      <c r="P9" s="16" t="s">
        <v>6965</v>
      </c>
      <c r="Q9" s="18" t="s">
        <v>258</v>
      </c>
      <c r="R9" s="16" t="s">
        <v>6937</v>
      </c>
      <c r="S9" s="18" t="s">
        <v>1459</v>
      </c>
      <c r="T9" s="18" t="s">
        <v>1460</v>
      </c>
      <c r="U9" s="17" t="s">
        <v>6973</v>
      </c>
    </row>
    <row r="10" s="2" customFormat="1" ht="126" customHeight="1" spans="1:21">
      <c r="A10" s="15">
        <v>8</v>
      </c>
      <c r="B10" s="15" t="s">
        <v>6974</v>
      </c>
      <c r="C10" s="16" t="s">
        <v>6975</v>
      </c>
      <c r="D10" s="16" t="s">
        <v>6926</v>
      </c>
      <c r="E10" s="16" t="s">
        <v>6961</v>
      </c>
      <c r="F10" s="16" t="s">
        <v>6962</v>
      </c>
      <c r="G10" s="16" t="s">
        <v>6970</v>
      </c>
      <c r="H10" s="16" t="s">
        <v>6949</v>
      </c>
      <c r="I10" s="17" t="s">
        <v>6963</v>
      </c>
      <c r="J10" s="18">
        <v>2</v>
      </c>
      <c r="K10" s="16" t="s">
        <v>6932</v>
      </c>
      <c r="L10" s="16" t="s">
        <v>6933</v>
      </c>
      <c r="M10" s="17" t="s">
        <v>1473</v>
      </c>
      <c r="N10" s="16" t="s">
        <v>6934</v>
      </c>
      <c r="O10" s="17" t="s">
        <v>594</v>
      </c>
      <c r="P10" s="16" t="s">
        <v>6965</v>
      </c>
      <c r="Q10" s="18" t="s">
        <v>258</v>
      </c>
      <c r="R10" s="16" t="s">
        <v>6937</v>
      </c>
      <c r="S10" s="18" t="s">
        <v>1470</v>
      </c>
      <c r="T10" s="18" t="s">
        <v>1471</v>
      </c>
      <c r="U10" s="17" t="s">
        <v>6973</v>
      </c>
    </row>
    <row r="11" s="2" customFormat="1" ht="126" customHeight="1" spans="1:21">
      <c r="A11" s="15">
        <v>9</v>
      </c>
      <c r="B11" s="15" t="s">
        <v>6976</v>
      </c>
      <c r="C11" s="16" t="s">
        <v>6977</v>
      </c>
      <c r="D11" s="16" t="s">
        <v>6926</v>
      </c>
      <c r="E11" s="16" t="s">
        <v>6961</v>
      </c>
      <c r="F11" s="16" t="s">
        <v>6962</v>
      </c>
      <c r="G11" s="16" t="s">
        <v>6970</v>
      </c>
      <c r="H11" s="16" t="s">
        <v>6949</v>
      </c>
      <c r="I11" s="17" t="s">
        <v>6963</v>
      </c>
      <c r="J11" s="18">
        <v>1</v>
      </c>
      <c r="K11" s="16" t="s">
        <v>6978</v>
      </c>
      <c r="L11" s="16" t="s">
        <v>6979</v>
      </c>
      <c r="M11" s="17" t="s">
        <v>6980</v>
      </c>
      <c r="N11" s="16" t="s">
        <v>6981</v>
      </c>
      <c r="O11" s="19"/>
      <c r="P11" s="16" t="s">
        <v>6965</v>
      </c>
      <c r="Q11" s="18" t="s">
        <v>258</v>
      </c>
      <c r="R11" s="16" t="s">
        <v>6937</v>
      </c>
      <c r="S11" s="18" t="s">
        <v>1478</v>
      </c>
      <c r="T11" s="18" t="s">
        <v>1479</v>
      </c>
      <c r="U11" s="17" t="s">
        <v>6973</v>
      </c>
    </row>
    <row r="12" s="2" customFormat="1" ht="126" customHeight="1" spans="1:21">
      <c r="A12" s="15">
        <v>10</v>
      </c>
      <c r="B12" s="15" t="s">
        <v>6982</v>
      </c>
      <c r="C12" s="16" t="s">
        <v>6983</v>
      </c>
      <c r="D12" s="16" t="s">
        <v>6984</v>
      </c>
      <c r="E12" s="16" t="s">
        <v>6961</v>
      </c>
      <c r="F12" s="16" t="s">
        <v>6962</v>
      </c>
      <c r="G12" s="16" t="s">
        <v>6970</v>
      </c>
      <c r="H12" s="16" t="s">
        <v>6949</v>
      </c>
      <c r="I12" s="17" t="s">
        <v>6963</v>
      </c>
      <c r="J12" s="18">
        <v>1</v>
      </c>
      <c r="K12" s="16" t="s">
        <v>6932</v>
      </c>
      <c r="L12" s="16" t="s">
        <v>6933</v>
      </c>
      <c r="M12" s="17" t="s">
        <v>1493</v>
      </c>
      <c r="N12" s="16" t="s">
        <v>6934</v>
      </c>
      <c r="O12" s="17" t="s">
        <v>6985</v>
      </c>
      <c r="P12" s="16" t="s">
        <v>6965</v>
      </c>
      <c r="Q12" s="18" t="s">
        <v>258</v>
      </c>
      <c r="R12" s="16" t="s">
        <v>6937</v>
      </c>
      <c r="S12" s="18" t="s">
        <v>1489</v>
      </c>
      <c r="T12" s="18" t="s">
        <v>1490</v>
      </c>
      <c r="U12" s="17" t="s">
        <v>6986</v>
      </c>
    </row>
    <row r="13" s="2" customFormat="1" ht="112" customHeight="1" spans="1:21">
      <c r="A13" s="15">
        <v>11</v>
      </c>
      <c r="B13" s="15" t="s">
        <v>6987</v>
      </c>
      <c r="C13" s="16" t="s">
        <v>6988</v>
      </c>
      <c r="D13" s="16" t="s">
        <v>6926</v>
      </c>
      <c r="E13" s="16" t="s">
        <v>6961</v>
      </c>
      <c r="F13" s="16" t="s">
        <v>6989</v>
      </c>
      <c r="G13" s="16" t="s">
        <v>6970</v>
      </c>
      <c r="H13" s="16" t="s">
        <v>6949</v>
      </c>
      <c r="I13" s="17" t="s">
        <v>6990</v>
      </c>
      <c r="J13" s="18">
        <v>1</v>
      </c>
      <c r="K13" s="16" t="s">
        <v>6932</v>
      </c>
      <c r="L13" s="16" t="s">
        <v>6933</v>
      </c>
      <c r="M13" s="17" t="s">
        <v>6991</v>
      </c>
      <c r="N13" s="16" t="s">
        <v>6981</v>
      </c>
      <c r="O13" s="17" t="s">
        <v>6964</v>
      </c>
      <c r="P13" s="16" t="s">
        <v>6965</v>
      </c>
      <c r="Q13" s="18" t="s">
        <v>258</v>
      </c>
      <c r="R13" s="16" t="s">
        <v>6937</v>
      </c>
      <c r="S13" s="18" t="s">
        <v>1509</v>
      </c>
      <c r="T13" s="18" t="s">
        <v>1510</v>
      </c>
      <c r="U13" s="17" t="s">
        <v>6992</v>
      </c>
    </row>
    <row r="14" s="2" customFormat="1" ht="126" customHeight="1" spans="1:21">
      <c r="A14" s="15">
        <v>12</v>
      </c>
      <c r="B14" s="15" t="s">
        <v>6993</v>
      </c>
      <c r="C14" s="16" t="s">
        <v>6994</v>
      </c>
      <c r="D14" s="16" t="s">
        <v>6926</v>
      </c>
      <c r="E14" s="16" t="s">
        <v>6961</v>
      </c>
      <c r="F14" s="16" t="s">
        <v>6962</v>
      </c>
      <c r="G14" s="16" t="s">
        <v>6970</v>
      </c>
      <c r="H14" s="16" t="s">
        <v>6949</v>
      </c>
      <c r="I14" s="17" t="s">
        <v>6963</v>
      </c>
      <c r="J14" s="18">
        <v>1</v>
      </c>
      <c r="K14" s="16" t="s">
        <v>6932</v>
      </c>
      <c r="L14" s="16" t="s">
        <v>6933</v>
      </c>
      <c r="M14" s="17" t="s">
        <v>6934</v>
      </c>
      <c r="N14" s="16" t="s">
        <v>6934</v>
      </c>
      <c r="O14" s="17" t="s">
        <v>6995</v>
      </c>
      <c r="P14" s="16" t="s">
        <v>6965</v>
      </c>
      <c r="Q14" s="18" t="s">
        <v>258</v>
      </c>
      <c r="R14" s="18" t="s">
        <v>37</v>
      </c>
      <c r="S14" s="18" t="s">
        <v>1520</v>
      </c>
      <c r="T14" s="18" t="s">
        <v>1521</v>
      </c>
      <c r="U14" s="17" t="s">
        <v>6996</v>
      </c>
    </row>
    <row r="15" s="2" customFormat="1" ht="126" customHeight="1" spans="1:21">
      <c r="A15" s="15">
        <v>13</v>
      </c>
      <c r="B15" s="15" t="s">
        <v>6997</v>
      </c>
      <c r="C15" s="16" t="s">
        <v>6998</v>
      </c>
      <c r="D15" s="16" t="s">
        <v>6969</v>
      </c>
      <c r="E15" s="16" t="s">
        <v>6961</v>
      </c>
      <c r="F15" s="16" t="s">
        <v>6962</v>
      </c>
      <c r="G15" s="16" t="s">
        <v>6970</v>
      </c>
      <c r="H15" s="16" t="s">
        <v>6949</v>
      </c>
      <c r="I15" s="17" t="s">
        <v>6963</v>
      </c>
      <c r="J15" s="18">
        <v>2</v>
      </c>
      <c r="K15" s="16" t="s">
        <v>6932</v>
      </c>
      <c r="L15" s="16" t="s">
        <v>6933</v>
      </c>
      <c r="M15" s="17" t="s">
        <v>1525</v>
      </c>
      <c r="N15" s="16" t="s">
        <v>6934</v>
      </c>
      <c r="O15" s="17" t="s">
        <v>6995</v>
      </c>
      <c r="P15" s="16" t="s">
        <v>6965</v>
      </c>
      <c r="Q15" s="18" t="s">
        <v>258</v>
      </c>
      <c r="R15" s="16" t="s">
        <v>6937</v>
      </c>
      <c r="S15" s="18" t="s">
        <v>1526</v>
      </c>
      <c r="T15" s="18" t="s">
        <v>1527</v>
      </c>
      <c r="U15" s="17" t="s">
        <v>6973</v>
      </c>
    </row>
    <row r="16" s="2" customFormat="1" ht="126" customHeight="1" spans="1:21">
      <c r="A16" s="15">
        <v>14</v>
      </c>
      <c r="B16" s="15" t="s">
        <v>6999</v>
      </c>
      <c r="C16" s="16" t="s">
        <v>7000</v>
      </c>
      <c r="D16" s="16" t="s">
        <v>6926</v>
      </c>
      <c r="E16" s="16" t="s">
        <v>6961</v>
      </c>
      <c r="F16" s="16" t="s">
        <v>6962</v>
      </c>
      <c r="G16" s="16" t="s">
        <v>6970</v>
      </c>
      <c r="H16" s="16" t="s">
        <v>6949</v>
      </c>
      <c r="I16" s="17" t="s">
        <v>6963</v>
      </c>
      <c r="J16" s="18">
        <v>1</v>
      </c>
      <c r="K16" s="16" t="s">
        <v>7001</v>
      </c>
      <c r="L16" s="16" t="s">
        <v>6933</v>
      </c>
      <c r="M16" s="17" t="s">
        <v>1542</v>
      </c>
      <c r="N16" s="16" t="s">
        <v>6934</v>
      </c>
      <c r="O16" s="17" t="s">
        <v>6995</v>
      </c>
      <c r="P16" s="16" t="s">
        <v>6965</v>
      </c>
      <c r="Q16" s="18" t="s">
        <v>258</v>
      </c>
      <c r="R16" s="16" t="s">
        <v>6937</v>
      </c>
      <c r="S16" s="18" t="s">
        <v>1539</v>
      </c>
      <c r="T16" s="18" t="s">
        <v>1540</v>
      </c>
      <c r="U16" s="17" t="s">
        <v>6986</v>
      </c>
    </row>
    <row r="17" s="2" customFormat="1" ht="126" customHeight="1" spans="1:21">
      <c r="A17" s="15">
        <v>15</v>
      </c>
      <c r="B17" s="15" t="s">
        <v>7002</v>
      </c>
      <c r="C17" s="16" t="s">
        <v>7003</v>
      </c>
      <c r="D17" s="16" t="s">
        <v>6926</v>
      </c>
      <c r="E17" s="16" t="s">
        <v>6961</v>
      </c>
      <c r="F17" s="16" t="s">
        <v>6962</v>
      </c>
      <c r="G17" s="16" t="s">
        <v>6970</v>
      </c>
      <c r="H17" s="16" t="s">
        <v>6949</v>
      </c>
      <c r="I17" s="17" t="s">
        <v>6963</v>
      </c>
      <c r="J17" s="18">
        <v>1</v>
      </c>
      <c r="K17" s="16" t="s">
        <v>6932</v>
      </c>
      <c r="L17" s="16" t="s">
        <v>6933</v>
      </c>
      <c r="M17" s="17" t="s">
        <v>1574</v>
      </c>
      <c r="N17" s="16" t="s">
        <v>6934</v>
      </c>
      <c r="O17" s="17" t="s">
        <v>6995</v>
      </c>
      <c r="P17" s="16" t="s">
        <v>6965</v>
      </c>
      <c r="Q17" s="18" t="s">
        <v>258</v>
      </c>
      <c r="R17" s="16" t="s">
        <v>6937</v>
      </c>
      <c r="S17" s="18" t="s">
        <v>1551</v>
      </c>
      <c r="T17" s="18" t="s">
        <v>1547</v>
      </c>
      <c r="U17" s="17" t="s">
        <v>6973</v>
      </c>
    </row>
    <row r="18" s="2" customFormat="1" ht="126" customHeight="1" spans="1:21">
      <c r="A18" s="15">
        <v>16</v>
      </c>
      <c r="B18" s="15" t="s">
        <v>7004</v>
      </c>
      <c r="C18" s="16" t="s">
        <v>7005</v>
      </c>
      <c r="D18" s="16" t="s">
        <v>6969</v>
      </c>
      <c r="E18" s="16" t="s">
        <v>6961</v>
      </c>
      <c r="F18" s="16" t="s">
        <v>6962</v>
      </c>
      <c r="G18" s="16" t="s">
        <v>6970</v>
      </c>
      <c r="H18" s="16" t="s">
        <v>6949</v>
      </c>
      <c r="I18" s="17" t="s">
        <v>6963</v>
      </c>
      <c r="J18" s="18">
        <v>1</v>
      </c>
      <c r="K18" s="16" t="s">
        <v>6932</v>
      </c>
      <c r="L18" s="16" t="s">
        <v>6933</v>
      </c>
      <c r="M18" s="17" t="s">
        <v>1493</v>
      </c>
      <c r="N18" s="16" t="s">
        <v>6934</v>
      </c>
      <c r="O18" s="17" t="s">
        <v>6964</v>
      </c>
      <c r="P18" s="16" t="s">
        <v>6965</v>
      </c>
      <c r="Q18" s="18" t="s">
        <v>258</v>
      </c>
      <c r="R18" s="16" t="s">
        <v>6937</v>
      </c>
      <c r="S18" s="18" t="s">
        <v>1559</v>
      </c>
      <c r="T18" s="18" t="s">
        <v>1560</v>
      </c>
      <c r="U18" s="17" t="s">
        <v>6973</v>
      </c>
    </row>
    <row r="19" s="2" customFormat="1" ht="126" customHeight="1" spans="1:21">
      <c r="A19" s="15">
        <v>17</v>
      </c>
      <c r="B19" s="15" t="s">
        <v>7006</v>
      </c>
      <c r="C19" s="16" t="s">
        <v>7007</v>
      </c>
      <c r="D19" s="16" t="s">
        <v>6969</v>
      </c>
      <c r="E19" s="16" t="s">
        <v>6961</v>
      </c>
      <c r="F19" s="16" t="s">
        <v>6962</v>
      </c>
      <c r="G19" s="16" t="s">
        <v>6970</v>
      </c>
      <c r="H19" s="16" t="s">
        <v>6949</v>
      </c>
      <c r="I19" s="17" t="s">
        <v>6963</v>
      </c>
      <c r="J19" s="18">
        <v>1</v>
      </c>
      <c r="K19" s="16" t="s">
        <v>6932</v>
      </c>
      <c r="L19" s="16" t="s">
        <v>6933</v>
      </c>
      <c r="M19" s="17" t="s">
        <v>1574</v>
      </c>
      <c r="N19" s="16" t="s">
        <v>6934</v>
      </c>
      <c r="O19" s="17" t="s">
        <v>7008</v>
      </c>
      <c r="P19" s="16" t="s">
        <v>6965</v>
      </c>
      <c r="Q19" s="18" t="s">
        <v>258</v>
      </c>
      <c r="R19" s="16" t="s">
        <v>6937</v>
      </c>
      <c r="S19" s="18" t="s">
        <v>1571</v>
      </c>
      <c r="T19" s="18" t="s">
        <v>1572</v>
      </c>
      <c r="U19" s="17" t="s">
        <v>6973</v>
      </c>
    </row>
    <row r="20" s="2" customFormat="1" ht="112" customHeight="1" spans="1:21">
      <c r="A20" s="15">
        <v>18</v>
      </c>
      <c r="B20" s="15" t="s">
        <v>7009</v>
      </c>
      <c r="C20" s="16" t="s">
        <v>7010</v>
      </c>
      <c r="D20" s="16" t="s">
        <v>7011</v>
      </c>
      <c r="E20" s="16" t="s">
        <v>7012</v>
      </c>
      <c r="F20" s="16" t="s">
        <v>6962</v>
      </c>
      <c r="G20" s="16" t="s">
        <v>6970</v>
      </c>
      <c r="H20" s="16" t="s">
        <v>6949</v>
      </c>
      <c r="I20" s="17" t="s">
        <v>7013</v>
      </c>
      <c r="J20" s="18">
        <v>1</v>
      </c>
      <c r="K20" s="16" t="s">
        <v>7001</v>
      </c>
      <c r="L20" s="16" t="s">
        <v>6933</v>
      </c>
      <c r="M20" s="17" t="s">
        <v>1574</v>
      </c>
      <c r="N20" s="16" t="s">
        <v>7014</v>
      </c>
      <c r="O20" s="17" t="s">
        <v>1672</v>
      </c>
      <c r="P20" s="16" t="s">
        <v>6965</v>
      </c>
      <c r="Q20" s="18" t="s">
        <v>36</v>
      </c>
      <c r="R20" s="16" t="s">
        <v>6937</v>
      </c>
      <c r="S20" s="18" t="s">
        <v>1667</v>
      </c>
      <c r="T20" s="18" t="s">
        <v>1597</v>
      </c>
      <c r="U20" s="17" t="s">
        <v>7015</v>
      </c>
    </row>
    <row r="21" s="2" customFormat="1" ht="126" customHeight="1" spans="1:21">
      <c r="A21" s="15">
        <v>19</v>
      </c>
      <c r="B21" s="15" t="s">
        <v>7016</v>
      </c>
      <c r="C21" s="16" t="s">
        <v>7017</v>
      </c>
      <c r="D21" s="16" t="s">
        <v>6926</v>
      </c>
      <c r="E21" s="16" t="s">
        <v>7012</v>
      </c>
      <c r="F21" s="16" t="s">
        <v>7018</v>
      </c>
      <c r="G21" s="16" t="s">
        <v>6970</v>
      </c>
      <c r="H21" s="16" t="s">
        <v>6949</v>
      </c>
      <c r="I21" s="17" t="s">
        <v>7019</v>
      </c>
      <c r="J21" s="18">
        <v>1</v>
      </c>
      <c r="K21" s="16" t="s">
        <v>7020</v>
      </c>
      <c r="L21" s="16" t="s">
        <v>7021</v>
      </c>
      <c r="M21" s="17" t="s">
        <v>44</v>
      </c>
      <c r="N21" s="16" t="s">
        <v>7014</v>
      </c>
      <c r="O21" s="17" t="s">
        <v>1718</v>
      </c>
      <c r="P21" s="16" t="s">
        <v>6965</v>
      </c>
      <c r="Q21" s="18" t="s">
        <v>36</v>
      </c>
      <c r="R21" s="16" t="s">
        <v>6937</v>
      </c>
      <c r="S21" s="18" t="s">
        <v>1679</v>
      </c>
      <c r="T21" s="18" t="s">
        <v>1597</v>
      </c>
      <c r="U21" s="17" t="s">
        <v>1612</v>
      </c>
    </row>
    <row r="22" s="2" customFormat="1" ht="126" customHeight="1" spans="1:21">
      <c r="A22" s="15">
        <v>20</v>
      </c>
      <c r="B22" s="15" t="s">
        <v>7022</v>
      </c>
      <c r="C22" s="16" t="s">
        <v>7023</v>
      </c>
      <c r="D22" s="16" t="s">
        <v>7011</v>
      </c>
      <c r="E22" s="16" t="s">
        <v>7012</v>
      </c>
      <c r="F22" s="16" t="s">
        <v>6962</v>
      </c>
      <c r="G22" s="16" t="s">
        <v>6970</v>
      </c>
      <c r="H22" s="16" t="s">
        <v>6949</v>
      </c>
      <c r="I22" s="17" t="s">
        <v>7013</v>
      </c>
      <c r="J22" s="18">
        <v>1</v>
      </c>
      <c r="K22" s="16" t="s">
        <v>7020</v>
      </c>
      <c r="L22" s="16" t="s">
        <v>7021</v>
      </c>
      <c r="M22" s="17" t="s">
        <v>6934</v>
      </c>
      <c r="N22" s="16" t="s">
        <v>7014</v>
      </c>
      <c r="O22" s="17" t="s">
        <v>1737</v>
      </c>
      <c r="P22" s="16" t="s">
        <v>6965</v>
      </c>
      <c r="Q22" s="18" t="s">
        <v>36</v>
      </c>
      <c r="R22" s="16" t="s">
        <v>6937</v>
      </c>
      <c r="S22" s="18" t="s">
        <v>1724</v>
      </c>
      <c r="T22" s="18" t="s">
        <v>1597</v>
      </c>
      <c r="U22" s="17" t="s">
        <v>1680</v>
      </c>
    </row>
    <row r="23" s="2" customFormat="1" ht="126" customHeight="1" spans="1:21">
      <c r="A23" s="15">
        <v>21</v>
      </c>
      <c r="B23" s="15" t="s">
        <v>7024</v>
      </c>
      <c r="C23" s="16" t="s">
        <v>7025</v>
      </c>
      <c r="D23" s="16" t="s">
        <v>7026</v>
      </c>
      <c r="E23" s="16" t="s">
        <v>7027</v>
      </c>
      <c r="F23" s="16" t="s">
        <v>7028</v>
      </c>
      <c r="G23" s="16" t="s">
        <v>6970</v>
      </c>
      <c r="H23" s="16" t="s">
        <v>6949</v>
      </c>
      <c r="I23" s="17" t="s">
        <v>7029</v>
      </c>
      <c r="J23" s="18">
        <v>1</v>
      </c>
      <c r="K23" s="16" t="s">
        <v>7001</v>
      </c>
      <c r="L23" s="16" t="s">
        <v>6933</v>
      </c>
      <c r="M23" s="17" t="s">
        <v>7030</v>
      </c>
      <c r="N23" s="16" t="s">
        <v>6981</v>
      </c>
      <c r="O23" s="17" t="s">
        <v>6995</v>
      </c>
      <c r="P23" s="16" t="s">
        <v>6936</v>
      </c>
      <c r="Q23" s="18" t="s">
        <v>258</v>
      </c>
      <c r="R23" s="16" t="s">
        <v>6937</v>
      </c>
      <c r="S23" s="18" t="s">
        <v>1834</v>
      </c>
      <c r="T23" s="18" t="s">
        <v>1835</v>
      </c>
      <c r="U23" s="19"/>
    </row>
    <row r="24" s="2" customFormat="1" ht="87" customHeight="1" spans="1:21">
      <c r="A24" s="15">
        <v>22</v>
      </c>
      <c r="B24" s="15" t="s">
        <v>7031</v>
      </c>
      <c r="C24" s="16" t="s">
        <v>7032</v>
      </c>
      <c r="D24" s="16" t="s">
        <v>7033</v>
      </c>
      <c r="E24" s="16" t="s">
        <v>7034</v>
      </c>
      <c r="F24" s="16" t="s">
        <v>7035</v>
      </c>
      <c r="G24" s="16" t="s">
        <v>6970</v>
      </c>
      <c r="H24" s="16" t="s">
        <v>6949</v>
      </c>
      <c r="I24" s="17" t="s">
        <v>7036</v>
      </c>
      <c r="J24" s="18">
        <v>2</v>
      </c>
      <c r="K24" s="16" t="s">
        <v>6978</v>
      </c>
      <c r="L24" s="16" t="s">
        <v>6979</v>
      </c>
      <c r="M24" s="17" t="s">
        <v>7037</v>
      </c>
      <c r="N24" s="16" t="s">
        <v>6934</v>
      </c>
      <c r="O24" s="17" t="s">
        <v>7038</v>
      </c>
      <c r="P24" s="16" t="s">
        <v>6936</v>
      </c>
      <c r="Q24" s="18" t="s">
        <v>258</v>
      </c>
      <c r="R24" s="16" t="s">
        <v>6937</v>
      </c>
      <c r="S24" s="18" t="s">
        <v>1915</v>
      </c>
      <c r="T24" s="18" t="s">
        <v>1835</v>
      </c>
      <c r="U24" s="19"/>
    </row>
    <row r="25" s="2" customFormat="1" ht="171" customHeight="1" spans="1:21">
      <c r="A25" s="15">
        <v>23</v>
      </c>
      <c r="B25" s="15" t="s">
        <v>7039</v>
      </c>
      <c r="C25" s="16" t="s">
        <v>7040</v>
      </c>
      <c r="D25" s="16" t="s">
        <v>7041</v>
      </c>
      <c r="E25" s="16" t="s">
        <v>7034</v>
      </c>
      <c r="F25" s="16" t="s">
        <v>7042</v>
      </c>
      <c r="G25" s="16" t="s">
        <v>6970</v>
      </c>
      <c r="H25" s="16" t="s">
        <v>6949</v>
      </c>
      <c r="I25" s="17" t="s">
        <v>7043</v>
      </c>
      <c r="J25" s="18">
        <v>1</v>
      </c>
      <c r="K25" s="16" t="s">
        <v>7001</v>
      </c>
      <c r="L25" s="16" t="s">
        <v>6933</v>
      </c>
      <c r="M25" s="17" t="s">
        <v>1950</v>
      </c>
      <c r="N25" s="16" t="s">
        <v>6934</v>
      </c>
      <c r="O25" s="17" t="s">
        <v>6995</v>
      </c>
      <c r="P25" s="16" t="s">
        <v>6936</v>
      </c>
      <c r="Q25" s="18" t="s">
        <v>258</v>
      </c>
      <c r="R25" s="16" t="s">
        <v>6937</v>
      </c>
      <c r="S25" s="18" t="s">
        <v>1934</v>
      </c>
      <c r="T25" s="18" t="s">
        <v>1835</v>
      </c>
      <c r="U25" s="19"/>
    </row>
    <row r="26" s="2" customFormat="1" ht="126" customHeight="1" spans="1:21">
      <c r="A26" s="15">
        <v>24</v>
      </c>
      <c r="B26" s="15" t="s">
        <v>7044</v>
      </c>
      <c r="C26" s="16" t="s">
        <v>7045</v>
      </c>
      <c r="D26" s="16" t="s">
        <v>7046</v>
      </c>
      <c r="E26" s="16" t="s">
        <v>6927</v>
      </c>
      <c r="F26" s="16" t="s">
        <v>7047</v>
      </c>
      <c r="G26" s="16" t="s">
        <v>6970</v>
      </c>
      <c r="H26" s="16" t="s">
        <v>7048</v>
      </c>
      <c r="I26" s="17" t="s">
        <v>7049</v>
      </c>
      <c r="J26" s="18">
        <v>1</v>
      </c>
      <c r="K26" s="16" t="s">
        <v>6932</v>
      </c>
      <c r="L26" s="16" t="s">
        <v>6933</v>
      </c>
      <c r="M26" s="17" t="s">
        <v>7050</v>
      </c>
      <c r="N26" s="16" t="s">
        <v>6981</v>
      </c>
      <c r="O26" s="17" t="s">
        <v>7051</v>
      </c>
      <c r="P26" s="16" t="s">
        <v>6965</v>
      </c>
      <c r="Q26" s="18" t="s">
        <v>258</v>
      </c>
      <c r="R26" s="16" t="s">
        <v>6937</v>
      </c>
      <c r="S26" s="18" t="s">
        <v>1967</v>
      </c>
      <c r="T26" s="18" t="s">
        <v>1835</v>
      </c>
      <c r="U26" s="17" t="s">
        <v>7052</v>
      </c>
    </row>
    <row r="27" s="2" customFormat="1" ht="269" customHeight="1" spans="1:21">
      <c r="A27" s="15">
        <v>25</v>
      </c>
      <c r="B27" s="15" t="s">
        <v>7053</v>
      </c>
      <c r="C27" s="16" t="s">
        <v>7054</v>
      </c>
      <c r="D27" s="16" t="s">
        <v>7055</v>
      </c>
      <c r="E27" s="16" t="s">
        <v>6927</v>
      </c>
      <c r="F27" s="16" t="s">
        <v>7047</v>
      </c>
      <c r="G27" s="16" t="s">
        <v>6970</v>
      </c>
      <c r="H27" s="16" t="s">
        <v>7048</v>
      </c>
      <c r="I27" s="17" t="s">
        <v>7056</v>
      </c>
      <c r="J27" s="18">
        <v>2</v>
      </c>
      <c r="K27" s="16" t="s">
        <v>6932</v>
      </c>
      <c r="L27" s="16" t="s">
        <v>6933</v>
      </c>
      <c r="M27" s="17" t="s">
        <v>2000</v>
      </c>
      <c r="N27" s="16" t="s">
        <v>6934</v>
      </c>
      <c r="O27" s="19"/>
      <c r="P27" s="16" t="s">
        <v>6965</v>
      </c>
      <c r="Q27" s="18" t="s">
        <v>258</v>
      </c>
      <c r="R27" s="16" t="s">
        <v>6937</v>
      </c>
      <c r="S27" s="18" t="s">
        <v>2001</v>
      </c>
      <c r="T27" s="18" t="s">
        <v>1835</v>
      </c>
      <c r="U27" s="17" t="s">
        <v>7052</v>
      </c>
    </row>
    <row r="28" s="2" customFormat="1" ht="112" customHeight="1" spans="1:21">
      <c r="A28" s="15">
        <v>26</v>
      </c>
      <c r="B28" s="15" t="s">
        <v>7057</v>
      </c>
      <c r="C28" s="16" t="s">
        <v>7054</v>
      </c>
      <c r="D28" s="16" t="s">
        <v>7058</v>
      </c>
      <c r="E28" s="16" t="s">
        <v>6927</v>
      </c>
      <c r="F28" s="16" t="s">
        <v>7059</v>
      </c>
      <c r="G28" s="16" t="s">
        <v>6970</v>
      </c>
      <c r="H28" s="16" t="s">
        <v>6949</v>
      </c>
      <c r="I28" s="17" t="s">
        <v>7060</v>
      </c>
      <c r="J28" s="18">
        <v>1</v>
      </c>
      <c r="K28" s="16" t="s">
        <v>7001</v>
      </c>
      <c r="L28" s="16" t="s">
        <v>6933</v>
      </c>
      <c r="M28" s="17" t="s">
        <v>7061</v>
      </c>
      <c r="N28" s="16" t="s">
        <v>6934</v>
      </c>
      <c r="O28" s="19"/>
      <c r="P28" s="16" t="s">
        <v>6936</v>
      </c>
      <c r="Q28" s="18" t="s">
        <v>258</v>
      </c>
      <c r="R28" s="16" t="s">
        <v>6937</v>
      </c>
      <c r="S28" s="18" t="s">
        <v>2012</v>
      </c>
      <c r="T28" s="18" t="s">
        <v>1835</v>
      </c>
      <c r="U28" s="19"/>
    </row>
    <row r="29" s="2" customFormat="1" ht="140" customHeight="1" spans="1:21">
      <c r="A29" s="15">
        <v>27</v>
      </c>
      <c r="B29" s="15" t="s">
        <v>7062</v>
      </c>
      <c r="C29" s="16" t="s">
        <v>2029</v>
      </c>
      <c r="D29" s="16" t="s">
        <v>7063</v>
      </c>
      <c r="E29" s="16" t="s">
        <v>6927</v>
      </c>
      <c r="F29" s="16" t="s">
        <v>7042</v>
      </c>
      <c r="G29" s="16" t="s">
        <v>6970</v>
      </c>
      <c r="H29" s="16" t="s">
        <v>7048</v>
      </c>
      <c r="I29" s="17" t="s">
        <v>7064</v>
      </c>
      <c r="J29" s="18">
        <v>1</v>
      </c>
      <c r="K29" s="16" t="s">
        <v>7001</v>
      </c>
      <c r="L29" s="16" t="s">
        <v>6933</v>
      </c>
      <c r="M29" s="17" t="s">
        <v>7065</v>
      </c>
      <c r="N29" s="16" t="s">
        <v>6981</v>
      </c>
      <c r="O29" s="17" t="s">
        <v>7066</v>
      </c>
      <c r="P29" s="16" t="s">
        <v>6965</v>
      </c>
      <c r="Q29" s="18" t="s">
        <v>258</v>
      </c>
      <c r="R29" s="16" t="s">
        <v>6937</v>
      </c>
      <c r="S29" s="18" t="s">
        <v>2044</v>
      </c>
      <c r="T29" s="18" t="s">
        <v>1835</v>
      </c>
      <c r="U29" s="17" t="s">
        <v>7052</v>
      </c>
    </row>
    <row r="30" s="2" customFormat="1" ht="140" customHeight="1" spans="1:21">
      <c r="A30" s="15">
        <v>28</v>
      </c>
      <c r="B30" s="15" t="s">
        <v>7067</v>
      </c>
      <c r="C30" s="16" t="s">
        <v>7068</v>
      </c>
      <c r="D30" s="16" t="s">
        <v>7069</v>
      </c>
      <c r="E30" s="16" t="s">
        <v>6927</v>
      </c>
      <c r="F30" s="16" t="s">
        <v>7070</v>
      </c>
      <c r="G30" s="16" t="s">
        <v>6941</v>
      </c>
      <c r="H30" s="16" t="s">
        <v>7048</v>
      </c>
      <c r="I30" s="17" t="s">
        <v>7071</v>
      </c>
      <c r="J30" s="18">
        <v>3</v>
      </c>
      <c r="K30" s="16" t="s">
        <v>7001</v>
      </c>
      <c r="L30" s="16" t="s">
        <v>6933</v>
      </c>
      <c r="M30" s="17" t="s">
        <v>7072</v>
      </c>
      <c r="N30" s="16" t="s">
        <v>6934</v>
      </c>
      <c r="O30" s="17" t="s">
        <v>6964</v>
      </c>
      <c r="P30" s="16" t="s">
        <v>6965</v>
      </c>
      <c r="Q30" s="18" t="s">
        <v>258</v>
      </c>
      <c r="R30" s="16" t="s">
        <v>6937</v>
      </c>
      <c r="S30" s="18" t="s">
        <v>2072</v>
      </c>
      <c r="T30" s="18" t="s">
        <v>1835</v>
      </c>
      <c r="U30" s="17" t="s">
        <v>7052</v>
      </c>
    </row>
    <row r="31" s="2" customFormat="1" ht="189" customHeight="1" spans="1:21">
      <c r="A31" s="15">
        <v>29</v>
      </c>
      <c r="B31" s="15" t="s">
        <v>7073</v>
      </c>
      <c r="C31" s="16" t="s">
        <v>7074</v>
      </c>
      <c r="D31" s="16" t="s">
        <v>7075</v>
      </c>
      <c r="E31" s="16" t="s">
        <v>7034</v>
      </c>
      <c r="F31" s="16" t="s">
        <v>7076</v>
      </c>
      <c r="G31" s="16" t="s">
        <v>6970</v>
      </c>
      <c r="H31" s="16" t="s">
        <v>6949</v>
      </c>
      <c r="I31" s="17" t="s">
        <v>7077</v>
      </c>
      <c r="J31" s="18">
        <v>2</v>
      </c>
      <c r="K31" s="16" t="s">
        <v>6932</v>
      </c>
      <c r="L31" s="16" t="s">
        <v>6933</v>
      </c>
      <c r="M31" s="17" t="s">
        <v>7078</v>
      </c>
      <c r="N31" s="16" t="s">
        <v>7014</v>
      </c>
      <c r="O31" s="17" t="s">
        <v>7079</v>
      </c>
      <c r="P31" s="16" t="s">
        <v>6936</v>
      </c>
      <c r="Q31" s="18" t="s">
        <v>258</v>
      </c>
      <c r="R31" s="16" t="s">
        <v>6937</v>
      </c>
      <c r="S31" s="18" t="s">
        <v>2108</v>
      </c>
      <c r="T31" s="18" t="s">
        <v>1835</v>
      </c>
      <c r="U31" s="19"/>
    </row>
    <row r="32" s="2" customFormat="1" ht="171" customHeight="1" spans="1:21">
      <c r="A32" s="15">
        <v>30</v>
      </c>
      <c r="B32" s="15" t="s">
        <v>7080</v>
      </c>
      <c r="C32" s="16" t="s">
        <v>7081</v>
      </c>
      <c r="D32" s="16" t="s">
        <v>7082</v>
      </c>
      <c r="E32" s="16" t="s">
        <v>7034</v>
      </c>
      <c r="F32" s="16" t="s">
        <v>7083</v>
      </c>
      <c r="G32" s="16" t="s">
        <v>6970</v>
      </c>
      <c r="H32" s="16" t="s">
        <v>6949</v>
      </c>
      <c r="I32" s="17" t="s">
        <v>7084</v>
      </c>
      <c r="J32" s="18">
        <v>1</v>
      </c>
      <c r="K32" s="16" t="s">
        <v>6932</v>
      </c>
      <c r="L32" s="16" t="s">
        <v>6933</v>
      </c>
      <c r="M32" s="17" t="s">
        <v>7085</v>
      </c>
      <c r="N32" s="16" t="s">
        <v>6934</v>
      </c>
      <c r="O32" s="17" t="s">
        <v>6964</v>
      </c>
      <c r="P32" s="16" t="s">
        <v>6936</v>
      </c>
      <c r="Q32" s="18" t="s">
        <v>258</v>
      </c>
      <c r="R32" s="16" t="s">
        <v>6937</v>
      </c>
      <c r="S32" s="18" t="s">
        <v>2172</v>
      </c>
      <c r="T32" s="18" t="s">
        <v>1835</v>
      </c>
      <c r="U32" s="19"/>
    </row>
    <row r="33" s="2" customFormat="1" ht="269" customHeight="1" spans="1:21">
      <c r="A33" s="15">
        <v>31</v>
      </c>
      <c r="B33" s="15" t="s">
        <v>7086</v>
      </c>
      <c r="C33" s="16" t="s">
        <v>7087</v>
      </c>
      <c r="D33" s="16" t="s">
        <v>7088</v>
      </c>
      <c r="E33" s="16" t="s">
        <v>6927</v>
      </c>
      <c r="F33" s="16" t="s">
        <v>7042</v>
      </c>
      <c r="G33" s="16" t="s">
        <v>6941</v>
      </c>
      <c r="H33" s="16" t="s">
        <v>6949</v>
      </c>
      <c r="I33" s="17" t="s">
        <v>7089</v>
      </c>
      <c r="J33" s="18">
        <v>1</v>
      </c>
      <c r="K33" s="16" t="s">
        <v>6932</v>
      </c>
      <c r="L33" s="16" t="s">
        <v>6933</v>
      </c>
      <c r="M33" s="19" t="s">
        <v>7090</v>
      </c>
      <c r="N33" s="16" t="s">
        <v>6934</v>
      </c>
      <c r="O33" s="19"/>
      <c r="P33" s="16" t="s">
        <v>6936</v>
      </c>
      <c r="Q33" s="18" t="s">
        <v>258</v>
      </c>
      <c r="R33" s="16" t="s">
        <v>6937</v>
      </c>
      <c r="S33" s="18" t="s">
        <v>7091</v>
      </c>
      <c r="T33" s="18" t="s">
        <v>1835</v>
      </c>
      <c r="U33" s="19"/>
    </row>
    <row r="34" s="2" customFormat="1" ht="126" customHeight="1" spans="1:21">
      <c r="A34" s="15">
        <v>32</v>
      </c>
      <c r="B34" s="15" t="s">
        <v>7092</v>
      </c>
      <c r="C34" s="16" t="s">
        <v>7093</v>
      </c>
      <c r="D34" s="16" t="s">
        <v>7094</v>
      </c>
      <c r="E34" s="16" t="s">
        <v>6927</v>
      </c>
      <c r="F34" s="16" t="s">
        <v>6955</v>
      </c>
      <c r="G34" s="16" t="s">
        <v>6941</v>
      </c>
      <c r="H34" s="16" t="s">
        <v>7048</v>
      </c>
      <c r="I34" s="17" t="s">
        <v>7095</v>
      </c>
      <c r="J34" s="18">
        <v>2</v>
      </c>
      <c r="K34" s="16" t="s">
        <v>6932</v>
      </c>
      <c r="L34" s="16" t="s">
        <v>6933</v>
      </c>
      <c r="M34" s="17" t="s">
        <v>7096</v>
      </c>
      <c r="N34" s="16" t="s">
        <v>6934</v>
      </c>
      <c r="O34" s="19"/>
      <c r="P34" s="16" t="s">
        <v>6965</v>
      </c>
      <c r="Q34" s="18" t="s">
        <v>258</v>
      </c>
      <c r="R34" s="16" t="s">
        <v>6937</v>
      </c>
      <c r="S34" s="18" t="s">
        <v>2192</v>
      </c>
      <c r="T34" s="18" t="s">
        <v>1835</v>
      </c>
      <c r="U34" s="17" t="s">
        <v>7052</v>
      </c>
    </row>
    <row r="35" s="2" customFormat="1" ht="112" customHeight="1" spans="1:21">
      <c r="A35" s="15">
        <v>33</v>
      </c>
      <c r="B35" s="15" t="s">
        <v>7097</v>
      </c>
      <c r="C35" s="16" t="s">
        <v>7098</v>
      </c>
      <c r="D35" s="16" t="s">
        <v>7094</v>
      </c>
      <c r="E35" s="16" t="s">
        <v>6927</v>
      </c>
      <c r="F35" s="16" t="s">
        <v>6955</v>
      </c>
      <c r="G35" s="16" t="s">
        <v>6941</v>
      </c>
      <c r="H35" s="16" t="s">
        <v>7048</v>
      </c>
      <c r="I35" s="17" t="s">
        <v>7099</v>
      </c>
      <c r="J35" s="18">
        <v>1</v>
      </c>
      <c r="K35" s="16" t="s">
        <v>6932</v>
      </c>
      <c r="L35" s="16" t="s">
        <v>6933</v>
      </c>
      <c r="M35" s="17" t="s">
        <v>3157</v>
      </c>
      <c r="N35" s="16" t="s">
        <v>6934</v>
      </c>
      <c r="O35" s="19"/>
      <c r="P35" s="16" t="s">
        <v>6965</v>
      </c>
      <c r="Q35" s="18" t="s">
        <v>258</v>
      </c>
      <c r="R35" s="16" t="s">
        <v>6937</v>
      </c>
      <c r="S35" s="18" t="s">
        <v>2222</v>
      </c>
      <c r="T35" s="18" t="s">
        <v>1835</v>
      </c>
      <c r="U35" s="17" t="s">
        <v>7052</v>
      </c>
    </row>
    <row r="36" s="2" customFormat="1" ht="140" customHeight="1" spans="1:21">
      <c r="A36" s="15">
        <v>34</v>
      </c>
      <c r="B36" s="15" t="s">
        <v>7100</v>
      </c>
      <c r="C36" s="16" t="s">
        <v>7101</v>
      </c>
      <c r="D36" s="16" t="s">
        <v>7094</v>
      </c>
      <c r="E36" s="16" t="s">
        <v>6927</v>
      </c>
      <c r="F36" s="16" t="s">
        <v>6955</v>
      </c>
      <c r="G36" s="16" t="s">
        <v>6941</v>
      </c>
      <c r="H36" s="16" t="s">
        <v>7048</v>
      </c>
      <c r="I36" s="17" t="s">
        <v>7102</v>
      </c>
      <c r="J36" s="18">
        <v>2</v>
      </c>
      <c r="K36" s="16" t="s">
        <v>6932</v>
      </c>
      <c r="L36" s="16" t="s">
        <v>6933</v>
      </c>
      <c r="M36" s="17" t="s">
        <v>2263</v>
      </c>
      <c r="N36" s="16" t="s">
        <v>6934</v>
      </c>
      <c r="O36" s="19"/>
      <c r="P36" s="16" t="s">
        <v>6965</v>
      </c>
      <c r="Q36" s="18" t="s">
        <v>258</v>
      </c>
      <c r="R36" s="16" t="s">
        <v>6937</v>
      </c>
      <c r="S36" s="18" t="s">
        <v>2254</v>
      </c>
      <c r="T36" s="18" t="s">
        <v>1835</v>
      </c>
      <c r="U36" s="17" t="s">
        <v>7052</v>
      </c>
    </row>
    <row r="37" s="2" customFormat="1" ht="140" customHeight="1" spans="1:21">
      <c r="A37" s="15">
        <v>35</v>
      </c>
      <c r="B37" s="15" t="s">
        <v>7103</v>
      </c>
      <c r="C37" s="16" t="s">
        <v>7104</v>
      </c>
      <c r="D37" s="16" t="s">
        <v>7094</v>
      </c>
      <c r="E37" s="16" t="s">
        <v>6927</v>
      </c>
      <c r="F37" s="16" t="s">
        <v>6955</v>
      </c>
      <c r="G37" s="16" t="s">
        <v>6941</v>
      </c>
      <c r="H37" s="16" t="s">
        <v>7048</v>
      </c>
      <c r="I37" s="17" t="s">
        <v>7105</v>
      </c>
      <c r="J37" s="18">
        <v>2</v>
      </c>
      <c r="K37" s="16" t="s">
        <v>6932</v>
      </c>
      <c r="L37" s="16" t="s">
        <v>6933</v>
      </c>
      <c r="M37" s="17" t="s">
        <v>7106</v>
      </c>
      <c r="N37" s="16" t="s">
        <v>6934</v>
      </c>
      <c r="O37" s="17" t="s">
        <v>7107</v>
      </c>
      <c r="P37" s="16" t="s">
        <v>6965</v>
      </c>
      <c r="Q37" s="18" t="s">
        <v>258</v>
      </c>
      <c r="R37" s="16" t="s">
        <v>6937</v>
      </c>
      <c r="S37" s="18" t="s">
        <v>2293</v>
      </c>
      <c r="T37" s="18" t="s">
        <v>1835</v>
      </c>
      <c r="U37" s="17" t="s">
        <v>7108</v>
      </c>
    </row>
    <row r="38" s="2" customFormat="1" ht="171" customHeight="1" spans="1:21">
      <c r="A38" s="15">
        <v>36</v>
      </c>
      <c r="B38" s="15" t="s">
        <v>7109</v>
      </c>
      <c r="C38" s="16" t="s">
        <v>7110</v>
      </c>
      <c r="D38" s="16" t="s">
        <v>7094</v>
      </c>
      <c r="E38" s="16" t="s">
        <v>6927</v>
      </c>
      <c r="F38" s="16" t="s">
        <v>6955</v>
      </c>
      <c r="G38" s="16" t="s">
        <v>6941</v>
      </c>
      <c r="H38" s="16" t="s">
        <v>7048</v>
      </c>
      <c r="I38" s="17" t="s">
        <v>7111</v>
      </c>
      <c r="J38" s="18">
        <v>1</v>
      </c>
      <c r="K38" s="16" t="s">
        <v>6932</v>
      </c>
      <c r="L38" s="16" t="s">
        <v>6933</v>
      </c>
      <c r="M38" s="17" t="s">
        <v>7112</v>
      </c>
      <c r="N38" s="16" t="s">
        <v>6934</v>
      </c>
      <c r="O38" s="17" t="s">
        <v>6964</v>
      </c>
      <c r="P38" s="16" t="s">
        <v>6965</v>
      </c>
      <c r="Q38" s="18" t="s">
        <v>258</v>
      </c>
      <c r="R38" s="16" t="s">
        <v>6937</v>
      </c>
      <c r="S38" s="18" t="s">
        <v>7113</v>
      </c>
      <c r="T38" s="18" t="s">
        <v>1835</v>
      </c>
      <c r="U38" s="17" t="s">
        <v>7052</v>
      </c>
    </row>
    <row r="39" s="2" customFormat="1" ht="126" customHeight="1" spans="1:21">
      <c r="A39" s="15">
        <v>37</v>
      </c>
      <c r="B39" s="15" t="s">
        <v>7114</v>
      </c>
      <c r="C39" s="16" t="s">
        <v>7115</v>
      </c>
      <c r="D39" s="16" t="s">
        <v>7094</v>
      </c>
      <c r="E39" s="16" t="s">
        <v>6927</v>
      </c>
      <c r="F39" s="16" t="s">
        <v>6955</v>
      </c>
      <c r="G39" s="16" t="s">
        <v>6941</v>
      </c>
      <c r="H39" s="16" t="s">
        <v>7048</v>
      </c>
      <c r="I39" s="17" t="s">
        <v>7116</v>
      </c>
      <c r="J39" s="18">
        <v>2</v>
      </c>
      <c r="K39" s="16" t="s">
        <v>6932</v>
      </c>
      <c r="L39" s="16" t="s">
        <v>6933</v>
      </c>
      <c r="M39" s="17" t="s">
        <v>7117</v>
      </c>
      <c r="N39" s="16" t="s">
        <v>6934</v>
      </c>
      <c r="O39" s="19"/>
      <c r="P39" s="16" t="s">
        <v>6965</v>
      </c>
      <c r="Q39" s="18" t="s">
        <v>258</v>
      </c>
      <c r="R39" s="16" t="s">
        <v>6937</v>
      </c>
      <c r="S39" s="18" t="s">
        <v>2314</v>
      </c>
      <c r="T39" s="18" t="s">
        <v>1835</v>
      </c>
      <c r="U39" s="17" t="s">
        <v>7052</v>
      </c>
    </row>
    <row r="40" s="2" customFormat="1" ht="171" customHeight="1" spans="1:21">
      <c r="A40" s="15">
        <v>38</v>
      </c>
      <c r="B40" s="15" t="s">
        <v>7118</v>
      </c>
      <c r="C40" s="16" t="s">
        <v>7119</v>
      </c>
      <c r="D40" s="16" t="s">
        <v>7094</v>
      </c>
      <c r="E40" s="16" t="s">
        <v>6927</v>
      </c>
      <c r="F40" s="16" t="s">
        <v>7047</v>
      </c>
      <c r="G40" s="16" t="s">
        <v>6941</v>
      </c>
      <c r="H40" s="16" t="s">
        <v>7048</v>
      </c>
      <c r="I40" s="17" t="s">
        <v>7111</v>
      </c>
      <c r="J40" s="18">
        <v>1</v>
      </c>
      <c r="K40" s="16" t="s">
        <v>7001</v>
      </c>
      <c r="L40" s="16" t="s">
        <v>6933</v>
      </c>
      <c r="M40" s="17" t="s">
        <v>7120</v>
      </c>
      <c r="N40" s="16" t="s">
        <v>6934</v>
      </c>
      <c r="O40" s="17" t="s">
        <v>6995</v>
      </c>
      <c r="P40" s="16" t="s">
        <v>6965</v>
      </c>
      <c r="Q40" s="18" t="s">
        <v>258</v>
      </c>
      <c r="R40" s="16" t="s">
        <v>6937</v>
      </c>
      <c r="S40" s="18" t="s">
        <v>7121</v>
      </c>
      <c r="T40" s="18" t="s">
        <v>1835</v>
      </c>
      <c r="U40" s="17" t="s">
        <v>7052</v>
      </c>
    </row>
    <row r="41" s="2" customFormat="1" ht="148" customHeight="1" spans="1:21">
      <c r="A41" s="15">
        <v>39</v>
      </c>
      <c r="B41" s="15" t="s">
        <v>7122</v>
      </c>
      <c r="C41" s="16" t="s">
        <v>7123</v>
      </c>
      <c r="D41" s="16" t="s">
        <v>7094</v>
      </c>
      <c r="E41" s="16" t="s">
        <v>6927</v>
      </c>
      <c r="F41" s="16" t="s">
        <v>6955</v>
      </c>
      <c r="G41" s="16" t="s">
        <v>6941</v>
      </c>
      <c r="H41" s="16" t="s">
        <v>7048</v>
      </c>
      <c r="I41" s="17" t="s">
        <v>7099</v>
      </c>
      <c r="J41" s="18">
        <v>2</v>
      </c>
      <c r="K41" s="16" t="s">
        <v>6932</v>
      </c>
      <c r="L41" s="16" t="s">
        <v>6933</v>
      </c>
      <c r="M41" s="17" t="s">
        <v>7124</v>
      </c>
      <c r="N41" s="16" t="s">
        <v>6934</v>
      </c>
      <c r="O41" s="19"/>
      <c r="P41" s="16" t="s">
        <v>6965</v>
      </c>
      <c r="Q41" s="18" t="s">
        <v>258</v>
      </c>
      <c r="R41" s="16" t="s">
        <v>6937</v>
      </c>
      <c r="S41" s="18" t="s">
        <v>2325</v>
      </c>
      <c r="T41" s="18" t="s">
        <v>1835</v>
      </c>
      <c r="U41" s="17" t="s">
        <v>7052</v>
      </c>
    </row>
    <row r="42" s="2" customFormat="1" ht="203" customHeight="1" spans="1:21">
      <c r="A42" s="15">
        <v>40</v>
      </c>
      <c r="B42" s="15" t="s">
        <v>7125</v>
      </c>
      <c r="C42" s="16" t="s">
        <v>7126</v>
      </c>
      <c r="D42" s="16" t="s">
        <v>7094</v>
      </c>
      <c r="E42" s="16" t="s">
        <v>6927</v>
      </c>
      <c r="F42" s="16" t="s">
        <v>6955</v>
      </c>
      <c r="G42" s="16" t="s">
        <v>6941</v>
      </c>
      <c r="H42" s="16" t="s">
        <v>7048</v>
      </c>
      <c r="I42" s="17" t="s">
        <v>7127</v>
      </c>
      <c r="J42" s="18">
        <v>2</v>
      </c>
      <c r="K42" s="16" t="s">
        <v>6932</v>
      </c>
      <c r="L42" s="16" t="s">
        <v>6933</v>
      </c>
      <c r="M42" s="17" t="s">
        <v>7128</v>
      </c>
      <c r="N42" s="16" t="s">
        <v>6934</v>
      </c>
      <c r="O42" s="19"/>
      <c r="P42" s="16" t="s">
        <v>6965</v>
      </c>
      <c r="Q42" s="18" t="s">
        <v>258</v>
      </c>
      <c r="R42" s="16" t="s">
        <v>6937</v>
      </c>
      <c r="S42" s="18" t="s">
        <v>7129</v>
      </c>
      <c r="T42" s="18" t="s">
        <v>1835</v>
      </c>
      <c r="U42" s="17" t="s">
        <v>7108</v>
      </c>
    </row>
    <row r="43" s="2" customFormat="1" ht="87" customHeight="1" spans="1:21">
      <c r="A43" s="15">
        <v>41</v>
      </c>
      <c r="B43" s="15" t="s">
        <v>7130</v>
      </c>
      <c r="C43" s="16" t="s">
        <v>7131</v>
      </c>
      <c r="D43" s="16" t="s">
        <v>7132</v>
      </c>
      <c r="E43" s="16" t="s">
        <v>7034</v>
      </c>
      <c r="F43" s="16" t="s">
        <v>7042</v>
      </c>
      <c r="G43" s="16" t="s">
        <v>6970</v>
      </c>
      <c r="H43" s="16" t="s">
        <v>6949</v>
      </c>
      <c r="I43" s="17" t="s">
        <v>7133</v>
      </c>
      <c r="J43" s="18">
        <v>1</v>
      </c>
      <c r="K43" s="16" t="s">
        <v>6932</v>
      </c>
      <c r="L43" s="16" t="s">
        <v>6933</v>
      </c>
      <c r="M43" s="17" t="s">
        <v>6934</v>
      </c>
      <c r="N43" s="16" t="s">
        <v>6981</v>
      </c>
      <c r="O43" s="17" t="s">
        <v>7134</v>
      </c>
      <c r="P43" s="16" t="s">
        <v>6936</v>
      </c>
      <c r="Q43" s="18" t="s">
        <v>258</v>
      </c>
      <c r="R43" s="16" t="s">
        <v>6937</v>
      </c>
      <c r="S43" s="18" t="s">
        <v>2371</v>
      </c>
      <c r="T43" s="18" t="s">
        <v>2332</v>
      </c>
      <c r="U43" s="19"/>
    </row>
    <row r="44" s="2" customFormat="1" ht="112" customHeight="1" spans="1:21">
      <c r="A44" s="15">
        <v>42</v>
      </c>
      <c r="B44" s="15" t="s">
        <v>7135</v>
      </c>
      <c r="C44" s="16" t="s">
        <v>7136</v>
      </c>
      <c r="D44" s="16" t="s">
        <v>7137</v>
      </c>
      <c r="E44" s="16" t="s">
        <v>6927</v>
      </c>
      <c r="F44" s="16" t="s">
        <v>7138</v>
      </c>
      <c r="G44" s="16" t="s">
        <v>6970</v>
      </c>
      <c r="H44" s="16" t="s">
        <v>6949</v>
      </c>
      <c r="I44" s="17" t="s">
        <v>7139</v>
      </c>
      <c r="J44" s="18">
        <v>1</v>
      </c>
      <c r="K44" s="16" t="s">
        <v>6932</v>
      </c>
      <c r="L44" s="16" t="s">
        <v>6933</v>
      </c>
      <c r="M44" s="17" t="s">
        <v>7140</v>
      </c>
      <c r="N44" s="16" t="s">
        <v>7014</v>
      </c>
      <c r="O44" s="17" t="s">
        <v>7141</v>
      </c>
      <c r="P44" s="16" t="s">
        <v>6936</v>
      </c>
      <c r="Q44" s="18" t="s">
        <v>258</v>
      </c>
      <c r="R44" s="16" t="s">
        <v>6937</v>
      </c>
      <c r="S44" s="18" t="s">
        <v>2418</v>
      </c>
      <c r="T44" s="18" t="s">
        <v>2332</v>
      </c>
      <c r="U44" s="19"/>
    </row>
    <row r="45" s="2" customFormat="1" ht="189" customHeight="1" spans="1:21">
      <c r="A45" s="15">
        <v>43</v>
      </c>
      <c r="B45" s="15" t="s">
        <v>7142</v>
      </c>
      <c r="C45" s="16" t="s">
        <v>7143</v>
      </c>
      <c r="D45" s="16" t="s">
        <v>7144</v>
      </c>
      <c r="E45" s="16" t="s">
        <v>7034</v>
      </c>
      <c r="F45" s="16" t="s">
        <v>7145</v>
      </c>
      <c r="G45" s="16" t="s">
        <v>6970</v>
      </c>
      <c r="H45" s="16" t="s">
        <v>6949</v>
      </c>
      <c r="I45" s="17" t="s">
        <v>7146</v>
      </c>
      <c r="J45" s="18">
        <v>1</v>
      </c>
      <c r="K45" s="16" t="s">
        <v>6932</v>
      </c>
      <c r="L45" s="16" t="s">
        <v>6933</v>
      </c>
      <c r="M45" s="17" t="s">
        <v>7147</v>
      </c>
      <c r="N45" s="16" t="s">
        <v>6934</v>
      </c>
      <c r="O45" s="17" t="s">
        <v>7148</v>
      </c>
      <c r="P45" s="16" t="s">
        <v>6936</v>
      </c>
      <c r="Q45" s="18" t="s">
        <v>258</v>
      </c>
      <c r="R45" s="16" t="s">
        <v>6937</v>
      </c>
      <c r="S45" s="18" t="s">
        <v>2455</v>
      </c>
      <c r="T45" s="18" t="s">
        <v>2332</v>
      </c>
      <c r="U45" s="19"/>
    </row>
    <row r="46" s="2" customFormat="1" ht="87" customHeight="1" spans="1:21">
      <c r="A46" s="15">
        <v>44</v>
      </c>
      <c r="B46" s="15" t="s">
        <v>7149</v>
      </c>
      <c r="C46" s="16" t="s">
        <v>7150</v>
      </c>
      <c r="D46" s="16" t="s">
        <v>7137</v>
      </c>
      <c r="E46" s="16" t="s">
        <v>6927</v>
      </c>
      <c r="F46" s="16" t="s">
        <v>7042</v>
      </c>
      <c r="G46" s="16" t="s">
        <v>6970</v>
      </c>
      <c r="H46" s="16" t="s">
        <v>6949</v>
      </c>
      <c r="I46" s="17" t="s">
        <v>7151</v>
      </c>
      <c r="J46" s="18">
        <v>1</v>
      </c>
      <c r="K46" s="16" t="s">
        <v>6932</v>
      </c>
      <c r="L46" s="16" t="s">
        <v>6933</v>
      </c>
      <c r="M46" s="17" t="s">
        <v>6934</v>
      </c>
      <c r="N46" s="16" t="s">
        <v>6981</v>
      </c>
      <c r="O46" s="19"/>
      <c r="P46" s="16" t="s">
        <v>6936</v>
      </c>
      <c r="Q46" s="18" t="s">
        <v>258</v>
      </c>
      <c r="R46" s="16" t="s">
        <v>6937</v>
      </c>
      <c r="S46" s="18" t="s">
        <v>2486</v>
      </c>
      <c r="T46" s="18" t="s">
        <v>2332</v>
      </c>
      <c r="U46" s="17" t="s">
        <v>7152</v>
      </c>
    </row>
    <row r="47" s="2" customFormat="1" ht="112" customHeight="1" spans="1:21">
      <c r="A47" s="15">
        <v>45</v>
      </c>
      <c r="B47" s="15" t="s">
        <v>7153</v>
      </c>
      <c r="C47" s="16" t="s">
        <v>7154</v>
      </c>
      <c r="D47" s="16" t="s">
        <v>7069</v>
      </c>
      <c r="E47" s="16" t="s">
        <v>6927</v>
      </c>
      <c r="F47" s="16" t="s">
        <v>7155</v>
      </c>
      <c r="G47" s="16" t="s">
        <v>6941</v>
      </c>
      <c r="H47" s="16" t="s">
        <v>7048</v>
      </c>
      <c r="I47" s="17" t="s">
        <v>7156</v>
      </c>
      <c r="J47" s="18">
        <v>1</v>
      </c>
      <c r="K47" s="16" t="s">
        <v>7001</v>
      </c>
      <c r="L47" s="16" t="s">
        <v>6933</v>
      </c>
      <c r="M47" s="17" t="s">
        <v>6934</v>
      </c>
      <c r="N47" s="16" t="s">
        <v>6934</v>
      </c>
      <c r="O47" s="19"/>
      <c r="P47" s="16" t="s">
        <v>6965</v>
      </c>
      <c r="Q47" s="18" t="s">
        <v>258</v>
      </c>
      <c r="R47" s="16" t="s">
        <v>6937</v>
      </c>
      <c r="S47" s="18" t="s">
        <v>2522</v>
      </c>
      <c r="T47" s="18" t="s">
        <v>2332</v>
      </c>
      <c r="U47" s="17" t="s">
        <v>7052</v>
      </c>
    </row>
    <row r="48" s="2" customFormat="1" ht="87" customHeight="1" spans="1:21">
      <c r="A48" s="15">
        <v>46</v>
      </c>
      <c r="B48" s="15" t="s">
        <v>7157</v>
      </c>
      <c r="C48" s="16" t="s">
        <v>7158</v>
      </c>
      <c r="D48" s="16" t="s">
        <v>7159</v>
      </c>
      <c r="E48" s="16" t="s">
        <v>6927</v>
      </c>
      <c r="F48" s="16" t="s">
        <v>7160</v>
      </c>
      <c r="G48" s="16" t="s">
        <v>6970</v>
      </c>
      <c r="H48" s="16" t="s">
        <v>7048</v>
      </c>
      <c r="I48" s="17" t="s">
        <v>7161</v>
      </c>
      <c r="J48" s="18">
        <v>2</v>
      </c>
      <c r="K48" s="16" t="s">
        <v>6932</v>
      </c>
      <c r="L48" s="16" t="s">
        <v>6933</v>
      </c>
      <c r="M48" s="17" t="s">
        <v>6934</v>
      </c>
      <c r="N48" s="16" t="s">
        <v>6934</v>
      </c>
      <c r="O48" s="19"/>
      <c r="P48" s="16" t="s">
        <v>6965</v>
      </c>
      <c r="Q48" s="18" t="s">
        <v>258</v>
      </c>
      <c r="R48" s="16" t="s">
        <v>6937</v>
      </c>
      <c r="S48" s="18" t="s">
        <v>2595</v>
      </c>
      <c r="T48" s="18" t="s">
        <v>2332</v>
      </c>
      <c r="U48" s="17" t="s">
        <v>7162</v>
      </c>
    </row>
    <row r="49" s="2" customFormat="1" ht="112" customHeight="1" spans="1:21">
      <c r="A49" s="15">
        <v>47</v>
      </c>
      <c r="B49" s="15" t="s">
        <v>7163</v>
      </c>
      <c r="C49" s="16" t="s">
        <v>7164</v>
      </c>
      <c r="D49" s="16" t="s">
        <v>7165</v>
      </c>
      <c r="E49" s="16" t="s">
        <v>6927</v>
      </c>
      <c r="F49" s="16" t="s">
        <v>6955</v>
      </c>
      <c r="G49" s="16" t="s">
        <v>6941</v>
      </c>
      <c r="H49" s="16" t="s">
        <v>7048</v>
      </c>
      <c r="I49" s="17" t="s">
        <v>7166</v>
      </c>
      <c r="J49" s="18">
        <v>4</v>
      </c>
      <c r="K49" s="16" t="s">
        <v>6932</v>
      </c>
      <c r="L49" s="16" t="s">
        <v>6933</v>
      </c>
      <c r="M49" s="17" t="s">
        <v>6934</v>
      </c>
      <c r="N49" s="16" t="s">
        <v>6934</v>
      </c>
      <c r="O49" s="19"/>
      <c r="P49" s="16" t="s">
        <v>6965</v>
      </c>
      <c r="Q49" s="18" t="s">
        <v>258</v>
      </c>
      <c r="R49" s="16" t="s">
        <v>6937</v>
      </c>
      <c r="S49" s="18" t="s">
        <v>7167</v>
      </c>
      <c r="T49" s="18" t="s">
        <v>2332</v>
      </c>
      <c r="U49" s="17" t="s">
        <v>7162</v>
      </c>
    </row>
    <row r="50" s="2" customFormat="1" ht="126" customHeight="1" spans="1:21">
      <c r="A50" s="15">
        <v>48</v>
      </c>
      <c r="B50" s="15" t="s">
        <v>7168</v>
      </c>
      <c r="C50" s="16" t="s">
        <v>7169</v>
      </c>
      <c r="D50" s="16" t="s">
        <v>7094</v>
      </c>
      <c r="E50" s="16" t="s">
        <v>6927</v>
      </c>
      <c r="F50" s="16" t="s">
        <v>7170</v>
      </c>
      <c r="G50" s="16" t="s">
        <v>6941</v>
      </c>
      <c r="H50" s="16" t="s">
        <v>7048</v>
      </c>
      <c r="I50" s="17" t="s">
        <v>7171</v>
      </c>
      <c r="J50" s="18">
        <v>1</v>
      </c>
      <c r="K50" s="16" t="s">
        <v>7001</v>
      </c>
      <c r="L50" s="16" t="s">
        <v>6933</v>
      </c>
      <c r="M50" s="17" t="s">
        <v>6934</v>
      </c>
      <c r="N50" s="16" t="s">
        <v>6981</v>
      </c>
      <c r="O50" s="17" t="s">
        <v>7008</v>
      </c>
      <c r="P50" s="16" t="s">
        <v>6965</v>
      </c>
      <c r="Q50" s="18" t="s">
        <v>258</v>
      </c>
      <c r="R50" s="16" t="s">
        <v>6937</v>
      </c>
      <c r="S50" s="18" t="s">
        <v>2679</v>
      </c>
      <c r="T50" s="18" t="s">
        <v>2401</v>
      </c>
      <c r="U50" s="17" t="s">
        <v>7162</v>
      </c>
    </row>
    <row r="51" s="2" customFormat="1" ht="112" customHeight="1" spans="1:21">
      <c r="A51" s="15">
        <v>49</v>
      </c>
      <c r="B51" s="15" t="s">
        <v>7172</v>
      </c>
      <c r="C51" s="16" t="s">
        <v>7173</v>
      </c>
      <c r="D51" s="16" t="s">
        <v>7094</v>
      </c>
      <c r="E51" s="16" t="s">
        <v>6927</v>
      </c>
      <c r="F51" s="16" t="s">
        <v>6955</v>
      </c>
      <c r="G51" s="16" t="s">
        <v>6941</v>
      </c>
      <c r="H51" s="16" t="s">
        <v>7048</v>
      </c>
      <c r="I51" s="17" t="s">
        <v>7174</v>
      </c>
      <c r="J51" s="18">
        <v>2</v>
      </c>
      <c r="K51" s="16" t="s">
        <v>6932</v>
      </c>
      <c r="L51" s="16" t="s">
        <v>6933</v>
      </c>
      <c r="M51" s="17" t="s">
        <v>6934</v>
      </c>
      <c r="N51" s="16" t="s">
        <v>6934</v>
      </c>
      <c r="O51" s="19"/>
      <c r="P51" s="16" t="s">
        <v>6965</v>
      </c>
      <c r="Q51" s="18" t="s">
        <v>258</v>
      </c>
      <c r="R51" s="16" t="s">
        <v>6937</v>
      </c>
      <c r="S51" s="18" t="s">
        <v>2687</v>
      </c>
      <c r="T51" s="18" t="s">
        <v>2401</v>
      </c>
      <c r="U51" s="17" t="s">
        <v>7162</v>
      </c>
    </row>
    <row r="52" s="2" customFormat="1" ht="126" customHeight="1" spans="1:21">
      <c r="A52" s="15">
        <v>50</v>
      </c>
      <c r="B52" s="15" t="s">
        <v>7175</v>
      </c>
      <c r="C52" s="16" t="s">
        <v>7176</v>
      </c>
      <c r="D52" s="16" t="s">
        <v>7094</v>
      </c>
      <c r="E52" s="16" t="s">
        <v>6927</v>
      </c>
      <c r="F52" s="16" t="s">
        <v>6955</v>
      </c>
      <c r="G52" s="16" t="s">
        <v>6941</v>
      </c>
      <c r="H52" s="16" t="s">
        <v>7048</v>
      </c>
      <c r="I52" s="17" t="s">
        <v>7171</v>
      </c>
      <c r="J52" s="18">
        <v>1</v>
      </c>
      <c r="K52" s="16" t="s">
        <v>6932</v>
      </c>
      <c r="L52" s="16" t="s">
        <v>6933</v>
      </c>
      <c r="M52" s="17" t="s">
        <v>6934</v>
      </c>
      <c r="N52" s="16" t="s">
        <v>6934</v>
      </c>
      <c r="O52" s="17" t="s">
        <v>7177</v>
      </c>
      <c r="P52" s="16" t="s">
        <v>6965</v>
      </c>
      <c r="Q52" s="18" t="s">
        <v>258</v>
      </c>
      <c r="R52" s="16" t="s">
        <v>6937</v>
      </c>
      <c r="S52" s="18" t="s">
        <v>2706</v>
      </c>
      <c r="T52" s="18" t="s">
        <v>2332</v>
      </c>
      <c r="U52" s="17" t="s">
        <v>7162</v>
      </c>
    </row>
    <row r="53" s="2" customFormat="1" ht="112" customHeight="1" spans="1:21">
      <c r="A53" s="15">
        <v>51</v>
      </c>
      <c r="B53" s="15" t="s">
        <v>7178</v>
      </c>
      <c r="C53" s="16" t="s">
        <v>7179</v>
      </c>
      <c r="D53" s="16" t="s">
        <v>7094</v>
      </c>
      <c r="E53" s="16" t="s">
        <v>6927</v>
      </c>
      <c r="F53" s="16" t="s">
        <v>6955</v>
      </c>
      <c r="G53" s="16" t="s">
        <v>6941</v>
      </c>
      <c r="H53" s="16" t="s">
        <v>7048</v>
      </c>
      <c r="I53" s="17" t="s">
        <v>7180</v>
      </c>
      <c r="J53" s="18">
        <v>1</v>
      </c>
      <c r="K53" s="16" t="s">
        <v>6932</v>
      </c>
      <c r="L53" s="16" t="s">
        <v>6933</v>
      </c>
      <c r="M53" s="17" t="s">
        <v>6934</v>
      </c>
      <c r="N53" s="16" t="s">
        <v>6934</v>
      </c>
      <c r="O53" s="19"/>
      <c r="P53" s="16" t="s">
        <v>6965</v>
      </c>
      <c r="Q53" s="18" t="s">
        <v>258</v>
      </c>
      <c r="R53" s="16" t="s">
        <v>6937</v>
      </c>
      <c r="S53" s="18" t="s">
        <v>2729</v>
      </c>
      <c r="T53" s="18" t="s">
        <v>2332</v>
      </c>
      <c r="U53" s="17" t="s">
        <v>7181</v>
      </c>
    </row>
    <row r="54" s="2" customFormat="1" ht="112" customHeight="1" spans="1:21">
      <c r="A54" s="15">
        <v>52</v>
      </c>
      <c r="B54" s="15" t="s">
        <v>7182</v>
      </c>
      <c r="C54" s="16" t="s">
        <v>7183</v>
      </c>
      <c r="D54" s="16" t="s">
        <v>7137</v>
      </c>
      <c r="E54" s="16" t="s">
        <v>6927</v>
      </c>
      <c r="F54" s="16" t="s">
        <v>7184</v>
      </c>
      <c r="G54" s="16" t="s">
        <v>6941</v>
      </c>
      <c r="H54" s="16" t="s">
        <v>7048</v>
      </c>
      <c r="I54" s="17" t="s">
        <v>7185</v>
      </c>
      <c r="J54" s="18">
        <v>2</v>
      </c>
      <c r="K54" s="16" t="s">
        <v>7001</v>
      </c>
      <c r="L54" s="16" t="s">
        <v>6933</v>
      </c>
      <c r="M54" s="17" t="s">
        <v>6934</v>
      </c>
      <c r="N54" s="16" t="s">
        <v>6934</v>
      </c>
      <c r="O54" s="17" t="s">
        <v>7134</v>
      </c>
      <c r="P54" s="16" t="s">
        <v>6965</v>
      </c>
      <c r="Q54" s="18" t="s">
        <v>258</v>
      </c>
      <c r="R54" s="16" t="s">
        <v>6937</v>
      </c>
      <c r="S54" s="18" t="s">
        <v>2739</v>
      </c>
      <c r="T54" s="18" t="s">
        <v>2332</v>
      </c>
      <c r="U54" s="17" t="s">
        <v>7186</v>
      </c>
    </row>
    <row r="55" s="2" customFormat="1" ht="112" customHeight="1" spans="1:21">
      <c r="A55" s="15">
        <v>53</v>
      </c>
      <c r="B55" s="15" t="s">
        <v>7187</v>
      </c>
      <c r="C55" s="16" t="s">
        <v>7188</v>
      </c>
      <c r="D55" s="16" t="s">
        <v>7189</v>
      </c>
      <c r="E55" s="16" t="s">
        <v>6927</v>
      </c>
      <c r="F55" s="16" t="s">
        <v>7190</v>
      </c>
      <c r="G55" s="16" t="s">
        <v>6970</v>
      </c>
      <c r="H55" s="16" t="s">
        <v>7048</v>
      </c>
      <c r="I55" s="17" t="s">
        <v>7191</v>
      </c>
      <c r="J55" s="18">
        <v>2</v>
      </c>
      <c r="K55" s="16" t="s">
        <v>6932</v>
      </c>
      <c r="L55" s="16" t="s">
        <v>6933</v>
      </c>
      <c r="M55" s="17" t="s">
        <v>6934</v>
      </c>
      <c r="N55" s="16" t="s">
        <v>7014</v>
      </c>
      <c r="O55" s="17" t="s">
        <v>7192</v>
      </c>
      <c r="P55" s="16" t="s">
        <v>6965</v>
      </c>
      <c r="Q55" s="18" t="s">
        <v>258</v>
      </c>
      <c r="R55" s="16" t="s">
        <v>6937</v>
      </c>
      <c r="S55" s="18" t="s">
        <v>3040</v>
      </c>
      <c r="T55" s="18" t="s">
        <v>2746</v>
      </c>
      <c r="U55" s="17" t="s">
        <v>7052</v>
      </c>
    </row>
    <row r="56" s="2" customFormat="1" ht="87" customHeight="1" spans="1:21">
      <c r="A56" s="15">
        <v>54</v>
      </c>
      <c r="B56" s="15" t="s">
        <v>7193</v>
      </c>
      <c r="C56" s="16" t="s">
        <v>7194</v>
      </c>
      <c r="D56" s="16" t="s">
        <v>7195</v>
      </c>
      <c r="E56" s="16" t="s">
        <v>6927</v>
      </c>
      <c r="F56" s="16" t="s">
        <v>7047</v>
      </c>
      <c r="G56" s="16" t="s">
        <v>6970</v>
      </c>
      <c r="H56" s="16" t="s">
        <v>7048</v>
      </c>
      <c r="I56" s="17" t="s">
        <v>7196</v>
      </c>
      <c r="J56" s="18">
        <v>2</v>
      </c>
      <c r="K56" s="16" t="s">
        <v>6932</v>
      </c>
      <c r="L56" s="16" t="s">
        <v>6933</v>
      </c>
      <c r="M56" s="17" t="s">
        <v>6934</v>
      </c>
      <c r="N56" s="16" t="s">
        <v>6934</v>
      </c>
      <c r="O56" s="17" t="s">
        <v>7134</v>
      </c>
      <c r="P56" s="16" t="s">
        <v>6965</v>
      </c>
      <c r="Q56" s="18" t="s">
        <v>258</v>
      </c>
      <c r="R56" s="16" t="s">
        <v>6937</v>
      </c>
      <c r="S56" s="18" t="s">
        <v>3079</v>
      </c>
      <c r="T56" s="18" t="s">
        <v>2746</v>
      </c>
      <c r="U56" s="17" t="s">
        <v>7186</v>
      </c>
    </row>
    <row r="57" s="2" customFormat="1" ht="112" customHeight="1" spans="1:21">
      <c r="A57" s="15">
        <v>55</v>
      </c>
      <c r="B57" s="15" t="s">
        <v>7197</v>
      </c>
      <c r="C57" s="16" t="s">
        <v>7198</v>
      </c>
      <c r="D57" s="16" t="s">
        <v>7094</v>
      </c>
      <c r="E57" s="16" t="s">
        <v>6927</v>
      </c>
      <c r="F57" s="16" t="s">
        <v>7170</v>
      </c>
      <c r="G57" s="16" t="s">
        <v>6941</v>
      </c>
      <c r="H57" s="16" t="s">
        <v>7048</v>
      </c>
      <c r="I57" s="17" t="s">
        <v>7199</v>
      </c>
      <c r="J57" s="18">
        <v>1</v>
      </c>
      <c r="K57" s="16" t="s">
        <v>6932</v>
      </c>
      <c r="L57" s="16" t="s">
        <v>6933</v>
      </c>
      <c r="M57" s="17" t="s">
        <v>7200</v>
      </c>
      <c r="N57" s="16" t="s">
        <v>6934</v>
      </c>
      <c r="O57" s="17" t="s">
        <v>7192</v>
      </c>
      <c r="P57" s="16" t="s">
        <v>6965</v>
      </c>
      <c r="Q57" s="18" t="s">
        <v>258</v>
      </c>
      <c r="R57" s="16" t="s">
        <v>6937</v>
      </c>
      <c r="S57" s="18" t="s">
        <v>3163</v>
      </c>
      <c r="T57" s="18" t="s">
        <v>2746</v>
      </c>
      <c r="U57" s="17" t="s">
        <v>7052</v>
      </c>
    </row>
    <row r="58" s="2" customFormat="1" ht="112" customHeight="1" spans="1:21">
      <c r="A58" s="15">
        <v>56</v>
      </c>
      <c r="B58" s="15" t="s">
        <v>7201</v>
      </c>
      <c r="C58" s="16" t="s">
        <v>7202</v>
      </c>
      <c r="D58" s="16" t="s">
        <v>7094</v>
      </c>
      <c r="E58" s="16" t="s">
        <v>6927</v>
      </c>
      <c r="F58" s="16" t="s">
        <v>7047</v>
      </c>
      <c r="G58" s="16" t="s">
        <v>6941</v>
      </c>
      <c r="H58" s="16" t="s">
        <v>7048</v>
      </c>
      <c r="I58" s="17" t="s">
        <v>7203</v>
      </c>
      <c r="J58" s="18">
        <v>2</v>
      </c>
      <c r="K58" s="16" t="s">
        <v>7001</v>
      </c>
      <c r="L58" s="16" t="s">
        <v>6933</v>
      </c>
      <c r="M58" s="17" t="s">
        <v>6934</v>
      </c>
      <c r="N58" s="16" t="s">
        <v>6934</v>
      </c>
      <c r="O58" s="17" t="s">
        <v>689</v>
      </c>
      <c r="P58" s="16" t="s">
        <v>6965</v>
      </c>
      <c r="Q58" s="18" t="s">
        <v>258</v>
      </c>
      <c r="R58" s="16" t="s">
        <v>6937</v>
      </c>
      <c r="S58" s="18" t="s">
        <v>3168</v>
      </c>
      <c r="T58" s="18" t="s">
        <v>2746</v>
      </c>
      <c r="U58" s="17" t="s">
        <v>7052</v>
      </c>
    </row>
    <row r="59" s="2" customFormat="1" ht="112" customHeight="1" spans="1:21">
      <c r="A59" s="15">
        <v>57</v>
      </c>
      <c r="B59" s="15" t="s">
        <v>7204</v>
      </c>
      <c r="C59" s="16" t="s">
        <v>7205</v>
      </c>
      <c r="D59" s="16" t="s">
        <v>7094</v>
      </c>
      <c r="E59" s="16" t="s">
        <v>6927</v>
      </c>
      <c r="F59" s="16" t="s">
        <v>7047</v>
      </c>
      <c r="G59" s="16" t="s">
        <v>6941</v>
      </c>
      <c r="H59" s="16" t="s">
        <v>7048</v>
      </c>
      <c r="I59" s="17" t="s">
        <v>7206</v>
      </c>
      <c r="J59" s="18">
        <v>2</v>
      </c>
      <c r="K59" s="16" t="s">
        <v>7001</v>
      </c>
      <c r="L59" s="16" t="s">
        <v>6933</v>
      </c>
      <c r="M59" s="17" t="s">
        <v>6934</v>
      </c>
      <c r="N59" s="16" t="s">
        <v>6934</v>
      </c>
      <c r="O59" s="17" t="s">
        <v>7192</v>
      </c>
      <c r="P59" s="16" t="s">
        <v>6965</v>
      </c>
      <c r="Q59" s="18" t="s">
        <v>258</v>
      </c>
      <c r="R59" s="16" t="s">
        <v>6937</v>
      </c>
      <c r="S59" s="18" t="s">
        <v>3190</v>
      </c>
      <c r="T59" s="18" t="s">
        <v>2746</v>
      </c>
      <c r="U59" s="17" t="s">
        <v>7052</v>
      </c>
    </row>
    <row r="60" s="2" customFormat="1" ht="126" customHeight="1" spans="1:21">
      <c r="A60" s="15">
        <v>58</v>
      </c>
      <c r="B60" s="15" t="s">
        <v>7207</v>
      </c>
      <c r="C60" s="16" t="s">
        <v>7208</v>
      </c>
      <c r="D60" s="16" t="s">
        <v>7209</v>
      </c>
      <c r="E60" s="16" t="s">
        <v>7034</v>
      </c>
      <c r="F60" s="16" t="s">
        <v>7210</v>
      </c>
      <c r="G60" s="16" t="s">
        <v>6970</v>
      </c>
      <c r="H60" s="16" t="s">
        <v>6949</v>
      </c>
      <c r="I60" s="17" t="s">
        <v>7211</v>
      </c>
      <c r="J60" s="18">
        <v>2</v>
      </c>
      <c r="K60" s="16" t="s">
        <v>6932</v>
      </c>
      <c r="L60" s="16" t="s">
        <v>6933</v>
      </c>
      <c r="M60" s="17" t="s">
        <v>6934</v>
      </c>
      <c r="N60" s="16" t="s">
        <v>6934</v>
      </c>
      <c r="O60" s="17" t="s">
        <v>575</v>
      </c>
      <c r="P60" s="16" t="s">
        <v>6936</v>
      </c>
      <c r="Q60" s="18" t="s">
        <v>258</v>
      </c>
      <c r="R60" s="16" t="s">
        <v>6937</v>
      </c>
      <c r="S60" s="18" t="s">
        <v>3463</v>
      </c>
      <c r="T60" s="18" t="s">
        <v>3464</v>
      </c>
      <c r="U60" s="19"/>
    </row>
    <row r="61" s="2" customFormat="1" ht="140" customHeight="1" spans="1:21">
      <c r="A61" s="15">
        <v>59</v>
      </c>
      <c r="B61" s="15" t="s">
        <v>7212</v>
      </c>
      <c r="C61" s="16" t="s">
        <v>7213</v>
      </c>
      <c r="D61" s="16" t="s">
        <v>7214</v>
      </c>
      <c r="E61" s="16" t="s">
        <v>6927</v>
      </c>
      <c r="F61" s="16" t="s">
        <v>7047</v>
      </c>
      <c r="G61" s="16" t="s">
        <v>6941</v>
      </c>
      <c r="H61" s="16" t="s">
        <v>7048</v>
      </c>
      <c r="I61" s="17" t="s">
        <v>7215</v>
      </c>
      <c r="J61" s="18">
        <v>1</v>
      </c>
      <c r="K61" s="16" t="s">
        <v>6932</v>
      </c>
      <c r="L61" s="16" t="s">
        <v>6933</v>
      </c>
      <c r="M61" s="17" t="s">
        <v>7216</v>
      </c>
      <c r="N61" s="16" t="s">
        <v>6934</v>
      </c>
      <c r="O61" s="17" t="s">
        <v>7217</v>
      </c>
      <c r="P61" s="16" t="s">
        <v>6965</v>
      </c>
      <c r="Q61" s="18" t="s">
        <v>258</v>
      </c>
      <c r="R61" s="18" t="s">
        <v>37</v>
      </c>
      <c r="S61" s="18" t="s">
        <v>3520</v>
      </c>
      <c r="T61" s="18" t="s">
        <v>3368</v>
      </c>
      <c r="U61" s="17" t="s">
        <v>7218</v>
      </c>
    </row>
    <row r="62" s="2" customFormat="1" ht="87" customHeight="1" spans="1:21">
      <c r="A62" s="15">
        <v>60</v>
      </c>
      <c r="B62" s="15" t="s">
        <v>7219</v>
      </c>
      <c r="C62" s="16" t="s">
        <v>7220</v>
      </c>
      <c r="D62" s="16" t="s">
        <v>7137</v>
      </c>
      <c r="E62" s="16" t="s">
        <v>6927</v>
      </c>
      <c r="F62" s="16" t="s">
        <v>7221</v>
      </c>
      <c r="G62" s="16" t="s">
        <v>6970</v>
      </c>
      <c r="H62" s="16" t="s">
        <v>6949</v>
      </c>
      <c r="I62" s="17" t="s">
        <v>7222</v>
      </c>
      <c r="J62" s="18">
        <v>2</v>
      </c>
      <c r="K62" s="16" t="s">
        <v>6932</v>
      </c>
      <c r="L62" s="16" t="s">
        <v>6933</v>
      </c>
      <c r="M62" s="17" t="s">
        <v>6934</v>
      </c>
      <c r="N62" s="16" t="s">
        <v>6934</v>
      </c>
      <c r="O62" s="19"/>
      <c r="P62" s="16" t="s">
        <v>6936</v>
      </c>
      <c r="Q62" s="18" t="s">
        <v>258</v>
      </c>
      <c r="R62" s="18" t="s">
        <v>37</v>
      </c>
      <c r="S62" s="18" t="s">
        <v>7223</v>
      </c>
      <c r="T62" s="16" t="s">
        <v>7224</v>
      </c>
      <c r="U62" s="19"/>
    </row>
    <row r="63" s="2" customFormat="1" ht="140" customHeight="1" spans="1:21">
      <c r="A63" s="15">
        <v>61</v>
      </c>
      <c r="B63" s="15" t="s">
        <v>7225</v>
      </c>
      <c r="C63" s="16" t="s">
        <v>7226</v>
      </c>
      <c r="D63" s="16" t="s">
        <v>7189</v>
      </c>
      <c r="E63" s="16" t="s">
        <v>6927</v>
      </c>
      <c r="F63" s="16" t="s">
        <v>7047</v>
      </c>
      <c r="G63" s="16" t="s">
        <v>6970</v>
      </c>
      <c r="H63" s="16" t="s">
        <v>7048</v>
      </c>
      <c r="I63" s="17" t="s">
        <v>7227</v>
      </c>
      <c r="J63" s="18">
        <v>1</v>
      </c>
      <c r="K63" s="16" t="s">
        <v>7001</v>
      </c>
      <c r="L63" s="16" t="s">
        <v>6933</v>
      </c>
      <c r="M63" s="17" t="s">
        <v>7228</v>
      </c>
      <c r="N63" s="16" t="s">
        <v>6981</v>
      </c>
      <c r="O63" s="19"/>
      <c r="P63" s="16" t="s">
        <v>6965</v>
      </c>
      <c r="Q63" s="18" t="s">
        <v>258</v>
      </c>
      <c r="R63" s="18" t="s">
        <v>37</v>
      </c>
      <c r="S63" s="18" t="s">
        <v>3541</v>
      </c>
      <c r="T63" s="18" t="s">
        <v>3368</v>
      </c>
      <c r="U63" s="17" t="s">
        <v>7186</v>
      </c>
    </row>
    <row r="64" s="2" customFormat="1" ht="112" customHeight="1" spans="1:21">
      <c r="A64" s="15">
        <v>62</v>
      </c>
      <c r="B64" s="15" t="s">
        <v>7229</v>
      </c>
      <c r="C64" s="16" t="s">
        <v>7230</v>
      </c>
      <c r="D64" s="16" t="s">
        <v>7094</v>
      </c>
      <c r="E64" s="16" t="s">
        <v>6927</v>
      </c>
      <c r="F64" s="16" t="s">
        <v>6955</v>
      </c>
      <c r="G64" s="16" t="s">
        <v>6941</v>
      </c>
      <c r="H64" s="16" t="s">
        <v>7048</v>
      </c>
      <c r="I64" s="17" t="s">
        <v>7231</v>
      </c>
      <c r="J64" s="18">
        <v>1</v>
      </c>
      <c r="K64" s="16" t="s">
        <v>6932</v>
      </c>
      <c r="L64" s="16" t="s">
        <v>6933</v>
      </c>
      <c r="M64" s="17" t="s">
        <v>6934</v>
      </c>
      <c r="N64" s="16" t="s">
        <v>6981</v>
      </c>
      <c r="O64" s="19"/>
      <c r="P64" s="16" t="s">
        <v>6965</v>
      </c>
      <c r="Q64" s="18" t="s">
        <v>258</v>
      </c>
      <c r="R64" s="16" t="s">
        <v>6937</v>
      </c>
      <c r="S64" s="18" t="s">
        <v>3699</v>
      </c>
      <c r="T64" s="18" t="s">
        <v>3393</v>
      </c>
      <c r="U64" s="17" t="s">
        <v>7052</v>
      </c>
    </row>
    <row r="65" s="2" customFormat="1" ht="112" customHeight="1" spans="1:21">
      <c r="A65" s="15">
        <v>63</v>
      </c>
      <c r="B65" s="15" t="s">
        <v>7232</v>
      </c>
      <c r="C65" s="16" t="s">
        <v>7233</v>
      </c>
      <c r="D65" s="16" t="s">
        <v>7094</v>
      </c>
      <c r="E65" s="16" t="s">
        <v>6927</v>
      </c>
      <c r="F65" s="16" t="s">
        <v>6955</v>
      </c>
      <c r="G65" s="16" t="s">
        <v>6941</v>
      </c>
      <c r="H65" s="16" t="s">
        <v>7048</v>
      </c>
      <c r="I65" s="17" t="s">
        <v>7234</v>
      </c>
      <c r="J65" s="18">
        <v>1</v>
      </c>
      <c r="K65" s="16" t="s">
        <v>7235</v>
      </c>
      <c r="L65" s="16" t="s">
        <v>6933</v>
      </c>
      <c r="M65" s="17" t="s">
        <v>3728</v>
      </c>
      <c r="N65" s="16" t="s">
        <v>6934</v>
      </c>
      <c r="O65" s="17" t="s">
        <v>7192</v>
      </c>
      <c r="P65" s="16" t="s">
        <v>6965</v>
      </c>
      <c r="Q65" s="18" t="s">
        <v>258</v>
      </c>
      <c r="R65" s="18" t="s">
        <v>37</v>
      </c>
      <c r="S65" s="18" t="s">
        <v>3729</v>
      </c>
      <c r="T65" s="16" t="s">
        <v>7224</v>
      </c>
      <c r="U65" s="17" t="s">
        <v>7236</v>
      </c>
    </row>
    <row r="66" s="2" customFormat="1" ht="112" customHeight="1" spans="1:21">
      <c r="A66" s="15">
        <v>64</v>
      </c>
      <c r="B66" s="15" t="s">
        <v>7237</v>
      </c>
      <c r="C66" s="16" t="s">
        <v>7238</v>
      </c>
      <c r="D66" s="16" t="s">
        <v>7094</v>
      </c>
      <c r="E66" s="16" t="s">
        <v>6927</v>
      </c>
      <c r="F66" s="16" t="s">
        <v>6955</v>
      </c>
      <c r="G66" s="16" t="s">
        <v>6941</v>
      </c>
      <c r="H66" s="16" t="s">
        <v>7048</v>
      </c>
      <c r="I66" s="17" t="s">
        <v>7239</v>
      </c>
      <c r="J66" s="18">
        <v>1</v>
      </c>
      <c r="K66" s="16" t="s">
        <v>6932</v>
      </c>
      <c r="L66" s="16" t="s">
        <v>6933</v>
      </c>
      <c r="M66" s="17" t="s">
        <v>6934</v>
      </c>
      <c r="N66" s="16" t="s">
        <v>6934</v>
      </c>
      <c r="O66" s="19"/>
      <c r="P66" s="16" t="s">
        <v>6965</v>
      </c>
      <c r="Q66" s="18" t="s">
        <v>258</v>
      </c>
      <c r="R66" s="18" t="s">
        <v>37</v>
      </c>
      <c r="S66" s="18" t="s">
        <v>3748</v>
      </c>
      <c r="T66" s="18" t="s">
        <v>3368</v>
      </c>
      <c r="U66" s="17" t="s">
        <v>7240</v>
      </c>
    </row>
    <row r="67" s="2" customFormat="1" ht="112" customHeight="1" spans="1:21">
      <c r="A67" s="15">
        <v>65</v>
      </c>
      <c r="B67" s="15" t="s">
        <v>7241</v>
      </c>
      <c r="C67" s="16" t="s">
        <v>7242</v>
      </c>
      <c r="D67" s="16" t="s">
        <v>7094</v>
      </c>
      <c r="E67" s="16" t="s">
        <v>6927</v>
      </c>
      <c r="F67" s="16" t="s">
        <v>6955</v>
      </c>
      <c r="G67" s="16" t="s">
        <v>6941</v>
      </c>
      <c r="H67" s="16" t="s">
        <v>7048</v>
      </c>
      <c r="I67" s="17" t="s">
        <v>7243</v>
      </c>
      <c r="J67" s="18">
        <v>1</v>
      </c>
      <c r="K67" s="16" t="s">
        <v>6932</v>
      </c>
      <c r="L67" s="16" t="s">
        <v>6933</v>
      </c>
      <c r="M67" s="17" t="s">
        <v>6934</v>
      </c>
      <c r="N67" s="16" t="s">
        <v>6934</v>
      </c>
      <c r="O67" s="19"/>
      <c r="P67" s="16" t="s">
        <v>6965</v>
      </c>
      <c r="Q67" s="18" t="s">
        <v>258</v>
      </c>
      <c r="R67" s="18" t="s">
        <v>37</v>
      </c>
      <c r="S67" s="18" t="s">
        <v>3767</v>
      </c>
      <c r="T67" s="18" t="s">
        <v>3368</v>
      </c>
      <c r="U67" s="17" t="s">
        <v>7244</v>
      </c>
    </row>
    <row r="68" s="2" customFormat="1" ht="112" customHeight="1" spans="1:21">
      <c r="A68" s="15">
        <v>66</v>
      </c>
      <c r="B68" s="15" t="s">
        <v>7245</v>
      </c>
      <c r="C68" s="16" t="s">
        <v>7246</v>
      </c>
      <c r="D68" s="16" t="s">
        <v>7094</v>
      </c>
      <c r="E68" s="16" t="s">
        <v>6927</v>
      </c>
      <c r="F68" s="16" t="s">
        <v>6955</v>
      </c>
      <c r="G68" s="16" t="s">
        <v>6941</v>
      </c>
      <c r="H68" s="16" t="s">
        <v>7048</v>
      </c>
      <c r="I68" s="17" t="s">
        <v>7247</v>
      </c>
      <c r="J68" s="18">
        <v>1</v>
      </c>
      <c r="K68" s="16" t="s">
        <v>6932</v>
      </c>
      <c r="L68" s="16" t="s">
        <v>6933</v>
      </c>
      <c r="M68" s="17" t="s">
        <v>3110</v>
      </c>
      <c r="N68" s="16" t="s">
        <v>6981</v>
      </c>
      <c r="O68" s="19"/>
      <c r="P68" s="16" t="s">
        <v>6965</v>
      </c>
      <c r="Q68" s="18" t="s">
        <v>258</v>
      </c>
      <c r="R68" s="18" t="s">
        <v>37</v>
      </c>
      <c r="S68" s="18" t="s">
        <v>3780</v>
      </c>
      <c r="T68" s="18" t="s">
        <v>3781</v>
      </c>
      <c r="U68" s="17" t="s">
        <v>7181</v>
      </c>
    </row>
    <row r="69" s="2" customFormat="1" ht="112" customHeight="1" spans="1:21">
      <c r="A69" s="15">
        <v>67</v>
      </c>
      <c r="B69" s="15" t="s">
        <v>7248</v>
      </c>
      <c r="C69" s="16" t="s">
        <v>7249</v>
      </c>
      <c r="D69" s="16" t="s">
        <v>7094</v>
      </c>
      <c r="E69" s="16" t="s">
        <v>6927</v>
      </c>
      <c r="F69" s="16" t="s">
        <v>6955</v>
      </c>
      <c r="G69" s="16" t="s">
        <v>6941</v>
      </c>
      <c r="H69" s="16" t="s">
        <v>7048</v>
      </c>
      <c r="I69" s="17" t="s">
        <v>7243</v>
      </c>
      <c r="J69" s="18">
        <v>1</v>
      </c>
      <c r="K69" s="16" t="s">
        <v>6932</v>
      </c>
      <c r="L69" s="16" t="s">
        <v>6933</v>
      </c>
      <c r="M69" s="17" t="s">
        <v>1348</v>
      </c>
      <c r="N69" s="16" t="s">
        <v>6934</v>
      </c>
      <c r="O69" s="19"/>
      <c r="P69" s="16" t="s">
        <v>6965</v>
      </c>
      <c r="Q69" s="18" t="s">
        <v>258</v>
      </c>
      <c r="R69" s="18" t="s">
        <v>37</v>
      </c>
      <c r="S69" s="18" t="s">
        <v>3788</v>
      </c>
      <c r="T69" s="16" t="s">
        <v>7224</v>
      </c>
      <c r="U69" s="17" t="s">
        <v>7052</v>
      </c>
    </row>
    <row r="70" s="2" customFormat="1" ht="112" customHeight="1" spans="1:21">
      <c r="A70" s="15">
        <v>68</v>
      </c>
      <c r="B70" s="15" t="s">
        <v>7250</v>
      </c>
      <c r="C70" s="16" t="s">
        <v>7251</v>
      </c>
      <c r="D70" s="16" t="s">
        <v>7094</v>
      </c>
      <c r="E70" s="16" t="s">
        <v>6927</v>
      </c>
      <c r="F70" s="16" t="s">
        <v>6955</v>
      </c>
      <c r="G70" s="16" t="s">
        <v>6941</v>
      </c>
      <c r="H70" s="16" t="s">
        <v>7048</v>
      </c>
      <c r="I70" s="17" t="s">
        <v>7252</v>
      </c>
      <c r="J70" s="18">
        <v>1</v>
      </c>
      <c r="K70" s="16" t="s">
        <v>6932</v>
      </c>
      <c r="L70" s="16" t="s">
        <v>6933</v>
      </c>
      <c r="M70" s="17" t="s">
        <v>1348</v>
      </c>
      <c r="N70" s="16" t="s">
        <v>6934</v>
      </c>
      <c r="O70" s="17" t="s">
        <v>7134</v>
      </c>
      <c r="P70" s="16" t="s">
        <v>6965</v>
      </c>
      <c r="Q70" s="18" t="s">
        <v>258</v>
      </c>
      <c r="R70" s="18" t="s">
        <v>37</v>
      </c>
      <c r="S70" s="18" t="s">
        <v>3831</v>
      </c>
      <c r="T70" s="18" t="s">
        <v>3393</v>
      </c>
      <c r="U70" s="17" t="s">
        <v>7052</v>
      </c>
    </row>
    <row r="71" s="2" customFormat="1" ht="112" customHeight="1" spans="1:21">
      <c r="A71" s="15">
        <v>69</v>
      </c>
      <c r="B71" s="15" t="s">
        <v>7253</v>
      </c>
      <c r="C71" s="16" t="s">
        <v>7254</v>
      </c>
      <c r="D71" s="16" t="s">
        <v>7094</v>
      </c>
      <c r="E71" s="16" t="s">
        <v>6927</v>
      </c>
      <c r="F71" s="16" t="s">
        <v>6955</v>
      </c>
      <c r="G71" s="16" t="s">
        <v>6941</v>
      </c>
      <c r="H71" s="16" t="s">
        <v>7048</v>
      </c>
      <c r="I71" s="17" t="s">
        <v>7243</v>
      </c>
      <c r="J71" s="18">
        <v>1</v>
      </c>
      <c r="K71" s="16" t="s">
        <v>6932</v>
      </c>
      <c r="L71" s="16" t="s">
        <v>6933</v>
      </c>
      <c r="M71" s="17" t="s">
        <v>6934</v>
      </c>
      <c r="N71" s="16" t="s">
        <v>6981</v>
      </c>
      <c r="O71" s="19"/>
      <c r="P71" s="16" t="s">
        <v>6965</v>
      </c>
      <c r="Q71" s="18" t="s">
        <v>258</v>
      </c>
      <c r="R71" s="16" t="s">
        <v>6937</v>
      </c>
      <c r="S71" s="18" t="s">
        <v>3836</v>
      </c>
      <c r="T71" s="18" t="s">
        <v>3393</v>
      </c>
      <c r="U71" s="17" t="s">
        <v>7255</v>
      </c>
    </row>
    <row r="72" s="2" customFormat="1" ht="87" customHeight="1" spans="1:21">
      <c r="A72" s="15">
        <v>70</v>
      </c>
      <c r="B72" s="15" t="s">
        <v>7256</v>
      </c>
      <c r="C72" s="16" t="s">
        <v>7257</v>
      </c>
      <c r="D72" s="16" t="s">
        <v>7258</v>
      </c>
      <c r="E72" s="16" t="s">
        <v>6927</v>
      </c>
      <c r="F72" s="16" t="s">
        <v>7042</v>
      </c>
      <c r="G72" s="16" t="s">
        <v>6970</v>
      </c>
      <c r="H72" s="16" t="s">
        <v>6949</v>
      </c>
      <c r="I72" s="17" t="s">
        <v>7259</v>
      </c>
      <c r="J72" s="18">
        <v>2</v>
      </c>
      <c r="K72" s="16" t="s">
        <v>7235</v>
      </c>
      <c r="L72" s="16" t="s">
        <v>6933</v>
      </c>
      <c r="M72" s="17" t="s">
        <v>7260</v>
      </c>
      <c r="N72" s="16" t="s">
        <v>6934</v>
      </c>
      <c r="O72" s="17" t="s">
        <v>7192</v>
      </c>
      <c r="P72" s="16" t="s">
        <v>6936</v>
      </c>
      <c r="Q72" s="18" t="s">
        <v>258</v>
      </c>
      <c r="R72" s="16" t="s">
        <v>6937</v>
      </c>
      <c r="S72" s="18" t="s">
        <v>7261</v>
      </c>
      <c r="T72" s="18" t="s">
        <v>3866</v>
      </c>
      <c r="U72" s="19"/>
    </row>
    <row r="73" s="2" customFormat="1" ht="87" customHeight="1" spans="1:21">
      <c r="A73" s="15">
        <v>71</v>
      </c>
      <c r="B73" s="15" t="s">
        <v>7262</v>
      </c>
      <c r="C73" s="16" t="s">
        <v>7263</v>
      </c>
      <c r="D73" s="16" t="s">
        <v>7264</v>
      </c>
      <c r="E73" s="16" t="s">
        <v>7034</v>
      </c>
      <c r="F73" s="16" t="s">
        <v>7184</v>
      </c>
      <c r="G73" s="16" t="s">
        <v>6970</v>
      </c>
      <c r="H73" s="16" t="s">
        <v>7048</v>
      </c>
      <c r="I73" s="17" t="s">
        <v>7265</v>
      </c>
      <c r="J73" s="18">
        <v>2</v>
      </c>
      <c r="K73" s="16" t="s">
        <v>6932</v>
      </c>
      <c r="L73" s="16" t="s">
        <v>6933</v>
      </c>
      <c r="M73" s="17" t="s">
        <v>6934</v>
      </c>
      <c r="N73" s="16" t="s">
        <v>6934</v>
      </c>
      <c r="O73" s="17" t="s">
        <v>7192</v>
      </c>
      <c r="P73" s="16" t="s">
        <v>6965</v>
      </c>
      <c r="Q73" s="18" t="s">
        <v>258</v>
      </c>
      <c r="R73" s="16" t="s">
        <v>6937</v>
      </c>
      <c r="S73" s="18" t="s">
        <v>7266</v>
      </c>
      <c r="T73" s="18" t="s">
        <v>3866</v>
      </c>
      <c r="U73" s="17" t="s">
        <v>7052</v>
      </c>
    </row>
    <row r="74" s="2" customFormat="1" ht="87" customHeight="1" spans="1:21">
      <c r="A74" s="15">
        <v>72</v>
      </c>
      <c r="B74" s="15" t="s">
        <v>7267</v>
      </c>
      <c r="C74" s="16" t="s">
        <v>7263</v>
      </c>
      <c r="D74" s="16" t="s">
        <v>7137</v>
      </c>
      <c r="E74" s="16" t="s">
        <v>6927</v>
      </c>
      <c r="F74" s="16" t="s">
        <v>7042</v>
      </c>
      <c r="G74" s="16" t="s">
        <v>6970</v>
      </c>
      <c r="H74" s="16" t="s">
        <v>6949</v>
      </c>
      <c r="I74" s="17" t="s">
        <v>7268</v>
      </c>
      <c r="J74" s="18">
        <v>2</v>
      </c>
      <c r="K74" s="16" t="s">
        <v>6932</v>
      </c>
      <c r="L74" s="16" t="s">
        <v>6933</v>
      </c>
      <c r="M74" s="17" t="s">
        <v>3739</v>
      </c>
      <c r="N74" s="16" t="s">
        <v>6934</v>
      </c>
      <c r="O74" s="17" t="s">
        <v>7192</v>
      </c>
      <c r="P74" s="16" t="s">
        <v>6936</v>
      </c>
      <c r="Q74" s="18" t="s">
        <v>258</v>
      </c>
      <c r="R74" s="16" t="s">
        <v>6937</v>
      </c>
      <c r="S74" s="18" t="s">
        <v>3936</v>
      </c>
      <c r="T74" s="18" t="s">
        <v>3866</v>
      </c>
      <c r="U74" s="19"/>
    </row>
    <row r="75" s="2" customFormat="1" ht="112" customHeight="1" spans="1:21">
      <c r="A75" s="15">
        <v>73</v>
      </c>
      <c r="B75" s="15" t="s">
        <v>7269</v>
      </c>
      <c r="C75" s="16" t="s">
        <v>7270</v>
      </c>
      <c r="D75" s="16" t="s">
        <v>7069</v>
      </c>
      <c r="E75" s="16" t="s">
        <v>6927</v>
      </c>
      <c r="F75" s="16" t="s">
        <v>7190</v>
      </c>
      <c r="G75" s="16" t="s">
        <v>6941</v>
      </c>
      <c r="H75" s="16" t="s">
        <v>7048</v>
      </c>
      <c r="I75" s="17" t="s">
        <v>7271</v>
      </c>
      <c r="J75" s="18">
        <v>3</v>
      </c>
      <c r="K75" s="16" t="s">
        <v>6932</v>
      </c>
      <c r="L75" s="16" t="s">
        <v>6933</v>
      </c>
      <c r="M75" s="17" t="s">
        <v>7272</v>
      </c>
      <c r="N75" s="16" t="s">
        <v>6934</v>
      </c>
      <c r="O75" s="17" t="s">
        <v>7192</v>
      </c>
      <c r="P75" s="16" t="s">
        <v>6965</v>
      </c>
      <c r="Q75" s="18" t="s">
        <v>258</v>
      </c>
      <c r="R75" s="16" t="s">
        <v>6937</v>
      </c>
      <c r="S75" s="18" t="s">
        <v>3974</v>
      </c>
      <c r="T75" s="18" t="s">
        <v>3866</v>
      </c>
      <c r="U75" s="17" t="s">
        <v>7052</v>
      </c>
    </row>
    <row r="76" s="2" customFormat="1" ht="112" customHeight="1" spans="1:21">
      <c r="A76" s="15">
        <v>74</v>
      </c>
      <c r="B76" s="15" t="s">
        <v>7273</v>
      </c>
      <c r="C76" s="16" t="s">
        <v>7274</v>
      </c>
      <c r="D76" s="16" t="s">
        <v>7094</v>
      </c>
      <c r="E76" s="16" t="s">
        <v>6927</v>
      </c>
      <c r="F76" s="16" t="s">
        <v>7047</v>
      </c>
      <c r="G76" s="16" t="s">
        <v>6941</v>
      </c>
      <c r="H76" s="16" t="s">
        <v>7048</v>
      </c>
      <c r="I76" s="17" t="s">
        <v>7275</v>
      </c>
      <c r="J76" s="18">
        <v>1</v>
      </c>
      <c r="K76" s="16" t="s">
        <v>6932</v>
      </c>
      <c r="L76" s="16" t="s">
        <v>6933</v>
      </c>
      <c r="M76" s="17" t="s">
        <v>6934</v>
      </c>
      <c r="N76" s="16" t="s">
        <v>6981</v>
      </c>
      <c r="O76" s="17" t="s">
        <v>7192</v>
      </c>
      <c r="P76" s="16" t="s">
        <v>6965</v>
      </c>
      <c r="Q76" s="18" t="s">
        <v>258</v>
      </c>
      <c r="R76" s="16" t="s">
        <v>6937</v>
      </c>
      <c r="S76" s="18" t="s">
        <v>4118</v>
      </c>
      <c r="T76" s="18" t="s">
        <v>3866</v>
      </c>
      <c r="U76" s="17" t="s">
        <v>7052</v>
      </c>
    </row>
    <row r="77" s="2" customFormat="1" ht="112" customHeight="1" spans="1:21">
      <c r="A77" s="15">
        <v>75</v>
      </c>
      <c r="B77" s="15" t="s">
        <v>7276</v>
      </c>
      <c r="C77" s="16" t="s">
        <v>7277</v>
      </c>
      <c r="D77" s="16" t="s">
        <v>7094</v>
      </c>
      <c r="E77" s="16" t="s">
        <v>6927</v>
      </c>
      <c r="F77" s="16" t="s">
        <v>7047</v>
      </c>
      <c r="G77" s="16" t="s">
        <v>6941</v>
      </c>
      <c r="H77" s="16" t="s">
        <v>7048</v>
      </c>
      <c r="I77" s="17" t="s">
        <v>7265</v>
      </c>
      <c r="J77" s="18">
        <v>2</v>
      </c>
      <c r="K77" s="16" t="s">
        <v>6932</v>
      </c>
      <c r="L77" s="16" t="s">
        <v>6933</v>
      </c>
      <c r="M77" s="17" t="s">
        <v>7278</v>
      </c>
      <c r="N77" s="16" t="s">
        <v>6934</v>
      </c>
      <c r="O77" s="17" t="s">
        <v>737</v>
      </c>
      <c r="P77" s="16" t="s">
        <v>6965</v>
      </c>
      <c r="Q77" s="18" t="s">
        <v>258</v>
      </c>
      <c r="R77" s="16" t="s">
        <v>6937</v>
      </c>
      <c r="S77" s="18" t="s">
        <v>4125</v>
      </c>
      <c r="T77" s="18" t="s">
        <v>3866</v>
      </c>
      <c r="U77" s="17" t="s">
        <v>7108</v>
      </c>
    </row>
    <row r="78" s="2" customFormat="1" ht="112" customHeight="1" spans="1:21">
      <c r="A78" s="15">
        <v>76</v>
      </c>
      <c r="B78" s="15" t="s">
        <v>7279</v>
      </c>
      <c r="C78" s="16" t="s">
        <v>7280</v>
      </c>
      <c r="D78" s="16" t="s">
        <v>7094</v>
      </c>
      <c r="E78" s="16" t="s">
        <v>6927</v>
      </c>
      <c r="F78" s="16" t="s">
        <v>7047</v>
      </c>
      <c r="G78" s="16" t="s">
        <v>6941</v>
      </c>
      <c r="H78" s="16" t="s">
        <v>7048</v>
      </c>
      <c r="I78" s="17" t="s">
        <v>7281</v>
      </c>
      <c r="J78" s="18">
        <v>1</v>
      </c>
      <c r="K78" s="16" t="s">
        <v>6932</v>
      </c>
      <c r="L78" s="16" t="s">
        <v>6933</v>
      </c>
      <c r="M78" s="17" t="s">
        <v>7282</v>
      </c>
      <c r="N78" s="16" t="s">
        <v>6981</v>
      </c>
      <c r="O78" s="17" t="s">
        <v>7192</v>
      </c>
      <c r="P78" s="16" t="s">
        <v>6965</v>
      </c>
      <c r="Q78" s="18" t="s">
        <v>258</v>
      </c>
      <c r="R78" s="16" t="s">
        <v>6937</v>
      </c>
      <c r="S78" s="18" t="s">
        <v>4130</v>
      </c>
      <c r="T78" s="18" t="s">
        <v>3866</v>
      </c>
      <c r="U78" s="17" t="s">
        <v>7052</v>
      </c>
    </row>
    <row r="79" s="2" customFormat="1" ht="112" customHeight="1" spans="1:21">
      <c r="A79" s="15">
        <v>77</v>
      </c>
      <c r="B79" s="15" t="s">
        <v>7283</v>
      </c>
      <c r="C79" s="16" t="s">
        <v>7284</v>
      </c>
      <c r="D79" s="16" t="s">
        <v>7094</v>
      </c>
      <c r="E79" s="16" t="s">
        <v>6927</v>
      </c>
      <c r="F79" s="16" t="s">
        <v>7047</v>
      </c>
      <c r="G79" s="16" t="s">
        <v>6941</v>
      </c>
      <c r="H79" s="16" t="s">
        <v>7048</v>
      </c>
      <c r="I79" s="17" t="s">
        <v>7285</v>
      </c>
      <c r="J79" s="18">
        <v>1</v>
      </c>
      <c r="K79" s="16" t="s">
        <v>6932</v>
      </c>
      <c r="L79" s="16" t="s">
        <v>6933</v>
      </c>
      <c r="M79" s="17" t="s">
        <v>4150</v>
      </c>
      <c r="N79" s="16" t="s">
        <v>6934</v>
      </c>
      <c r="O79" s="17" t="s">
        <v>7192</v>
      </c>
      <c r="P79" s="16" t="s">
        <v>6965</v>
      </c>
      <c r="Q79" s="18" t="s">
        <v>258</v>
      </c>
      <c r="R79" s="16" t="s">
        <v>6937</v>
      </c>
      <c r="S79" s="18" t="s">
        <v>4144</v>
      </c>
      <c r="T79" s="18" t="s">
        <v>3866</v>
      </c>
      <c r="U79" s="17" t="s">
        <v>7052</v>
      </c>
    </row>
    <row r="80" s="2" customFormat="1" ht="140" customHeight="1" spans="1:21">
      <c r="A80" s="15">
        <v>78</v>
      </c>
      <c r="B80" s="15" t="s">
        <v>7286</v>
      </c>
      <c r="C80" s="16" t="s">
        <v>7287</v>
      </c>
      <c r="D80" s="16" t="s">
        <v>7094</v>
      </c>
      <c r="E80" s="16" t="s">
        <v>6927</v>
      </c>
      <c r="F80" s="16" t="s">
        <v>7042</v>
      </c>
      <c r="G80" s="16" t="s">
        <v>6941</v>
      </c>
      <c r="H80" s="16" t="s">
        <v>7048</v>
      </c>
      <c r="I80" s="17" t="s">
        <v>7288</v>
      </c>
      <c r="J80" s="18">
        <v>1</v>
      </c>
      <c r="K80" s="16" t="s">
        <v>6932</v>
      </c>
      <c r="L80" s="16" t="s">
        <v>6933</v>
      </c>
      <c r="M80" s="17" t="s">
        <v>7289</v>
      </c>
      <c r="N80" s="16" t="s">
        <v>6934</v>
      </c>
      <c r="O80" s="17" t="s">
        <v>7192</v>
      </c>
      <c r="P80" s="16" t="s">
        <v>6965</v>
      </c>
      <c r="Q80" s="18" t="s">
        <v>258</v>
      </c>
      <c r="R80" s="16" t="s">
        <v>6937</v>
      </c>
      <c r="S80" s="18" t="s">
        <v>7290</v>
      </c>
      <c r="T80" s="18" t="s">
        <v>3866</v>
      </c>
      <c r="U80" s="17" t="s">
        <v>7052</v>
      </c>
    </row>
    <row r="81" s="2" customFormat="1" ht="112" customHeight="1" spans="1:21">
      <c r="A81" s="15">
        <v>79</v>
      </c>
      <c r="B81" s="15" t="s">
        <v>7291</v>
      </c>
      <c r="C81" s="16" t="s">
        <v>7292</v>
      </c>
      <c r="D81" s="16" t="s">
        <v>7094</v>
      </c>
      <c r="E81" s="16" t="s">
        <v>6927</v>
      </c>
      <c r="F81" s="16" t="s">
        <v>6955</v>
      </c>
      <c r="G81" s="16" t="s">
        <v>6941</v>
      </c>
      <c r="H81" s="16" t="s">
        <v>7048</v>
      </c>
      <c r="I81" s="17" t="s">
        <v>7293</v>
      </c>
      <c r="J81" s="18">
        <v>1</v>
      </c>
      <c r="K81" s="16" t="s">
        <v>6932</v>
      </c>
      <c r="L81" s="16" t="s">
        <v>6933</v>
      </c>
      <c r="M81" s="17" t="s">
        <v>7294</v>
      </c>
      <c r="N81" s="16" t="s">
        <v>6934</v>
      </c>
      <c r="O81" s="17" t="s">
        <v>7192</v>
      </c>
      <c r="P81" s="16" t="s">
        <v>6965</v>
      </c>
      <c r="Q81" s="18" t="s">
        <v>258</v>
      </c>
      <c r="R81" s="16" t="s">
        <v>6937</v>
      </c>
      <c r="S81" s="18" t="s">
        <v>7295</v>
      </c>
      <c r="T81" s="18" t="s">
        <v>3866</v>
      </c>
      <c r="U81" s="17" t="s">
        <v>7296</v>
      </c>
    </row>
    <row r="82" s="2" customFormat="1" ht="112" customHeight="1" spans="1:21">
      <c r="A82" s="15">
        <v>80</v>
      </c>
      <c r="B82" s="15" t="s">
        <v>7297</v>
      </c>
      <c r="C82" s="16" t="s">
        <v>7298</v>
      </c>
      <c r="D82" s="16" t="s">
        <v>7137</v>
      </c>
      <c r="E82" s="16" t="s">
        <v>7034</v>
      </c>
      <c r="F82" s="16" t="s">
        <v>7299</v>
      </c>
      <c r="G82" s="16" t="s">
        <v>6970</v>
      </c>
      <c r="H82" s="16" t="s">
        <v>6949</v>
      </c>
      <c r="I82" s="17" t="s">
        <v>7300</v>
      </c>
      <c r="J82" s="18">
        <v>1</v>
      </c>
      <c r="K82" s="16" t="s">
        <v>6932</v>
      </c>
      <c r="L82" s="16" t="s">
        <v>6933</v>
      </c>
      <c r="M82" s="17" t="s">
        <v>5812</v>
      </c>
      <c r="N82" s="16" t="s">
        <v>6981</v>
      </c>
      <c r="O82" s="17" t="s">
        <v>7301</v>
      </c>
      <c r="P82" s="16" t="s">
        <v>6936</v>
      </c>
      <c r="Q82" s="18" t="s">
        <v>36</v>
      </c>
      <c r="R82" s="16" t="s">
        <v>6937</v>
      </c>
      <c r="S82" s="18" t="s">
        <v>7302</v>
      </c>
      <c r="T82" s="18" t="s">
        <v>4207</v>
      </c>
      <c r="U82" s="19"/>
    </row>
    <row r="83" s="2" customFormat="1" ht="140" customHeight="1" spans="1:21">
      <c r="A83" s="15">
        <v>81</v>
      </c>
      <c r="B83" s="15" t="s">
        <v>7303</v>
      </c>
      <c r="C83" s="16" t="s">
        <v>7304</v>
      </c>
      <c r="D83" s="16" t="s">
        <v>7305</v>
      </c>
      <c r="E83" s="16" t="s">
        <v>6927</v>
      </c>
      <c r="F83" s="16" t="s">
        <v>7047</v>
      </c>
      <c r="G83" s="16" t="s">
        <v>6941</v>
      </c>
      <c r="H83" s="16" t="s">
        <v>7048</v>
      </c>
      <c r="I83" s="17" t="s">
        <v>7306</v>
      </c>
      <c r="J83" s="18">
        <v>1</v>
      </c>
      <c r="K83" s="16" t="s">
        <v>6932</v>
      </c>
      <c r="L83" s="16" t="s">
        <v>6933</v>
      </c>
      <c r="M83" s="17" t="s">
        <v>7307</v>
      </c>
      <c r="N83" s="16" t="s">
        <v>6934</v>
      </c>
      <c r="O83" s="17" t="s">
        <v>7301</v>
      </c>
      <c r="P83" s="16" t="s">
        <v>6965</v>
      </c>
      <c r="Q83" s="18" t="s">
        <v>36</v>
      </c>
      <c r="R83" s="16" t="s">
        <v>6937</v>
      </c>
      <c r="S83" s="18" t="s">
        <v>4293</v>
      </c>
      <c r="T83" s="18" t="s">
        <v>4207</v>
      </c>
      <c r="U83" s="17" t="s">
        <v>7186</v>
      </c>
    </row>
    <row r="84" s="2" customFormat="1" ht="126" customHeight="1" spans="1:21">
      <c r="A84" s="15">
        <v>82</v>
      </c>
      <c r="B84" s="15" t="s">
        <v>7308</v>
      </c>
      <c r="C84" s="16" t="s">
        <v>7309</v>
      </c>
      <c r="D84" s="16" t="s">
        <v>7310</v>
      </c>
      <c r="E84" s="16" t="s">
        <v>6927</v>
      </c>
      <c r="F84" s="16" t="s">
        <v>7047</v>
      </c>
      <c r="G84" s="16" t="s">
        <v>6941</v>
      </c>
      <c r="H84" s="16" t="s">
        <v>7048</v>
      </c>
      <c r="I84" s="17" t="s">
        <v>7275</v>
      </c>
      <c r="J84" s="18">
        <v>2</v>
      </c>
      <c r="K84" s="16" t="s">
        <v>6932</v>
      </c>
      <c r="L84" s="16" t="s">
        <v>6933</v>
      </c>
      <c r="M84" s="17" t="s">
        <v>6332</v>
      </c>
      <c r="N84" s="16" t="s">
        <v>6934</v>
      </c>
      <c r="O84" s="17" t="s">
        <v>7301</v>
      </c>
      <c r="P84" s="16" t="s">
        <v>6965</v>
      </c>
      <c r="Q84" s="18" t="s">
        <v>36</v>
      </c>
      <c r="R84" s="18" t="s">
        <v>37</v>
      </c>
      <c r="S84" s="18" t="s">
        <v>4323</v>
      </c>
      <c r="T84" s="18" t="s">
        <v>4207</v>
      </c>
      <c r="U84" s="17" t="s">
        <v>7052</v>
      </c>
    </row>
    <row r="85" s="2" customFormat="1" ht="112" customHeight="1" spans="1:21">
      <c r="A85" s="15">
        <v>83</v>
      </c>
      <c r="B85" s="15" t="s">
        <v>7311</v>
      </c>
      <c r="C85" s="16" t="s">
        <v>7312</v>
      </c>
      <c r="D85" s="16" t="s">
        <v>7313</v>
      </c>
      <c r="E85" s="16" t="s">
        <v>6927</v>
      </c>
      <c r="F85" s="16" t="s">
        <v>7047</v>
      </c>
      <c r="G85" s="16" t="s">
        <v>6941</v>
      </c>
      <c r="H85" s="16" t="s">
        <v>7048</v>
      </c>
      <c r="I85" s="17" t="s">
        <v>7275</v>
      </c>
      <c r="J85" s="18">
        <v>2</v>
      </c>
      <c r="K85" s="16" t="s">
        <v>6932</v>
      </c>
      <c r="L85" s="16" t="s">
        <v>6933</v>
      </c>
      <c r="M85" s="17" t="s">
        <v>6934</v>
      </c>
      <c r="N85" s="16" t="s">
        <v>6981</v>
      </c>
      <c r="O85" s="17" t="s">
        <v>7192</v>
      </c>
      <c r="P85" s="16" t="s">
        <v>6965</v>
      </c>
      <c r="Q85" s="18" t="s">
        <v>36</v>
      </c>
      <c r="R85" s="16" t="s">
        <v>6937</v>
      </c>
      <c r="S85" s="18" t="s">
        <v>4327</v>
      </c>
      <c r="T85" s="18" t="s">
        <v>4207</v>
      </c>
      <c r="U85" s="17" t="s">
        <v>7186</v>
      </c>
    </row>
    <row r="86" s="2" customFormat="1" ht="87" customHeight="1" spans="1:21">
      <c r="A86" s="15">
        <v>84</v>
      </c>
      <c r="B86" s="15" t="s">
        <v>7314</v>
      </c>
      <c r="C86" s="16" t="s">
        <v>7315</v>
      </c>
      <c r="D86" s="16" t="s">
        <v>7316</v>
      </c>
      <c r="E86" s="16" t="s">
        <v>7034</v>
      </c>
      <c r="F86" s="16" t="s">
        <v>7042</v>
      </c>
      <c r="G86" s="16" t="s">
        <v>6970</v>
      </c>
      <c r="H86" s="16" t="s">
        <v>6949</v>
      </c>
      <c r="I86" s="17" t="s">
        <v>7317</v>
      </c>
      <c r="J86" s="18">
        <v>1</v>
      </c>
      <c r="K86" s="16" t="s">
        <v>6932</v>
      </c>
      <c r="L86" s="16" t="s">
        <v>6933</v>
      </c>
      <c r="M86" s="17" t="s">
        <v>1322</v>
      </c>
      <c r="N86" s="16" t="s">
        <v>6934</v>
      </c>
      <c r="O86" s="17" t="s">
        <v>6995</v>
      </c>
      <c r="P86" s="16" t="s">
        <v>6936</v>
      </c>
      <c r="Q86" s="18" t="s">
        <v>258</v>
      </c>
      <c r="R86" s="16" t="s">
        <v>6937</v>
      </c>
      <c r="S86" s="18" t="s">
        <v>7318</v>
      </c>
      <c r="T86" s="18" t="s">
        <v>4373</v>
      </c>
      <c r="U86" s="19"/>
    </row>
    <row r="87" s="2" customFormat="1" ht="87" customHeight="1" spans="1:21">
      <c r="A87" s="15">
        <v>85</v>
      </c>
      <c r="B87" s="15" t="s">
        <v>7319</v>
      </c>
      <c r="C87" s="16" t="s">
        <v>7320</v>
      </c>
      <c r="D87" s="16" t="s">
        <v>7321</v>
      </c>
      <c r="E87" s="16" t="s">
        <v>6927</v>
      </c>
      <c r="F87" s="16" t="s">
        <v>7047</v>
      </c>
      <c r="G87" s="16" t="s">
        <v>6970</v>
      </c>
      <c r="H87" s="16" t="s">
        <v>7048</v>
      </c>
      <c r="I87" s="17" t="s">
        <v>7116</v>
      </c>
      <c r="J87" s="18">
        <v>2</v>
      </c>
      <c r="K87" s="16" t="s">
        <v>6978</v>
      </c>
      <c r="L87" s="16" t="s">
        <v>6979</v>
      </c>
      <c r="M87" s="17" t="s">
        <v>6934</v>
      </c>
      <c r="N87" s="16" t="s">
        <v>6934</v>
      </c>
      <c r="O87" s="19"/>
      <c r="P87" s="16" t="s">
        <v>6965</v>
      </c>
      <c r="Q87" s="18" t="s">
        <v>36</v>
      </c>
      <c r="R87" s="16" t="s">
        <v>6937</v>
      </c>
      <c r="S87" s="18" t="s">
        <v>4464</v>
      </c>
      <c r="T87" s="18" t="s">
        <v>4379</v>
      </c>
      <c r="U87" s="17" t="s">
        <v>7186</v>
      </c>
    </row>
    <row r="88" s="2" customFormat="1" ht="87" customHeight="1" spans="1:21">
      <c r="A88" s="15">
        <v>86</v>
      </c>
      <c r="B88" s="15" t="s">
        <v>7322</v>
      </c>
      <c r="C88" s="16" t="s">
        <v>7320</v>
      </c>
      <c r="D88" s="16" t="s">
        <v>7321</v>
      </c>
      <c r="E88" s="16" t="s">
        <v>7034</v>
      </c>
      <c r="F88" s="16" t="s">
        <v>7323</v>
      </c>
      <c r="G88" s="16" t="s">
        <v>6970</v>
      </c>
      <c r="H88" s="16" t="s">
        <v>7048</v>
      </c>
      <c r="I88" s="17" t="s">
        <v>7324</v>
      </c>
      <c r="J88" s="18">
        <v>1</v>
      </c>
      <c r="K88" s="16" t="s">
        <v>6978</v>
      </c>
      <c r="L88" s="16" t="s">
        <v>6979</v>
      </c>
      <c r="M88" s="17" t="s">
        <v>6934</v>
      </c>
      <c r="N88" s="16" t="s">
        <v>6934</v>
      </c>
      <c r="O88" s="19"/>
      <c r="P88" s="16" t="s">
        <v>6965</v>
      </c>
      <c r="Q88" s="18" t="s">
        <v>36</v>
      </c>
      <c r="R88" s="16" t="s">
        <v>6937</v>
      </c>
      <c r="S88" s="18" t="s">
        <v>4464</v>
      </c>
      <c r="T88" s="18" t="s">
        <v>4379</v>
      </c>
      <c r="U88" s="17" t="s">
        <v>7186</v>
      </c>
    </row>
    <row r="89" s="2" customFormat="1" ht="87" customHeight="1" spans="1:21">
      <c r="A89" s="15">
        <v>87</v>
      </c>
      <c r="B89" s="15" t="s">
        <v>7325</v>
      </c>
      <c r="C89" s="16" t="s">
        <v>7326</v>
      </c>
      <c r="D89" s="16" t="s">
        <v>7327</v>
      </c>
      <c r="E89" s="16" t="s">
        <v>6927</v>
      </c>
      <c r="F89" s="16" t="s">
        <v>7328</v>
      </c>
      <c r="G89" s="16" t="s">
        <v>6970</v>
      </c>
      <c r="H89" s="16" t="s">
        <v>7048</v>
      </c>
      <c r="I89" s="17" t="s">
        <v>7329</v>
      </c>
      <c r="J89" s="18">
        <v>1</v>
      </c>
      <c r="K89" s="16" t="s">
        <v>6932</v>
      </c>
      <c r="L89" s="16" t="s">
        <v>6933</v>
      </c>
      <c r="M89" s="17" t="s">
        <v>6934</v>
      </c>
      <c r="N89" s="16" t="s">
        <v>6934</v>
      </c>
      <c r="O89" s="17" t="s">
        <v>7066</v>
      </c>
      <c r="P89" s="16" t="s">
        <v>6965</v>
      </c>
      <c r="Q89" s="18" t="s">
        <v>258</v>
      </c>
      <c r="R89" s="16" t="s">
        <v>6937</v>
      </c>
      <c r="S89" s="18" t="s">
        <v>4470</v>
      </c>
      <c r="T89" s="18" t="s">
        <v>4471</v>
      </c>
      <c r="U89" s="17" t="s">
        <v>7052</v>
      </c>
    </row>
    <row r="90" s="2" customFormat="1" ht="112" customHeight="1" spans="1:21">
      <c r="A90" s="15">
        <v>88</v>
      </c>
      <c r="B90" s="15" t="s">
        <v>7330</v>
      </c>
      <c r="C90" s="16" t="s">
        <v>7331</v>
      </c>
      <c r="D90" s="16" t="s">
        <v>7332</v>
      </c>
      <c r="E90" s="16" t="s">
        <v>6927</v>
      </c>
      <c r="F90" s="16" t="s">
        <v>7333</v>
      </c>
      <c r="G90" s="16" t="s">
        <v>6929</v>
      </c>
      <c r="H90" s="16" t="s">
        <v>6949</v>
      </c>
      <c r="I90" s="17" t="s">
        <v>7334</v>
      </c>
      <c r="J90" s="18">
        <v>1</v>
      </c>
      <c r="K90" s="16" t="s">
        <v>6932</v>
      </c>
      <c r="L90" s="16" t="s">
        <v>6933</v>
      </c>
      <c r="M90" s="17" t="s">
        <v>3209</v>
      </c>
      <c r="N90" s="16" t="s">
        <v>6981</v>
      </c>
      <c r="O90" s="19"/>
      <c r="P90" s="16" t="s">
        <v>6936</v>
      </c>
      <c r="Q90" s="18" t="s">
        <v>258</v>
      </c>
      <c r="R90" s="16" t="s">
        <v>6937</v>
      </c>
      <c r="S90" s="18" t="s">
        <v>4600</v>
      </c>
      <c r="T90" s="18" t="s">
        <v>4373</v>
      </c>
      <c r="U90" s="17" t="s">
        <v>7335</v>
      </c>
    </row>
    <row r="91" s="2" customFormat="1" ht="140" customHeight="1" spans="1:21">
      <c r="A91" s="15">
        <v>89</v>
      </c>
      <c r="B91" s="15" t="s">
        <v>7336</v>
      </c>
      <c r="C91" s="16" t="s">
        <v>7337</v>
      </c>
      <c r="D91" s="16" t="s">
        <v>7338</v>
      </c>
      <c r="E91" s="16" t="s">
        <v>7034</v>
      </c>
      <c r="F91" s="16" t="s">
        <v>7042</v>
      </c>
      <c r="G91" s="16" t="s">
        <v>6970</v>
      </c>
      <c r="H91" s="16" t="s">
        <v>6949</v>
      </c>
      <c r="I91" s="17" t="s">
        <v>7339</v>
      </c>
      <c r="J91" s="18">
        <v>1</v>
      </c>
      <c r="K91" s="16" t="s">
        <v>6932</v>
      </c>
      <c r="L91" s="16" t="s">
        <v>6933</v>
      </c>
      <c r="M91" s="17" t="s">
        <v>7340</v>
      </c>
      <c r="N91" s="16" t="s">
        <v>6934</v>
      </c>
      <c r="O91" s="17" t="s">
        <v>7341</v>
      </c>
      <c r="P91" s="16" t="s">
        <v>6936</v>
      </c>
      <c r="Q91" s="18" t="s">
        <v>258</v>
      </c>
      <c r="R91" s="18" t="s">
        <v>37</v>
      </c>
      <c r="S91" s="18" t="s">
        <v>4690</v>
      </c>
      <c r="T91" s="18" t="s">
        <v>4630</v>
      </c>
      <c r="U91" s="19"/>
    </row>
    <row r="92" s="2" customFormat="1" ht="140" customHeight="1" spans="1:21">
      <c r="A92" s="15">
        <v>90</v>
      </c>
      <c r="B92" s="15" t="s">
        <v>7342</v>
      </c>
      <c r="C92" s="16" t="s">
        <v>7343</v>
      </c>
      <c r="D92" s="16" t="s">
        <v>7344</v>
      </c>
      <c r="E92" s="16" t="s">
        <v>6927</v>
      </c>
      <c r="F92" s="16" t="s">
        <v>7170</v>
      </c>
      <c r="G92" s="16" t="s">
        <v>6970</v>
      </c>
      <c r="H92" s="16" t="s">
        <v>7048</v>
      </c>
      <c r="I92" s="17" t="s">
        <v>7345</v>
      </c>
      <c r="J92" s="18">
        <v>1</v>
      </c>
      <c r="K92" s="16" t="s">
        <v>6932</v>
      </c>
      <c r="L92" s="16" t="s">
        <v>6933</v>
      </c>
      <c r="M92" s="17" t="s">
        <v>7346</v>
      </c>
      <c r="N92" s="16" t="s">
        <v>6934</v>
      </c>
      <c r="O92" s="17" t="s">
        <v>7341</v>
      </c>
      <c r="P92" s="16" t="s">
        <v>6965</v>
      </c>
      <c r="Q92" s="18" t="s">
        <v>258</v>
      </c>
      <c r="R92" s="18" t="s">
        <v>37</v>
      </c>
      <c r="S92" s="18" t="s">
        <v>7347</v>
      </c>
      <c r="T92" s="18" t="s">
        <v>4630</v>
      </c>
      <c r="U92" s="17" t="s">
        <v>7186</v>
      </c>
    </row>
    <row r="93" s="2" customFormat="1" ht="112" customHeight="1" spans="1:21">
      <c r="A93" s="15">
        <v>91</v>
      </c>
      <c r="B93" s="15" t="s">
        <v>7348</v>
      </c>
      <c r="C93" s="16" t="s">
        <v>7349</v>
      </c>
      <c r="D93" s="16" t="s">
        <v>7350</v>
      </c>
      <c r="E93" s="16" t="s">
        <v>6927</v>
      </c>
      <c r="F93" s="16" t="s">
        <v>7042</v>
      </c>
      <c r="G93" s="16" t="s">
        <v>6929</v>
      </c>
      <c r="H93" s="16" t="s">
        <v>6949</v>
      </c>
      <c r="I93" s="17" t="s">
        <v>7351</v>
      </c>
      <c r="J93" s="18">
        <v>1</v>
      </c>
      <c r="K93" s="16" t="s">
        <v>6932</v>
      </c>
      <c r="L93" s="16" t="s">
        <v>6933</v>
      </c>
      <c r="M93" s="17" t="s">
        <v>7352</v>
      </c>
      <c r="N93" s="16" t="s">
        <v>6934</v>
      </c>
      <c r="O93" s="17" t="s">
        <v>7134</v>
      </c>
      <c r="P93" s="16" t="s">
        <v>6936</v>
      </c>
      <c r="Q93" s="18" t="s">
        <v>258</v>
      </c>
      <c r="R93" s="18" t="s">
        <v>37</v>
      </c>
      <c r="S93" s="18" t="s">
        <v>4766</v>
      </c>
      <c r="T93" s="18" t="s">
        <v>4630</v>
      </c>
      <c r="U93" s="19"/>
    </row>
    <row r="94" s="2" customFormat="1" ht="140" customHeight="1" spans="1:21">
      <c r="A94" s="15">
        <v>92</v>
      </c>
      <c r="B94" s="15" t="s">
        <v>7353</v>
      </c>
      <c r="C94" s="16" t="s">
        <v>7354</v>
      </c>
      <c r="D94" s="16" t="s">
        <v>7063</v>
      </c>
      <c r="E94" s="16" t="s">
        <v>6927</v>
      </c>
      <c r="F94" s="16" t="s">
        <v>7355</v>
      </c>
      <c r="G94" s="16" t="s">
        <v>6970</v>
      </c>
      <c r="H94" s="16" t="s">
        <v>7048</v>
      </c>
      <c r="I94" s="17" t="s">
        <v>7356</v>
      </c>
      <c r="J94" s="18">
        <v>1</v>
      </c>
      <c r="K94" s="16" t="s">
        <v>6932</v>
      </c>
      <c r="L94" s="16" t="s">
        <v>6933</v>
      </c>
      <c r="M94" s="17" t="s">
        <v>2791</v>
      </c>
      <c r="N94" s="16" t="s">
        <v>6934</v>
      </c>
      <c r="O94" s="17" t="s">
        <v>7341</v>
      </c>
      <c r="P94" s="16" t="s">
        <v>6965</v>
      </c>
      <c r="Q94" s="18" t="s">
        <v>258</v>
      </c>
      <c r="R94" s="18" t="s">
        <v>37</v>
      </c>
      <c r="S94" s="18" t="s">
        <v>4845</v>
      </c>
      <c r="T94" s="18" t="s">
        <v>4630</v>
      </c>
      <c r="U94" s="17" t="s">
        <v>7052</v>
      </c>
    </row>
    <row r="95" s="2" customFormat="1" ht="126" customHeight="1" spans="1:21">
      <c r="A95" s="15">
        <v>93</v>
      </c>
      <c r="B95" s="15" t="s">
        <v>7357</v>
      </c>
      <c r="C95" s="16" t="s">
        <v>7358</v>
      </c>
      <c r="D95" s="16" t="s">
        <v>7094</v>
      </c>
      <c r="E95" s="16" t="s">
        <v>6927</v>
      </c>
      <c r="F95" s="16" t="s">
        <v>6955</v>
      </c>
      <c r="G95" s="16" t="s">
        <v>6941</v>
      </c>
      <c r="H95" s="16" t="s">
        <v>7048</v>
      </c>
      <c r="I95" s="17" t="s">
        <v>7359</v>
      </c>
      <c r="J95" s="18">
        <v>2</v>
      </c>
      <c r="K95" s="16" t="s">
        <v>6932</v>
      </c>
      <c r="L95" s="16" t="s">
        <v>6933</v>
      </c>
      <c r="M95" s="17" t="s">
        <v>6934</v>
      </c>
      <c r="N95" s="16" t="s">
        <v>6934</v>
      </c>
      <c r="O95" s="17" t="s">
        <v>7008</v>
      </c>
      <c r="P95" s="16" t="s">
        <v>6965</v>
      </c>
      <c r="Q95" s="18" t="s">
        <v>258</v>
      </c>
      <c r="R95" s="18" t="s">
        <v>37</v>
      </c>
      <c r="S95" s="18" t="s">
        <v>4855</v>
      </c>
      <c r="T95" s="18" t="s">
        <v>4630</v>
      </c>
      <c r="U95" s="17" t="s">
        <v>7162</v>
      </c>
    </row>
    <row r="96" s="2" customFormat="1" ht="140" customHeight="1" spans="1:21">
      <c r="A96" s="15">
        <v>94</v>
      </c>
      <c r="B96" s="15" t="s">
        <v>7360</v>
      </c>
      <c r="C96" s="16" t="s">
        <v>7361</v>
      </c>
      <c r="D96" s="16" t="s">
        <v>7362</v>
      </c>
      <c r="E96" s="16" t="s">
        <v>6927</v>
      </c>
      <c r="F96" s="16" t="s">
        <v>7047</v>
      </c>
      <c r="G96" s="16" t="s">
        <v>6970</v>
      </c>
      <c r="H96" s="16" t="s">
        <v>7048</v>
      </c>
      <c r="I96" s="17" t="s">
        <v>7363</v>
      </c>
      <c r="J96" s="18">
        <v>1</v>
      </c>
      <c r="K96" s="16" t="s">
        <v>6932</v>
      </c>
      <c r="L96" s="16" t="s">
        <v>6933</v>
      </c>
      <c r="M96" s="17" t="s">
        <v>5812</v>
      </c>
      <c r="N96" s="16" t="s">
        <v>6934</v>
      </c>
      <c r="O96" s="17" t="s">
        <v>7341</v>
      </c>
      <c r="P96" s="16" t="s">
        <v>6965</v>
      </c>
      <c r="Q96" s="18" t="s">
        <v>258</v>
      </c>
      <c r="R96" s="16" t="s">
        <v>6937</v>
      </c>
      <c r="S96" s="18" t="s">
        <v>4950</v>
      </c>
      <c r="T96" s="18" t="s">
        <v>4630</v>
      </c>
      <c r="U96" s="17" t="s">
        <v>7162</v>
      </c>
    </row>
    <row r="97" s="2" customFormat="1" ht="87" customHeight="1" spans="1:21">
      <c r="A97" s="15">
        <v>95</v>
      </c>
      <c r="B97" s="15" t="s">
        <v>7364</v>
      </c>
      <c r="C97" s="16" t="s">
        <v>7365</v>
      </c>
      <c r="D97" s="16" t="s">
        <v>7366</v>
      </c>
      <c r="E97" s="16" t="s">
        <v>6927</v>
      </c>
      <c r="F97" s="16" t="s">
        <v>7367</v>
      </c>
      <c r="G97" s="16" t="s">
        <v>6970</v>
      </c>
      <c r="H97" s="16" t="s">
        <v>7048</v>
      </c>
      <c r="I97" s="17" t="s">
        <v>7368</v>
      </c>
      <c r="J97" s="18">
        <v>1</v>
      </c>
      <c r="K97" s="16" t="s">
        <v>7235</v>
      </c>
      <c r="L97" s="16" t="s">
        <v>6933</v>
      </c>
      <c r="M97" s="17" t="s">
        <v>5945</v>
      </c>
      <c r="N97" s="16" t="s">
        <v>6981</v>
      </c>
      <c r="O97" s="19"/>
      <c r="P97" s="16" t="s">
        <v>6965</v>
      </c>
      <c r="Q97" s="18" t="s">
        <v>258</v>
      </c>
      <c r="R97" s="16" t="s">
        <v>6937</v>
      </c>
      <c r="S97" s="18" t="s">
        <v>5041</v>
      </c>
      <c r="T97" s="18" t="s">
        <v>4979</v>
      </c>
      <c r="U97" s="17" t="s">
        <v>7052</v>
      </c>
    </row>
    <row r="98" s="2" customFormat="1" ht="87" customHeight="1" spans="1:21">
      <c r="A98" s="15">
        <v>96</v>
      </c>
      <c r="B98" s="15" t="s">
        <v>7369</v>
      </c>
      <c r="C98" s="16" t="s">
        <v>7370</v>
      </c>
      <c r="D98" s="16" t="s">
        <v>7371</v>
      </c>
      <c r="E98" s="16" t="s">
        <v>7034</v>
      </c>
      <c r="F98" s="16" t="s">
        <v>7042</v>
      </c>
      <c r="G98" s="16" t="s">
        <v>6970</v>
      </c>
      <c r="H98" s="16" t="s">
        <v>6949</v>
      </c>
      <c r="I98" s="17" t="s">
        <v>7372</v>
      </c>
      <c r="J98" s="18">
        <v>1</v>
      </c>
      <c r="K98" s="16" t="s">
        <v>6932</v>
      </c>
      <c r="L98" s="16" t="s">
        <v>6933</v>
      </c>
      <c r="M98" s="17" t="s">
        <v>7373</v>
      </c>
      <c r="N98" s="16" t="s">
        <v>6981</v>
      </c>
      <c r="O98" s="19"/>
      <c r="P98" s="16" t="s">
        <v>6936</v>
      </c>
      <c r="Q98" s="18" t="s">
        <v>258</v>
      </c>
      <c r="R98" s="16" t="s">
        <v>6937</v>
      </c>
      <c r="S98" s="18" t="s">
        <v>7374</v>
      </c>
      <c r="T98" s="18" t="s">
        <v>4979</v>
      </c>
      <c r="U98" s="19"/>
    </row>
    <row r="99" s="2" customFormat="1" ht="112" customHeight="1" spans="1:21">
      <c r="A99" s="15">
        <v>97</v>
      </c>
      <c r="B99" s="15" t="s">
        <v>7375</v>
      </c>
      <c r="C99" s="16" t="s">
        <v>7376</v>
      </c>
      <c r="D99" s="16" t="s">
        <v>7094</v>
      </c>
      <c r="E99" s="16" t="s">
        <v>6927</v>
      </c>
      <c r="F99" s="16" t="s">
        <v>7047</v>
      </c>
      <c r="G99" s="16" t="s">
        <v>6941</v>
      </c>
      <c r="H99" s="16" t="s">
        <v>7048</v>
      </c>
      <c r="I99" s="17" t="s">
        <v>7377</v>
      </c>
      <c r="J99" s="18">
        <v>1</v>
      </c>
      <c r="K99" s="16" t="s">
        <v>6932</v>
      </c>
      <c r="L99" s="16" t="s">
        <v>6933</v>
      </c>
      <c r="M99" s="17" t="s">
        <v>7378</v>
      </c>
      <c r="N99" s="16" t="s">
        <v>6981</v>
      </c>
      <c r="O99" s="19"/>
      <c r="P99" s="16" t="s">
        <v>6965</v>
      </c>
      <c r="Q99" s="18" t="s">
        <v>258</v>
      </c>
      <c r="R99" s="18" t="s">
        <v>37</v>
      </c>
      <c r="S99" s="18" t="s">
        <v>5227</v>
      </c>
      <c r="T99" s="18" t="s">
        <v>4979</v>
      </c>
      <c r="U99" s="17" t="s">
        <v>7052</v>
      </c>
    </row>
    <row r="100" s="2" customFormat="1" ht="112" customHeight="1" spans="1:21">
      <c r="A100" s="15">
        <v>98</v>
      </c>
      <c r="B100" s="15" t="s">
        <v>7379</v>
      </c>
      <c r="C100" s="16" t="s">
        <v>7380</v>
      </c>
      <c r="D100" s="16" t="s">
        <v>7381</v>
      </c>
      <c r="E100" s="16" t="s">
        <v>6927</v>
      </c>
      <c r="F100" s="16" t="s">
        <v>7042</v>
      </c>
      <c r="G100" s="16" t="s">
        <v>6941</v>
      </c>
      <c r="H100" s="16" t="s">
        <v>6949</v>
      </c>
      <c r="I100" s="17" t="s">
        <v>7382</v>
      </c>
      <c r="J100" s="18">
        <v>2</v>
      </c>
      <c r="K100" s="16" t="s">
        <v>7235</v>
      </c>
      <c r="L100" s="16" t="s">
        <v>6933</v>
      </c>
      <c r="M100" s="17" t="s">
        <v>3877</v>
      </c>
      <c r="N100" s="16" t="s">
        <v>6934</v>
      </c>
      <c r="O100" s="19"/>
      <c r="P100" s="16" t="s">
        <v>6936</v>
      </c>
      <c r="Q100" s="18" t="s">
        <v>258</v>
      </c>
      <c r="R100" s="16" t="s">
        <v>6937</v>
      </c>
      <c r="S100" s="18" t="s">
        <v>7383</v>
      </c>
      <c r="T100" s="18" t="s">
        <v>4979</v>
      </c>
      <c r="U100" s="19"/>
    </row>
    <row r="101" s="2" customFormat="1" ht="112" customHeight="1" spans="1:21">
      <c r="A101" s="15">
        <v>99</v>
      </c>
      <c r="B101" s="15" t="s">
        <v>7384</v>
      </c>
      <c r="C101" s="16" t="s">
        <v>7385</v>
      </c>
      <c r="D101" s="16" t="s">
        <v>7094</v>
      </c>
      <c r="E101" s="16" t="s">
        <v>6927</v>
      </c>
      <c r="F101" s="16" t="s">
        <v>7047</v>
      </c>
      <c r="G101" s="16" t="s">
        <v>6941</v>
      </c>
      <c r="H101" s="16" t="s">
        <v>7048</v>
      </c>
      <c r="I101" s="17" t="s">
        <v>7386</v>
      </c>
      <c r="J101" s="18">
        <v>2</v>
      </c>
      <c r="K101" s="16" t="s">
        <v>6932</v>
      </c>
      <c r="L101" s="16" t="s">
        <v>6933</v>
      </c>
      <c r="M101" s="17" t="s">
        <v>7387</v>
      </c>
      <c r="N101" s="16" t="s">
        <v>6934</v>
      </c>
      <c r="O101" s="19"/>
      <c r="P101" s="16" t="s">
        <v>6965</v>
      </c>
      <c r="Q101" s="18" t="s">
        <v>36</v>
      </c>
      <c r="R101" s="16" t="s">
        <v>6937</v>
      </c>
      <c r="S101" s="18" t="s">
        <v>5245</v>
      </c>
      <c r="T101" s="18" t="s">
        <v>4979</v>
      </c>
      <c r="U101" s="17" t="s">
        <v>7388</v>
      </c>
    </row>
    <row r="102" s="2" customFormat="1" ht="112" customHeight="1" spans="1:21">
      <c r="A102" s="15">
        <v>100</v>
      </c>
      <c r="B102" s="15" t="s">
        <v>7389</v>
      </c>
      <c r="C102" s="16" t="s">
        <v>7390</v>
      </c>
      <c r="D102" s="16" t="s">
        <v>7332</v>
      </c>
      <c r="E102" s="16" t="s">
        <v>6927</v>
      </c>
      <c r="F102" s="16" t="s">
        <v>7391</v>
      </c>
      <c r="G102" s="16" t="s">
        <v>6941</v>
      </c>
      <c r="H102" s="16" t="s">
        <v>6949</v>
      </c>
      <c r="I102" s="17" t="s">
        <v>7392</v>
      </c>
      <c r="J102" s="18">
        <v>1</v>
      </c>
      <c r="K102" s="16" t="s">
        <v>7235</v>
      </c>
      <c r="L102" s="16" t="s">
        <v>6933</v>
      </c>
      <c r="M102" s="17" t="s">
        <v>7393</v>
      </c>
      <c r="N102" s="16" t="s">
        <v>6934</v>
      </c>
      <c r="O102" s="19"/>
      <c r="P102" s="16" t="s">
        <v>6936</v>
      </c>
      <c r="Q102" s="18" t="s">
        <v>258</v>
      </c>
      <c r="R102" s="16" t="s">
        <v>6937</v>
      </c>
      <c r="S102" s="18" t="s">
        <v>5259</v>
      </c>
      <c r="T102" s="18" t="s">
        <v>4979</v>
      </c>
      <c r="U102" s="19"/>
    </row>
    <row r="103" s="2" customFormat="1" ht="126" customHeight="1" spans="1:21">
      <c r="A103" s="15">
        <v>101</v>
      </c>
      <c r="B103" s="15" t="s">
        <v>7394</v>
      </c>
      <c r="C103" s="16" t="s">
        <v>7395</v>
      </c>
      <c r="D103" s="16" t="s">
        <v>7396</v>
      </c>
      <c r="E103" s="16" t="s">
        <v>7034</v>
      </c>
      <c r="F103" s="16" t="s">
        <v>7042</v>
      </c>
      <c r="G103" s="16" t="s">
        <v>6970</v>
      </c>
      <c r="H103" s="16" t="s">
        <v>6949</v>
      </c>
      <c r="I103" s="17" t="s">
        <v>7397</v>
      </c>
      <c r="J103" s="18">
        <v>1</v>
      </c>
      <c r="K103" s="16" t="s">
        <v>7235</v>
      </c>
      <c r="L103" s="16" t="s">
        <v>6933</v>
      </c>
      <c r="M103" s="17" t="s">
        <v>7398</v>
      </c>
      <c r="N103" s="16" t="s">
        <v>6934</v>
      </c>
      <c r="O103" s="19"/>
      <c r="P103" s="16" t="s">
        <v>6936</v>
      </c>
      <c r="Q103" s="18" t="s">
        <v>258</v>
      </c>
      <c r="R103" s="18" t="s">
        <v>37</v>
      </c>
      <c r="S103" s="18" t="s">
        <v>5299</v>
      </c>
      <c r="T103" s="18" t="s">
        <v>5300</v>
      </c>
      <c r="U103" s="19"/>
    </row>
    <row r="104" s="2" customFormat="1" ht="87" customHeight="1" spans="1:21">
      <c r="A104" s="15">
        <v>102</v>
      </c>
      <c r="B104" s="15" t="s">
        <v>7399</v>
      </c>
      <c r="C104" s="16" t="s">
        <v>7400</v>
      </c>
      <c r="D104" s="16" t="s">
        <v>7401</v>
      </c>
      <c r="E104" s="16" t="s">
        <v>6927</v>
      </c>
      <c r="F104" s="16" t="s">
        <v>7047</v>
      </c>
      <c r="G104" s="16" t="s">
        <v>6970</v>
      </c>
      <c r="H104" s="16" t="s">
        <v>7048</v>
      </c>
      <c r="I104" s="17" t="s">
        <v>7402</v>
      </c>
      <c r="J104" s="18">
        <v>2</v>
      </c>
      <c r="K104" s="16" t="s">
        <v>6932</v>
      </c>
      <c r="L104" s="16" t="s">
        <v>6933</v>
      </c>
      <c r="M104" s="17" t="s">
        <v>7403</v>
      </c>
      <c r="N104" s="16" t="s">
        <v>6934</v>
      </c>
      <c r="O104" s="19"/>
      <c r="P104" s="16" t="s">
        <v>6965</v>
      </c>
      <c r="Q104" s="18" t="s">
        <v>258</v>
      </c>
      <c r="R104" s="18" t="s">
        <v>37</v>
      </c>
      <c r="S104" s="18" t="s">
        <v>5335</v>
      </c>
      <c r="T104" s="18" t="s">
        <v>5300</v>
      </c>
      <c r="U104" s="17" t="s">
        <v>7404</v>
      </c>
    </row>
    <row r="105" s="2" customFormat="1" ht="87" customHeight="1" spans="1:21">
      <c r="A105" s="15">
        <v>103</v>
      </c>
      <c r="B105" s="15" t="s">
        <v>7405</v>
      </c>
      <c r="C105" s="16" t="s">
        <v>7406</v>
      </c>
      <c r="D105" s="16" t="s">
        <v>7407</v>
      </c>
      <c r="E105" s="16" t="s">
        <v>6927</v>
      </c>
      <c r="F105" s="16" t="s">
        <v>7047</v>
      </c>
      <c r="G105" s="16" t="s">
        <v>6970</v>
      </c>
      <c r="H105" s="16" t="s">
        <v>7048</v>
      </c>
      <c r="I105" s="17" t="s">
        <v>7408</v>
      </c>
      <c r="J105" s="18">
        <v>1</v>
      </c>
      <c r="K105" s="16" t="s">
        <v>6932</v>
      </c>
      <c r="L105" s="16" t="s">
        <v>6933</v>
      </c>
      <c r="M105" s="17" t="s">
        <v>7409</v>
      </c>
      <c r="N105" s="16" t="s">
        <v>6934</v>
      </c>
      <c r="O105" s="19"/>
      <c r="P105" s="16" t="s">
        <v>6965</v>
      </c>
      <c r="Q105" s="18" t="s">
        <v>258</v>
      </c>
      <c r="R105" s="18" t="s">
        <v>37</v>
      </c>
      <c r="S105" s="18" t="s">
        <v>5382</v>
      </c>
      <c r="T105" s="18" t="s">
        <v>5265</v>
      </c>
      <c r="U105" s="17" t="s">
        <v>7052</v>
      </c>
    </row>
    <row r="106" s="2" customFormat="1" ht="126" customHeight="1" spans="1:21">
      <c r="A106" s="15">
        <v>104</v>
      </c>
      <c r="B106" s="15" t="s">
        <v>7410</v>
      </c>
      <c r="C106" s="16" t="s">
        <v>7411</v>
      </c>
      <c r="D106" s="16" t="s">
        <v>7412</v>
      </c>
      <c r="E106" s="16" t="s">
        <v>6927</v>
      </c>
      <c r="F106" s="16" t="s">
        <v>7155</v>
      </c>
      <c r="G106" s="16" t="s">
        <v>6941</v>
      </c>
      <c r="H106" s="16" t="s">
        <v>6949</v>
      </c>
      <c r="I106" s="17" t="s">
        <v>7413</v>
      </c>
      <c r="J106" s="18">
        <v>1</v>
      </c>
      <c r="K106" s="16" t="s">
        <v>7001</v>
      </c>
      <c r="L106" s="16" t="s">
        <v>6933</v>
      </c>
      <c r="M106" s="17" t="s">
        <v>7414</v>
      </c>
      <c r="N106" s="16" t="s">
        <v>6934</v>
      </c>
      <c r="O106" s="17" t="s">
        <v>7107</v>
      </c>
      <c r="P106" s="16" t="s">
        <v>6936</v>
      </c>
      <c r="Q106" s="18" t="s">
        <v>258</v>
      </c>
      <c r="R106" s="16" t="s">
        <v>6937</v>
      </c>
      <c r="S106" s="18" t="s">
        <v>5399</v>
      </c>
      <c r="T106" s="18" t="s">
        <v>5265</v>
      </c>
      <c r="U106" s="17" t="s">
        <v>7335</v>
      </c>
    </row>
    <row r="107" s="2" customFormat="1" ht="112" customHeight="1" spans="1:21">
      <c r="A107" s="15">
        <v>105</v>
      </c>
      <c r="B107" s="15" t="s">
        <v>7415</v>
      </c>
      <c r="C107" s="16" t="s">
        <v>7416</v>
      </c>
      <c r="D107" s="16" t="s">
        <v>7094</v>
      </c>
      <c r="E107" s="16" t="s">
        <v>6927</v>
      </c>
      <c r="F107" s="16" t="s">
        <v>6955</v>
      </c>
      <c r="G107" s="16" t="s">
        <v>6941</v>
      </c>
      <c r="H107" s="16" t="s">
        <v>7048</v>
      </c>
      <c r="I107" s="17" t="s">
        <v>7417</v>
      </c>
      <c r="J107" s="18">
        <v>2</v>
      </c>
      <c r="K107" s="16" t="s">
        <v>6932</v>
      </c>
      <c r="L107" s="16" t="s">
        <v>6933</v>
      </c>
      <c r="M107" s="17" t="s">
        <v>5535</v>
      </c>
      <c r="N107" s="16" t="s">
        <v>6934</v>
      </c>
      <c r="O107" s="19"/>
      <c r="P107" s="16" t="s">
        <v>6965</v>
      </c>
      <c r="Q107" s="18" t="s">
        <v>258</v>
      </c>
      <c r="R107" s="18" t="s">
        <v>37</v>
      </c>
      <c r="S107" s="18" t="s">
        <v>5536</v>
      </c>
      <c r="T107" s="18" t="s">
        <v>5300</v>
      </c>
      <c r="U107" s="17" t="s">
        <v>7052</v>
      </c>
    </row>
    <row r="108" s="2" customFormat="1" ht="87" customHeight="1" spans="1:21">
      <c r="A108" s="15">
        <v>106</v>
      </c>
      <c r="B108" s="15" t="s">
        <v>7418</v>
      </c>
      <c r="C108" s="16" t="s">
        <v>7419</v>
      </c>
      <c r="D108" s="16" t="s">
        <v>7258</v>
      </c>
      <c r="E108" s="16" t="s">
        <v>7034</v>
      </c>
      <c r="F108" s="16" t="s">
        <v>7042</v>
      </c>
      <c r="G108" s="16" t="s">
        <v>6970</v>
      </c>
      <c r="H108" s="16" t="s">
        <v>6949</v>
      </c>
      <c r="I108" s="17" t="s">
        <v>7420</v>
      </c>
      <c r="J108" s="18">
        <v>1</v>
      </c>
      <c r="K108" s="16" t="s">
        <v>6932</v>
      </c>
      <c r="L108" s="16" t="s">
        <v>6933</v>
      </c>
      <c r="M108" s="17" t="s">
        <v>6934</v>
      </c>
      <c r="N108" s="16" t="s">
        <v>6934</v>
      </c>
      <c r="O108" s="19"/>
      <c r="P108" s="16" t="s">
        <v>6936</v>
      </c>
      <c r="Q108" s="18" t="s">
        <v>258</v>
      </c>
      <c r="R108" s="16" t="s">
        <v>6937</v>
      </c>
      <c r="S108" s="18" t="s">
        <v>5603</v>
      </c>
      <c r="T108" s="18" t="s">
        <v>5577</v>
      </c>
      <c r="U108" s="19"/>
    </row>
    <row r="109" s="2" customFormat="1" ht="87" customHeight="1" spans="1:21">
      <c r="A109" s="15">
        <v>107</v>
      </c>
      <c r="B109" s="15" t="s">
        <v>7421</v>
      </c>
      <c r="C109" s="16" t="s">
        <v>7422</v>
      </c>
      <c r="D109" s="16" t="s">
        <v>7055</v>
      </c>
      <c r="E109" s="16" t="s">
        <v>6927</v>
      </c>
      <c r="F109" s="16" t="s">
        <v>7047</v>
      </c>
      <c r="G109" s="16" t="s">
        <v>6970</v>
      </c>
      <c r="H109" s="16" t="s">
        <v>7048</v>
      </c>
      <c r="I109" s="17" t="s">
        <v>7171</v>
      </c>
      <c r="J109" s="18">
        <v>1</v>
      </c>
      <c r="K109" s="16" t="s">
        <v>6932</v>
      </c>
      <c r="L109" s="16" t="s">
        <v>6933</v>
      </c>
      <c r="M109" s="17" t="s">
        <v>6934</v>
      </c>
      <c r="N109" s="16" t="s">
        <v>6934</v>
      </c>
      <c r="O109" s="17" t="s">
        <v>6995</v>
      </c>
      <c r="P109" s="16" t="s">
        <v>6965</v>
      </c>
      <c r="Q109" s="18" t="s">
        <v>258</v>
      </c>
      <c r="R109" s="16" t="s">
        <v>6937</v>
      </c>
      <c r="S109" s="18" t="s">
        <v>5663</v>
      </c>
      <c r="T109" s="18" t="s">
        <v>5577</v>
      </c>
      <c r="U109" s="17" t="s">
        <v>7186</v>
      </c>
    </row>
    <row r="110" s="2" customFormat="1" ht="112" customHeight="1" spans="1:21">
      <c r="A110" s="15">
        <v>108</v>
      </c>
      <c r="B110" s="15" t="s">
        <v>7423</v>
      </c>
      <c r="C110" s="16" t="s">
        <v>7424</v>
      </c>
      <c r="D110" s="16" t="s">
        <v>7088</v>
      </c>
      <c r="E110" s="16" t="s">
        <v>6927</v>
      </c>
      <c r="F110" s="16" t="s">
        <v>7425</v>
      </c>
      <c r="G110" s="16" t="s">
        <v>6941</v>
      </c>
      <c r="H110" s="16" t="s">
        <v>6949</v>
      </c>
      <c r="I110" s="17" t="s">
        <v>7426</v>
      </c>
      <c r="J110" s="18">
        <v>1</v>
      </c>
      <c r="K110" s="16" t="s">
        <v>7001</v>
      </c>
      <c r="L110" s="16" t="s">
        <v>6933</v>
      </c>
      <c r="M110" s="17" t="s">
        <v>7427</v>
      </c>
      <c r="N110" s="16" t="s">
        <v>6934</v>
      </c>
      <c r="O110" s="17" t="s">
        <v>7428</v>
      </c>
      <c r="P110" s="16" t="s">
        <v>6936</v>
      </c>
      <c r="Q110" s="18" t="s">
        <v>258</v>
      </c>
      <c r="R110" s="16" t="s">
        <v>6937</v>
      </c>
      <c r="S110" s="18" t="s">
        <v>7429</v>
      </c>
      <c r="T110" s="18" t="s">
        <v>5577</v>
      </c>
      <c r="U110" s="17" t="s">
        <v>7335</v>
      </c>
    </row>
    <row r="111" s="2" customFormat="1" ht="112" customHeight="1" spans="1:21">
      <c r="A111" s="15">
        <v>109</v>
      </c>
      <c r="B111" s="15" t="s">
        <v>7430</v>
      </c>
      <c r="C111" s="16" t="s">
        <v>7424</v>
      </c>
      <c r="D111" s="16" t="s">
        <v>7094</v>
      </c>
      <c r="E111" s="16" t="s">
        <v>6927</v>
      </c>
      <c r="F111" s="16" t="s">
        <v>7170</v>
      </c>
      <c r="G111" s="16" t="s">
        <v>6941</v>
      </c>
      <c r="H111" s="16" t="s">
        <v>7048</v>
      </c>
      <c r="I111" s="17" t="s">
        <v>7431</v>
      </c>
      <c r="J111" s="18">
        <v>1</v>
      </c>
      <c r="K111" s="16" t="s">
        <v>7001</v>
      </c>
      <c r="L111" s="16" t="s">
        <v>6933</v>
      </c>
      <c r="M111" s="17" t="s">
        <v>2507</v>
      </c>
      <c r="N111" s="16" t="s">
        <v>6934</v>
      </c>
      <c r="O111" s="17" t="s">
        <v>7079</v>
      </c>
      <c r="P111" s="16" t="s">
        <v>6965</v>
      </c>
      <c r="Q111" s="18" t="s">
        <v>258</v>
      </c>
      <c r="R111" s="16" t="s">
        <v>6937</v>
      </c>
      <c r="S111" s="18" t="s">
        <v>7429</v>
      </c>
      <c r="T111" s="18" t="s">
        <v>5577</v>
      </c>
      <c r="U111" s="17" t="s">
        <v>7432</v>
      </c>
    </row>
    <row r="112" s="2" customFormat="1" ht="112" customHeight="1" spans="1:21">
      <c r="A112" s="15">
        <v>110</v>
      </c>
      <c r="B112" s="15" t="s">
        <v>7433</v>
      </c>
      <c r="C112" s="16" t="s">
        <v>7434</v>
      </c>
      <c r="D112" s="16" t="s">
        <v>7094</v>
      </c>
      <c r="E112" s="16" t="s">
        <v>6927</v>
      </c>
      <c r="F112" s="16" t="s">
        <v>7170</v>
      </c>
      <c r="G112" s="16" t="s">
        <v>6941</v>
      </c>
      <c r="H112" s="16" t="s">
        <v>7048</v>
      </c>
      <c r="I112" s="17" t="s">
        <v>7431</v>
      </c>
      <c r="J112" s="18">
        <v>1</v>
      </c>
      <c r="K112" s="16" t="s">
        <v>6932</v>
      </c>
      <c r="L112" s="16" t="s">
        <v>6933</v>
      </c>
      <c r="M112" s="17" t="s">
        <v>3110</v>
      </c>
      <c r="N112" s="16" t="s">
        <v>6934</v>
      </c>
      <c r="O112" s="17" t="s">
        <v>6985</v>
      </c>
      <c r="P112" s="16" t="s">
        <v>6965</v>
      </c>
      <c r="Q112" s="18" t="s">
        <v>258</v>
      </c>
      <c r="R112" s="16" t="s">
        <v>6937</v>
      </c>
      <c r="S112" s="18" t="s">
        <v>5816</v>
      </c>
      <c r="T112" s="18" t="s">
        <v>5577</v>
      </c>
      <c r="U112" s="17" t="s">
        <v>7186</v>
      </c>
    </row>
    <row r="113" s="2" customFormat="1" ht="112" customHeight="1" spans="1:21">
      <c r="A113" s="15">
        <v>111</v>
      </c>
      <c r="B113" s="15" t="s">
        <v>7435</v>
      </c>
      <c r="C113" s="16" t="s">
        <v>7436</v>
      </c>
      <c r="D113" s="16" t="s">
        <v>7094</v>
      </c>
      <c r="E113" s="16" t="s">
        <v>6927</v>
      </c>
      <c r="F113" s="16" t="s">
        <v>7170</v>
      </c>
      <c r="G113" s="16" t="s">
        <v>6941</v>
      </c>
      <c r="H113" s="16" t="s">
        <v>7048</v>
      </c>
      <c r="I113" s="17" t="s">
        <v>7431</v>
      </c>
      <c r="J113" s="18">
        <v>1</v>
      </c>
      <c r="K113" s="16" t="s">
        <v>6932</v>
      </c>
      <c r="L113" s="16" t="s">
        <v>6933</v>
      </c>
      <c r="M113" s="17" t="s">
        <v>6934</v>
      </c>
      <c r="N113" s="16" t="s">
        <v>6934</v>
      </c>
      <c r="O113" s="17" t="s">
        <v>6995</v>
      </c>
      <c r="P113" s="16" t="s">
        <v>6965</v>
      </c>
      <c r="Q113" s="18" t="s">
        <v>258</v>
      </c>
      <c r="R113" s="16" t="s">
        <v>6937</v>
      </c>
      <c r="S113" s="18" t="s">
        <v>7437</v>
      </c>
      <c r="T113" s="18" t="s">
        <v>5577</v>
      </c>
      <c r="U113" s="17" t="s">
        <v>7186</v>
      </c>
    </row>
    <row r="114" s="2" customFormat="1" ht="112" customHeight="1" spans="1:21">
      <c r="A114" s="15">
        <v>112</v>
      </c>
      <c r="B114" s="15" t="s">
        <v>7438</v>
      </c>
      <c r="C114" s="16" t="s">
        <v>7439</v>
      </c>
      <c r="D114" s="16" t="s">
        <v>7094</v>
      </c>
      <c r="E114" s="16" t="s">
        <v>6927</v>
      </c>
      <c r="F114" s="16" t="s">
        <v>7170</v>
      </c>
      <c r="G114" s="16" t="s">
        <v>6941</v>
      </c>
      <c r="H114" s="16" t="s">
        <v>7048</v>
      </c>
      <c r="I114" s="17" t="s">
        <v>7431</v>
      </c>
      <c r="J114" s="18">
        <v>1</v>
      </c>
      <c r="K114" s="16" t="s">
        <v>7235</v>
      </c>
      <c r="L114" s="16" t="s">
        <v>6933</v>
      </c>
      <c r="M114" s="17" t="s">
        <v>7440</v>
      </c>
      <c r="N114" s="16" t="s">
        <v>6934</v>
      </c>
      <c r="O114" s="19"/>
      <c r="P114" s="16" t="s">
        <v>6965</v>
      </c>
      <c r="Q114" s="18" t="s">
        <v>258</v>
      </c>
      <c r="R114" s="16" t="s">
        <v>6937</v>
      </c>
      <c r="S114" s="18" t="s">
        <v>5839</v>
      </c>
      <c r="T114" s="18" t="s">
        <v>5577</v>
      </c>
      <c r="U114" s="17" t="s">
        <v>7186</v>
      </c>
    </row>
    <row r="115" s="2" customFormat="1" ht="87" customHeight="1" spans="1:21">
      <c r="A115" s="15">
        <v>113</v>
      </c>
      <c r="B115" s="15" t="s">
        <v>7441</v>
      </c>
      <c r="C115" s="16" t="s">
        <v>7442</v>
      </c>
      <c r="D115" s="16" t="s">
        <v>7443</v>
      </c>
      <c r="E115" s="16" t="s">
        <v>7034</v>
      </c>
      <c r="F115" s="16" t="s">
        <v>7042</v>
      </c>
      <c r="G115" s="16" t="s">
        <v>6970</v>
      </c>
      <c r="H115" s="16" t="s">
        <v>6949</v>
      </c>
      <c r="I115" s="17" t="s">
        <v>7444</v>
      </c>
      <c r="J115" s="18">
        <v>1</v>
      </c>
      <c r="K115" s="16" t="s">
        <v>6932</v>
      </c>
      <c r="L115" s="16" t="s">
        <v>6933</v>
      </c>
      <c r="M115" s="17" t="s">
        <v>3739</v>
      </c>
      <c r="N115" s="16" t="s">
        <v>6934</v>
      </c>
      <c r="O115" s="17" t="s">
        <v>7134</v>
      </c>
      <c r="P115" s="16" t="s">
        <v>6936</v>
      </c>
      <c r="Q115" s="18" t="s">
        <v>36</v>
      </c>
      <c r="R115" s="16" t="s">
        <v>6937</v>
      </c>
      <c r="S115" s="18" t="s">
        <v>5915</v>
      </c>
      <c r="T115" s="18" t="s">
        <v>5870</v>
      </c>
      <c r="U115" s="19"/>
    </row>
    <row r="116" s="2" customFormat="1" ht="112" customHeight="1" spans="1:21">
      <c r="A116" s="15">
        <v>114</v>
      </c>
      <c r="B116" s="15" t="s">
        <v>7445</v>
      </c>
      <c r="C116" s="16" t="s">
        <v>7446</v>
      </c>
      <c r="D116" s="16" t="s">
        <v>7447</v>
      </c>
      <c r="E116" s="16" t="s">
        <v>6927</v>
      </c>
      <c r="F116" s="16" t="s">
        <v>7155</v>
      </c>
      <c r="G116" s="16" t="s">
        <v>6941</v>
      </c>
      <c r="H116" s="16" t="s">
        <v>6949</v>
      </c>
      <c r="I116" s="17" t="s">
        <v>7448</v>
      </c>
      <c r="J116" s="18">
        <v>1</v>
      </c>
      <c r="K116" s="16" t="s">
        <v>6978</v>
      </c>
      <c r="L116" s="16" t="s">
        <v>6979</v>
      </c>
      <c r="M116" s="17" t="s">
        <v>7449</v>
      </c>
      <c r="N116" s="16" t="s">
        <v>6934</v>
      </c>
      <c r="O116" s="17" t="s">
        <v>7134</v>
      </c>
      <c r="P116" s="16" t="s">
        <v>6936</v>
      </c>
      <c r="Q116" s="18" t="s">
        <v>258</v>
      </c>
      <c r="R116" s="16" t="s">
        <v>6937</v>
      </c>
      <c r="S116" s="18" t="s">
        <v>5983</v>
      </c>
      <c r="T116" s="18" t="s">
        <v>5870</v>
      </c>
      <c r="U116" s="19"/>
    </row>
    <row r="117" s="2" customFormat="1" ht="112" customHeight="1" spans="1:21">
      <c r="A117" s="15">
        <v>115</v>
      </c>
      <c r="B117" s="15" t="s">
        <v>7450</v>
      </c>
      <c r="C117" s="16" t="s">
        <v>7446</v>
      </c>
      <c r="D117" s="16" t="s">
        <v>7451</v>
      </c>
      <c r="E117" s="16" t="s">
        <v>6927</v>
      </c>
      <c r="F117" s="16" t="s">
        <v>7155</v>
      </c>
      <c r="G117" s="16" t="s">
        <v>6941</v>
      </c>
      <c r="H117" s="16" t="s">
        <v>6949</v>
      </c>
      <c r="I117" s="17" t="s">
        <v>7448</v>
      </c>
      <c r="J117" s="18">
        <v>1</v>
      </c>
      <c r="K117" s="16" t="s">
        <v>6978</v>
      </c>
      <c r="L117" s="16" t="s">
        <v>6979</v>
      </c>
      <c r="M117" s="17" t="s">
        <v>7452</v>
      </c>
      <c r="N117" s="16" t="s">
        <v>6934</v>
      </c>
      <c r="O117" s="17" t="s">
        <v>7134</v>
      </c>
      <c r="P117" s="16" t="s">
        <v>6936</v>
      </c>
      <c r="Q117" s="18" t="s">
        <v>258</v>
      </c>
      <c r="R117" s="16" t="s">
        <v>6937</v>
      </c>
      <c r="S117" s="18" t="s">
        <v>5983</v>
      </c>
      <c r="T117" s="18" t="s">
        <v>5870</v>
      </c>
      <c r="U117" s="19"/>
    </row>
    <row r="118" s="2" customFormat="1" ht="112" customHeight="1" spans="1:21">
      <c r="A118" s="15">
        <v>116</v>
      </c>
      <c r="B118" s="15" t="s">
        <v>7453</v>
      </c>
      <c r="C118" s="16" t="s">
        <v>7454</v>
      </c>
      <c r="D118" s="16" t="s">
        <v>7094</v>
      </c>
      <c r="E118" s="16" t="s">
        <v>6927</v>
      </c>
      <c r="F118" s="16" t="s">
        <v>7047</v>
      </c>
      <c r="G118" s="16" t="s">
        <v>6929</v>
      </c>
      <c r="H118" s="16" t="s">
        <v>7048</v>
      </c>
      <c r="I118" s="17" t="s">
        <v>7359</v>
      </c>
      <c r="J118" s="18">
        <v>1</v>
      </c>
      <c r="K118" s="16" t="s">
        <v>6932</v>
      </c>
      <c r="L118" s="16" t="s">
        <v>6933</v>
      </c>
      <c r="M118" s="17" t="s">
        <v>6934</v>
      </c>
      <c r="N118" s="16" t="s">
        <v>6934</v>
      </c>
      <c r="O118" s="19"/>
      <c r="P118" s="16" t="s">
        <v>6965</v>
      </c>
      <c r="Q118" s="18" t="s">
        <v>258</v>
      </c>
      <c r="R118" s="16" t="s">
        <v>6937</v>
      </c>
      <c r="S118" s="18" t="s">
        <v>6524</v>
      </c>
      <c r="T118" s="18" t="s">
        <v>6390</v>
      </c>
      <c r="U118" s="17" t="s">
        <v>7052</v>
      </c>
    </row>
    <row r="119" s="2" customFormat="1" ht="112" customHeight="1" spans="1:21">
      <c r="A119" s="15">
        <v>117</v>
      </c>
      <c r="B119" s="15" t="s">
        <v>7455</v>
      </c>
      <c r="C119" s="16" t="s">
        <v>7456</v>
      </c>
      <c r="D119" s="16" t="s">
        <v>7094</v>
      </c>
      <c r="E119" s="16" t="s">
        <v>6927</v>
      </c>
      <c r="F119" s="16" t="s">
        <v>7047</v>
      </c>
      <c r="G119" s="16" t="s">
        <v>6929</v>
      </c>
      <c r="H119" s="16" t="s">
        <v>7048</v>
      </c>
      <c r="I119" s="17" t="s">
        <v>7359</v>
      </c>
      <c r="J119" s="18">
        <v>1</v>
      </c>
      <c r="K119" s="16" t="s">
        <v>6932</v>
      </c>
      <c r="L119" s="16" t="s">
        <v>6933</v>
      </c>
      <c r="M119" s="17" t="s">
        <v>6934</v>
      </c>
      <c r="N119" s="16" t="s">
        <v>6934</v>
      </c>
      <c r="O119" s="19"/>
      <c r="P119" s="16" t="s">
        <v>6965</v>
      </c>
      <c r="Q119" s="18" t="s">
        <v>258</v>
      </c>
      <c r="R119" s="16" t="s">
        <v>6937</v>
      </c>
      <c r="S119" s="18" t="s">
        <v>7457</v>
      </c>
      <c r="T119" s="18" t="s">
        <v>6390</v>
      </c>
      <c r="U119" s="17" t="s">
        <v>7052</v>
      </c>
    </row>
    <row r="120" s="2" customFormat="1" ht="189" customHeight="1" spans="1:21">
      <c r="A120" s="15">
        <v>118</v>
      </c>
      <c r="B120" s="15" t="s">
        <v>7458</v>
      </c>
      <c r="C120" s="16" t="s">
        <v>7459</v>
      </c>
      <c r="D120" s="16" t="s">
        <v>7460</v>
      </c>
      <c r="E120" s="16" t="s">
        <v>6927</v>
      </c>
      <c r="F120" s="16" t="s">
        <v>7047</v>
      </c>
      <c r="G120" s="16" t="s">
        <v>6970</v>
      </c>
      <c r="H120" s="16" t="s">
        <v>7048</v>
      </c>
      <c r="I120" s="17" t="s">
        <v>7461</v>
      </c>
      <c r="J120" s="18">
        <v>2</v>
      </c>
      <c r="K120" s="16" t="s">
        <v>6932</v>
      </c>
      <c r="L120" s="16" t="s">
        <v>6933</v>
      </c>
      <c r="M120" s="17" t="s">
        <v>6560</v>
      </c>
      <c r="N120" s="16" t="s">
        <v>6934</v>
      </c>
      <c r="O120" s="17" t="s">
        <v>7107</v>
      </c>
      <c r="P120" s="16" t="s">
        <v>6965</v>
      </c>
      <c r="Q120" s="18" t="s">
        <v>258</v>
      </c>
      <c r="R120" s="16" t="s">
        <v>6937</v>
      </c>
      <c r="S120" s="18" t="s">
        <v>6561</v>
      </c>
      <c r="T120" s="18" t="s">
        <v>6534</v>
      </c>
      <c r="U120" s="17" t="s">
        <v>7462</v>
      </c>
    </row>
    <row r="121" s="2" customFormat="1" ht="87" customHeight="1" spans="1:21">
      <c r="A121" s="15">
        <v>119</v>
      </c>
      <c r="B121" s="15" t="s">
        <v>7463</v>
      </c>
      <c r="C121" s="16" t="s">
        <v>7464</v>
      </c>
      <c r="D121" s="16" t="s">
        <v>7055</v>
      </c>
      <c r="E121" s="16" t="s">
        <v>6927</v>
      </c>
      <c r="F121" s="16" t="s">
        <v>7047</v>
      </c>
      <c r="G121" s="16" t="s">
        <v>6970</v>
      </c>
      <c r="H121" s="16" t="s">
        <v>7048</v>
      </c>
      <c r="I121" s="17" t="s">
        <v>7465</v>
      </c>
      <c r="J121" s="18">
        <v>2</v>
      </c>
      <c r="K121" s="16" t="s">
        <v>6932</v>
      </c>
      <c r="L121" s="16" t="s">
        <v>6933</v>
      </c>
      <c r="M121" s="17" t="s">
        <v>7466</v>
      </c>
      <c r="N121" s="16" t="s">
        <v>6934</v>
      </c>
      <c r="O121" s="17" t="s">
        <v>151</v>
      </c>
      <c r="P121" s="16" t="s">
        <v>6965</v>
      </c>
      <c r="Q121" s="18" t="s">
        <v>258</v>
      </c>
      <c r="R121" s="18" t="s">
        <v>37</v>
      </c>
      <c r="S121" s="18" t="s">
        <v>6640</v>
      </c>
      <c r="T121" s="18" t="s">
        <v>6534</v>
      </c>
      <c r="U121" s="17" t="s">
        <v>7467</v>
      </c>
    </row>
    <row r="122" s="2" customFormat="1" ht="112" customHeight="1" spans="1:21">
      <c r="A122" s="15">
        <v>120</v>
      </c>
      <c r="B122" s="15" t="s">
        <v>7468</v>
      </c>
      <c r="C122" s="16" t="s">
        <v>7469</v>
      </c>
      <c r="D122" s="16" t="s">
        <v>7470</v>
      </c>
      <c r="E122" s="16" t="s">
        <v>6927</v>
      </c>
      <c r="F122" s="16" t="s">
        <v>7042</v>
      </c>
      <c r="G122" s="16" t="s">
        <v>6929</v>
      </c>
      <c r="H122" s="16" t="s">
        <v>6949</v>
      </c>
      <c r="I122" s="17" t="s">
        <v>7471</v>
      </c>
      <c r="J122" s="18">
        <v>2</v>
      </c>
      <c r="K122" s="16" t="s">
        <v>6932</v>
      </c>
      <c r="L122" s="16" t="s">
        <v>6933</v>
      </c>
      <c r="M122" s="17" t="s">
        <v>7472</v>
      </c>
      <c r="N122" s="16" t="s">
        <v>6934</v>
      </c>
      <c r="O122" s="17" t="s">
        <v>7107</v>
      </c>
      <c r="P122" s="16" t="s">
        <v>6936</v>
      </c>
      <c r="Q122" s="18" t="s">
        <v>258</v>
      </c>
      <c r="R122" s="16" t="s">
        <v>6937</v>
      </c>
      <c r="S122" s="18" t="s">
        <v>6662</v>
      </c>
      <c r="T122" s="18" t="s">
        <v>6534</v>
      </c>
      <c r="U122" s="17" t="s">
        <v>7335</v>
      </c>
    </row>
    <row r="123" s="2" customFormat="1" ht="140" customHeight="1" spans="1:21">
      <c r="A123" s="15">
        <v>121</v>
      </c>
      <c r="B123" s="15" t="s">
        <v>7473</v>
      </c>
      <c r="C123" s="16" t="s">
        <v>7474</v>
      </c>
      <c r="D123" s="16" t="s">
        <v>7475</v>
      </c>
      <c r="E123" s="16" t="s">
        <v>6927</v>
      </c>
      <c r="F123" s="16" t="s">
        <v>7047</v>
      </c>
      <c r="G123" s="16" t="s">
        <v>6970</v>
      </c>
      <c r="H123" s="16" t="s">
        <v>7048</v>
      </c>
      <c r="I123" s="17" t="s">
        <v>7476</v>
      </c>
      <c r="J123" s="18">
        <v>2</v>
      </c>
      <c r="K123" s="16" t="s">
        <v>6932</v>
      </c>
      <c r="L123" s="16" t="s">
        <v>6933</v>
      </c>
      <c r="M123" s="17" t="s">
        <v>7477</v>
      </c>
      <c r="N123" s="16" t="s">
        <v>6934</v>
      </c>
      <c r="O123" s="19"/>
      <c r="P123" s="16" t="s">
        <v>6965</v>
      </c>
      <c r="Q123" s="18" t="s">
        <v>36</v>
      </c>
      <c r="R123" s="18" t="s">
        <v>37</v>
      </c>
      <c r="S123" s="18" t="s">
        <v>7478</v>
      </c>
      <c r="T123" s="18" t="s">
        <v>6778</v>
      </c>
      <c r="U123" s="17" t="s">
        <v>7052</v>
      </c>
    </row>
    <row r="124" s="2" customFormat="1" ht="308" customHeight="1" spans="1:21">
      <c r="A124" s="15">
        <v>122</v>
      </c>
      <c r="B124" s="15" t="s">
        <v>7479</v>
      </c>
      <c r="C124" s="16" t="s">
        <v>7480</v>
      </c>
      <c r="D124" s="16" t="s">
        <v>7481</v>
      </c>
      <c r="E124" s="16" t="s">
        <v>7034</v>
      </c>
      <c r="F124" s="16" t="s">
        <v>7482</v>
      </c>
      <c r="G124" s="16" t="s">
        <v>6970</v>
      </c>
      <c r="H124" s="16" t="s">
        <v>6949</v>
      </c>
      <c r="I124" s="17" t="s">
        <v>7483</v>
      </c>
      <c r="J124" s="18">
        <v>1</v>
      </c>
      <c r="K124" s="16" t="s">
        <v>6932</v>
      </c>
      <c r="L124" s="16" t="s">
        <v>6933</v>
      </c>
      <c r="M124" s="17" t="s">
        <v>7484</v>
      </c>
      <c r="N124" s="16" t="s">
        <v>6934</v>
      </c>
      <c r="O124" s="19"/>
      <c r="P124" s="16" t="s">
        <v>6936</v>
      </c>
      <c r="Q124" s="18" t="s">
        <v>36</v>
      </c>
      <c r="R124" s="16" t="s">
        <v>6937</v>
      </c>
      <c r="S124" s="18" t="s">
        <v>7485</v>
      </c>
      <c r="T124" s="18" t="s">
        <v>6778</v>
      </c>
      <c r="U124" s="19"/>
    </row>
    <row r="125" s="2" customFormat="1" ht="140" customHeight="1" spans="1:21">
      <c r="A125" s="15">
        <v>123</v>
      </c>
      <c r="B125" s="15" t="s">
        <v>7486</v>
      </c>
      <c r="C125" s="16" t="s">
        <v>7487</v>
      </c>
      <c r="D125" s="16" t="s">
        <v>7189</v>
      </c>
      <c r="E125" s="16" t="s">
        <v>6927</v>
      </c>
      <c r="F125" s="16" t="s">
        <v>7047</v>
      </c>
      <c r="G125" s="16" t="s">
        <v>6970</v>
      </c>
      <c r="H125" s="16" t="s">
        <v>7048</v>
      </c>
      <c r="I125" s="19" t="s">
        <v>7488</v>
      </c>
      <c r="J125" s="18">
        <v>1</v>
      </c>
      <c r="K125" s="16" t="s">
        <v>6932</v>
      </c>
      <c r="L125" s="16" t="s">
        <v>6933</v>
      </c>
      <c r="M125" s="17" t="s">
        <v>7489</v>
      </c>
      <c r="N125" s="16" t="s">
        <v>6934</v>
      </c>
      <c r="O125" s="19"/>
      <c r="P125" s="16" t="s">
        <v>6965</v>
      </c>
      <c r="Q125" s="18" t="s">
        <v>36</v>
      </c>
      <c r="R125" s="16" t="s">
        <v>6937</v>
      </c>
      <c r="S125" s="18" t="s">
        <v>6868</v>
      </c>
      <c r="T125" s="18" t="s">
        <v>6778</v>
      </c>
      <c r="U125" s="17" t="s">
        <v>7052</v>
      </c>
    </row>
  </sheetData>
  <mergeCells count="1">
    <mergeCell ref="A1:U1"/>
  </mergeCells>
  <dataValidations count="14">
    <dataValidation type="list" allowBlank="1" showInputMessage="1" showErrorMessage="1" sqref="H2 H126:H63964">
      <formula1>"行政执法类,综合管理类"</formula1>
    </dataValidation>
    <dataValidation type="list" allowBlank="1" showInputMessage="1" showErrorMessage="1" sqref="K2 K126:K63964">
      <formula1>"仅限大专,大专及以上,大专或本科,仅限本科,本科及以上,本科或硕士研究生,仅限硕士研究生,硕士研究生及以上,仅限博士研究生"</formula1>
    </dataValidation>
    <dataValidation type="list" allowBlank="1" showInputMessage="1" showErrorMessage="1" sqref="R2 R126:R63964">
      <formula1>"2019年应届毕业生,无限制,两年以上(含两年),三年以上(含三年),四年以上(含四年),五年以上(含五年)"</formula1>
    </dataValidation>
    <dataValidation type="list" allowBlank="1" showInputMessage="1" showErrorMessage="1" sqref="E3:E63964">
      <formula1>"中国共产党机关,人大机关,行政机关,政协机关,审判机关,检察机关,民主党派和工商联机关,参照公务员法管理单位"</formula1>
    </dataValidation>
    <dataValidation type="list" allowBlank="1" showInputMessage="1" showErrorMessage="1" sqref="G3:G125">
      <formula1>"市级机关,区级机关,乡镇街道基层,艰苦边远地区乡镇街道基层"</formula1>
    </dataValidation>
    <dataValidation type="list" allowBlank="1" showInputMessage="1" showErrorMessage="1" sqref="G126:G63964">
      <formula1>"市级机关,区级及以下机关"</formula1>
    </dataValidation>
    <dataValidation type="list" allowBlank="1" showInputMessage="1" showErrorMessage="1" sqref="H3:H125">
      <formula1>"普通职位,行政执法类职位,公安机关人民警察职位"</formula1>
    </dataValidation>
    <dataValidation type="list" allowBlank="1" showInputMessage="1" showErrorMessage="1" sqref="K3:K125">
      <formula1>"大专及以上,仅限大专,大专或本科,本科及以上,仅限本科,本科或硕士研究生,硕士研究生及以上,仅限硕士研究生,仅限博士研究生"</formula1>
    </dataValidation>
    <dataValidation type="list" allowBlank="1" showInputMessage="1" showErrorMessage="1" sqref="L2:L63964">
      <formula1>"学士,硕士,博士,与最高学历相对应的学位,不限"</formula1>
    </dataValidation>
    <dataValidation type="list" allowBlank="1" showInputMessage="1" showErrorMessage="1" sqref="N2:N63964">
      <formula1>"中共党员,中共党员或共青团员,不限"</formula1>
    </dataValidation>
    <dataValidation type="list" allowBlank="1" showInputMessage="1" showErrorMessage="1" sqref="P3:P63964">
      <formula1>"是,否"</formula1>
    </dataValidation>
    <dataValidation type="list" allowBlank="1" showInputMessage="1" showErrorMessage="1" sqref="Q3:Q125">
      <formula1>"3:1,4:1,5:1,6:1,7:1,8:1"</formula1>
    </dataValidation>
    <dataValidation type="list" allowBlank="1" showInputMessage="1" showErrorMessage="1" sqref="Q126:Q63964">
      <formula1>"1:3,1:4,1:5"</formula1>
    </dataValidation>
    <dataValidation type="list" allowBlank="1" showInputMessage="1" showErrorMessage="1" sqref="R3:R125">
      <formula1>"应届毕业生,两年以上（含两年）,三年以上（含三年）,四年以上（含四年）,五年以上（含五年）,无限制"</formula1>
    </dataValidation>
  </dataValidations>
  <printOptions horizontalCentered="1"/>
  <pageMargins left="0.314583333333333" right="0.314583333333333" top="0.314583333333333" bottom="0.314583333333333" header="0.511805555555556" footer="0.236111111111111"/>
  <pageSetup paperSize="8" scale="31" fitToHeight="0" orientation="landscape" horizontalDpi="600" vertic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41"/>
  <sheetViews>
    <sheetView showGridLines="0" zoomScale="61" zoomScaleNormal="61" zoomScaleSheetLayoutView="60" workbookViewId="0">
      <selection activeCell="A2" sqref="A2"/>
    </sheetView>
  </sheetViews>
  <sheetFormatPr defaultColWidth="8.96666666666667" defaultRowHeight="14.25"/>
  <cols>
    <col min="1" max="1" width="7.625" style="1" customWidth="1"/>
    <col min="2" max="2" width="9.7" style="3" customWidth="1"/>
    <col min="3" max="3" width="12.625" style="1" customWidth="1"/>
    <col min="4" max="8" width="7.625" style="1" customWidth="1"/>
    <col min="9" max="9" width="23.625" style="4" customWidth="1"/>
    <col min="10" max="10" width="7.625" style="5" customWidth="1"/>
    <col min="11" max="12" width="7.625" style="1" customWidth="1"/>
    <col min="13" max="13" width="55.625" style="4" customWidth="1"/>
    <col min="14" max="14" width="8.7" style="1" customWidth="1"/>
    <col min="15" max="15" width="35.625" style="4" customWidth="1"/>
    <col min="16" max="16" width="7.625" style="1" customWidth="1"/>
    <col min="17" max="18" width="7.625" style="6" customWidth="1"/>
    <col min="19" max="19" width="11.625" style="1" customWidth="1"/>
    <col min="20" max="20" width="10.625" style="1" customWidth="1"/>
    <col min="21" max="21" width="40.625" style="4" customWidth="1"/>
    <col min="22" max="16354" width="8.96666666666667" style="1" customWidth="1"/>
    <col min="16355" max="16384" width="8.96666666666667" style="1"/>
  </cols>
  <sheetData>
    <row r="1" ht="73" customHeight="1" spans="1:21">
      <c r="A1" s="7" t="s">
        <v>7490</v>
      </c>
      <c r="B1" s="8"/>
      <c r="C1" s="7"/>
      <c r="D1" s="7"/>
      <c r="E1" s="7"/>
      <c r="F1" s="7"/>
      <c r="G1" s="7"/>
      <c r="H1" s="7"/>
      <c r="I1" s="7"/>
      <c r="J1" s="7"/>
      <c r="K1" s="7"/>
      <c r="L1" s="7"/>
      <c r="M1" s="7"/>
      <c r="N1" s="7"/>
      <c r="O1" s="7"/>
      <c r="P1" s="7"/>
      <c r="Q1" s="7"/>
      <c r="R1" s="7"/>
      <c r="S1" s="7"/>
      <c r="T1" s="7"/>
      <c r="U1" s="7"/>
    </row>
    <row r="2" s="1" customFormat="1" ht="94" customHeight="1" spans="1:21">
      <c r="A2" s="9" t="s">
        <v>1</v>
      </c>
      <c r="B2" s="10" t="s">
        <v>2</v>
      </c>
      <c r="C2" s="9" t="s">
        <v>3</v>
      </c>
      <c r="D2" s="9" t="s">
        <v>4</v>
      </c>
      <c r="E2" s="9" t="s">
        <v>5</v>
      </c>
      <c r="F2" s="9" t="s">
        <v>6</v>
      </c>
      <c r="G2" s="9" t="s">
        <v>7</v>
      </c>
      <c r="H2" s="9" t="s">
        <v>8</v>
      </c>
      <c r="I2" s="9" t="s">
        <v>9</v>
      </c>
      <c r="J2" s="10" t="s">
        <v>10</v>
      </c>
      <c r="K2" s="9" t="s">
        <v>11</v>
      </c>
      <c r="L2" s="9" t="s">
        <v>12</v>
      </c>
      <c r="M2" s="9" t="s">
        <v>13</v>
      </c>
      <c r="N2" s="9" t="s">
        <v>14</v>
      </c>
      <c r="O2" s="9" t="s">
        <v>15</v>
      </c>
      <c r="P2" s="11" t="s">
        <v>16</v>
      </c>
      <c r="Q2" s="12" t="s">
        <v>17</v>
      </c>
      <c r="R2" s="13" t="s">
        <v>18</v>
      </c>
      <c r="S2" s="14" t="s">
        <v>19</v>
      </c>
      <c r="T2" s="14" t="s">
        <v>20</v>
      </c>
      <c r="U2" s="14" t="s">
        <v>21</v>
      </c>
    </row>
    <row r="3" s="2" customFormat="1" ht="112" customHeight="1" spans="1:21">
      <c r="A3" s="15">
        <v>1</v>
      </c>
      <c r="B3" s="15" t="s">
        <v>7491</v>
      </c>
      <c r="C3" s="16" t="s">
        <v>7492</v>
      </c>
      <c r="D3" s="16" t="s">
        <v>7094</v>
      </c>
      <c r="E3" s="16" t="s">
        <v>6927</v>
      </c>
      <c r="F3" s="16" t="s">
        <v>7493</v>
      </c>
      <c r="G3" s="16" t="s">
        <v>6941</v>
      </c>
      <c r="H3" s="16" t="s">
        <v>7048</v>
      </c>
      <c r="I3" s="17" t="s">
        <v>7116</v>
      </c>
      <c r="J3" s="18">
        <v>1</v>
      </c>
      <c r="K3" s="16" t="s">
        <v>6932</v>
      </c>
      <c r="L3" s="16" t="s">
        <v>6933</v>
      </c>
      <c r="M3" s="17" t="s">
        <v>7494</v>
      </c>
      <c r="N3" s="16" t="s">
        <v>6934</v>
      </c>
      <c r="O3" s="17" t="s">
        <v>6995</v>
      </c>
      <c r="P3" s="16" t="s">
        <v>6965</v>
      </c>
      <c r="Q3" s="18" t="s">
        <v>258</v>
      </c>
      <c r="R3" s="16" t="s">
        <v>6937</v>
      </c>
      <c r="S3" s="18" t="s">
        <v>3266</v>
      </c>
      <c r="T3" s="18" t="s">
        <v>2746</v>
      </c>
      <c r="U3" s="17" t="s">
        <v>7052</v>
      </c>
    </row>
    <row r="4" s="2" customFormat="1" ht="140" customHeight="1" spans="1:21">
      <c r="A4" s="15">
        <v>2</v>
      </c>
      <c r="B4" s="15" t="s">
        <v>7495</v>
      </c>
      <c r="C4" s="16" t="s">
        <v>7496</v>
      </c>
      <c r="D4" s="16" t="s">
        <v>7497</v>
      </c>
      <c r="E4" s="16" t="s">
        <v>6927</v>
      </c>
      <c r="F4" s="16" t="s">
        <v>7047</v>
      </c>
      <c r="G4" s="16" t="s">
        <v>6941</v>
      </c>
      <c r="H4" s="16" t="s">
        <v>7048</v>
      </c>
      <c r="I4" s="17" t="s">
        <v>7498</v>
      </c>
      <c r="J4" s="18">
        <v>1</v>
      </c>
      <c r="K4" s="16" t="s">
        <v>6932</v>
      </c>
      <c r="L4" s="16" t="s">
        <v>6933</v>
      </c>
      <c r="M4" s="17" t="s">
        <v>3279</v>
      </c>
      <c r="N4" s="16" t="s">
        <v>6934</v>
      </c>
      <c r="O4" s="19"/>
      <c r="P4" s="16" t="s">
        <v>6965</v>
      </c>
      <c r="Q4" s="18" t="s">
        <v>258</v>
      </c>
      <c r="R4" s="16" t="s">
        <v>6937</v>
      </c>
      <c r="S4" s="18" t="s">
        <v>3280</v>
      </c>
      <c r="T4" s="18" t="s">
        <v>2746</v>
      </c>
      <c r="U4" s="17" t="s">
        <v>7052</v>
      </c>
    </row>
    <row r="5" s="2" customFormat="1" ht="112" customHeight="1" spans="1:21">
      <c r="A5" s="15">
        <v>3</v>
      </c>
      <c r="B5" s="15" t="s">
        <v>7499</v>
      </c>
      <c r="C5" s="16" t="s">
        <v>7500</v>
      </c>
      <c r="D5" s="16" t="s">
        <v>7094</v>
      </c>
      <c r="E5" s="16" t="s">
        <v>6927</v>
      </c>
      <c r="F5" s="16" t="s">
        <v>7425</v>
      </c>
      <c r="G5" s="16" t="s">
        <v>6941</v>
      </c>
      <c r="H5" s="16" t="s">
        <v>7048</v>
      </c>
      <c r="I5" s="17" t="s">
        <v>7203</v>
      </c>
      <c r="J5" s="18">
        <v>1</v>
      </c>
      <c r="K5" s="16" t="s">
        <v>7001</v>
      </c>
      <c r="L5" s="16" t="s">
        <v>6933</v>
      </c>
      <c r="M5" s="17" t="s">
        <v>7501</v>
      </c>
      <c r="N5" s="16" t="s">
        <v>6981</v>
      </c>
      <c r="O5" s="19"/>
      <c r="P5" s="16" t="s">
        <v>6965</v>
      </c>
      <c r="Q5" s="18" t="s">
        <v>258</v>
      </c>
      <c r="R5" s="16" t="s">
        <v>6937</v>
      </c>
      <c r="S5" s="18" t="s">
        <v>3328</v>
      </c>
      <c r="T5" s="18" t="s">
        <v>2746</v>
      </c>
      <c r="U5" s="17" t="s">
        <v>7052</v>
      </c>
    </row>
    <row r="6" s="2" customFormat="1" ht="112" customHeight="1" spans="1:21">
      <c r="A6" s="15">
        <v>4</v>
      </c>
      <c r="B6" s="15" t="s">
        <v>7502</v>
      </c>
      <c r="C6" s="16" t="s">
        <v>7503</v>
      </c>
      <c r="D6" s="16" t="s">
        <v>7094</v>
      </c>
      <c r="E6" s="16" t="s">
        <v>6927</v>
      </c>
      <c r="F6" s="16" t="s">
        <v>6955</v>
      </c>
      <c r="G6" s="16" t="s">
        <v>6941</v>
      </c>
      <c r="H6" s="16" t="s">
        <v>7048</v>
      </c>
      <c r="I6" s="17" t="s">
        <v>7504</v>
      </c>
      <c r="J6" s="18">
        <v>1</v>
      </c>
      <c r="K6" s="16" t="s">
        <v>6932</v>
      </c>
      <c r="L6" s="16" t="s">
        <v>6933</v>
      </c>
      <c r="M6" s="17" t="s">
        <v>6934</v>
      </c>
      <c r="N6" s="16" t="s">
        <v>6981</v>
      </c>
      <c r="O6" s="19"/>
      <c r="P6" s="16" t="s">
        <v>6965</v>
      </c>
      <c r="Q6" s="18" t="s">
        <v>258</v>
      </c>
      <c r="R6" s="16" t="s">
        <v>6937</v>
      </c>
      <c r="S6" s="18" t="s">
        <v>3846</v>
      </c>
      <c r="T6" s="18" t="s">
        <v>3393</v>
      </c>
      <c r="U6" s="17" t="s">
        <v>7052</v>
      </c>
    </row>
    <row r="7" s="2" customFormat="1" ht="112" customHeight="1" spans="1:21">
      <c r="A7" s="15">
        <v>5</v>
      </c>
      <c r="B7" s="15" t="s">
        <v>7505</v>
      </c>
      <c r="C7" s="16" t="s">
        <v>7506</v>
      </c>
      <c r="D7" s="16" t="s">
        <v>7094</v>
      </c>
      <c r="E7" s="16" t="s">
        <v>6927</v>
      </c>
      <c r="F7" s="16" t="s">
        <v>6955</v>
      </c>
      <c r="G7" s="16" t="s">
        <v>6941</v>
      </c>
      <c r="H7" s="16" t="s">
        <v>7048</v>
      </c>
      <c r="I7" s="17" t="s">
        <v>7507</v>
      </c>
      <c r="J7" s="18">
        <v>1</v>
      </c>
      <c r="K7" s="16" t="s">
        <v>7235</v>
      </c>
      <c r="L7" s="16" t="s">
        <v>6933</v>
      </c>
      <c r="M7" s="17" t="s">
        <v>6934</v>
      </c>
      <c r="N7" s="16" t="s">
        <v>6934</v>
      </c>
      <c r="O7" s="19"/>
      <c r="P7" s="16" t="s">
        <v>6965</v>
      </c>
      <c r="Q7" s="18" t="s">
        <v>258</v>
      </c>
      <c r="R7" s="16" t="s">
        <v>6937</v>
      </c>
      <c r="S7" s="18" t="s">
        <v>3850</v>
      </c>
      <c r="T7" s="16" t="s">
        <v>7224</v>
      </c>
      <c r="U7" s="17" t="s">
        <v>7052</v>
      </c>
    </row>
    <row r="8" s="2" customFormat="1" ht="112" customHeight="1" spans="1:21">
      <c r="A8" s="15">
        <v>6</v>
      </c>
      <c r="B8" s="15" t="s">
        <v>7508</v>
      </c>
      <c r="C8" s="16" t="s">
        <v>7509</v>
      </c>
      <c r="D8" s="16" t="s">
        <v>7094</v>
      </c>
      <c r="E8" s="16" t="s">
        <v>6927</v>
      </c>
      <c r="F8" s="16" t="s">
        <v>6955</v>
      </c>
      <c r="G8" s="16" t="s">
        <v>6941</v>
      </c>
      <c r="H8" s="16" t="s">
        <v>7048</v>
      </c>
      <c r="I8" s="17" t="s">
        <v>7417</v>
      </c>
      <c r="J8" s="18">
        <v>1</v>
      </c>
      <c r="K8" s="16" t="s">
        <v>6932</v>
      </c>
      <c r="L8" s="16" t="s">
        <v>6933</v>
      </c>
      <c r="M8" s="17" t="s">
        <v>7272</v>
      </c>
      <c r="N8" s="16" t="s">
        <v>6934</v>
      </c>
      <c r="O8" s="19"/>
      <c r="P8" s="16" t="s">
        <v>6965</v>
      </c>
      <c r="Q8" s="18" t="s">
        <v>258</v>
      </c>
      <c r="R8" s="16" t="s">
        <v>6937</v>
      </c>
      <c r="S8" s="18" t="s">
        <v>3854</v>
      </c>
      <c r="T8" s="16" t="s">
        <v>7224</v>
      </c>
      <c r="U8" s="17" t="s">
        <v>7052</v>
      </c>
    </row>
    <row r="9" s="2" customFormat="1" ht="112" customHeight="1" spans="1:21">
      <c r="A9" s="15">
        <v>7</v>
      </c>
      <c r="B9" s="15" t="s">
        <v>7510</v>
      </c>
      <c r="C9" s="16" t="s">
        <v>7511</v>
      </c>
      <c r="D9" s="16" t="s">
        <v>7094</v>
      </c>
      <c r="E9" s="16" t="s">
        <v>6927</v>
      </c>
      <c r="F9" s="16" t="s">
        <v>6955</v>
      </c>
      <c r="G9" s="16" t="s">
        <v>6941</v>
      </c>
      <c r="H9" s="16" t="s">
        <v>7048</v>
      </c>
      <c r="I9" s="17" t="s">
        <v>7417</v>
      </c>
      <c r="J9" s="18">
        <v>2</v>
      </c>
      <c r="K9" s="16" t="s">
        <v>6932</v>
      </c>
      <c r="L9" s="16" t="s">
        <v>6933</v>
      </c>
      <c r="M9" s="17" t="s">
        <v>7512</v>
      </c>
      <c r="N9" s="16" t="s">
        <v>6981</v>
      </c>
      <c r="O9" s="17" t="s">
        <v>7107</v>
      </c>
      <c r="P9" s="16" t="s">
        <v>6965</v>
      </c>
      <c r="Q9" s="18" t="s">
        <v>36</v>
      </c>
      <c r="R9" s="16" t="s">
        <v>6937</v>
      </c>
      <c r="S9" s="18" t="s">
        <v>7513</v>
      </c>
      <c r="T9" s="16" t="s">
        <v>7224</v>
      </c>
      <c r="U9" s="17" t="s">
        <v>7052</v>
      </c>
    </row>
    <row r="10" s="2" customFormat="1" ht="112" customHeight="1" spans="1:21">
      <c r="A10" s="15">
        <v>8</v>
      </c>
      <c r="B10" s="15" t="s">
        <v>7514</v>
      </c>
      <c r="C10" s="16" t="s">
        <v>7515</v>
      </c>
      <c r="D10" s="16" t="s">
        <v>7516</v>
      </c>
      <c r="E10" s="16" t="s">
        <v>6927</v>
      </c>
      <c r="F10" s="16" t="s">
        <v>7517</v>
      </c>
      <c r="G10" s="16" t="s">
        <v>6941</v>
      </c>
      <c r="H10" s="16" t="s">
        <v>6949</v>
      </c>
      <c r="I10" s="17" t="s">
        <v>7518</v>
      </c>
      <c r="J10" s="18">
        <v>1</v>
      </c>
      <c r="K10" s="16" t="s">
        <v>6932</v>
      </c>
      <c r="L10" s="16" t="s">
        <v>6933</v>
      </c>
      <c r="M10" s="17" t="s">
        <v>7519</v>
      </c>
      <c r="N10" s="16" t="s">
        <v>6934</v>
      </c>
      <c r="O10" s="17" t="s">
        <v>6995</v>
      </c>
      <c r="P10" s="16" t="s">
        <v>6936</v>
      </c>
      <c r="Q10" s="18" t="s">
        <v>258</v>
      </c>
      <c r="R10" s="16" t="s">
        <v>6937</v>
      </c>
      <c r="S10" s="18" t="s">
        <v>4098</v>
      </c>
      <c r="T10" s="18" t="s">
        <v>3866</v>
      </c>
      <c r="U10" s="19"/>
    </row>
    <row r="11" s="2" customFormat="1" ht="112" customHeight="1" spans="1:21">
      <c r="A11" s="15">
        <v>9</v>
      </c>
      <c r="B11" s="15" t="s">
        <v>7520</v>
      </c>
      <c r="C11" s="16" t="s">
        <v>7292</v>
      </c>
      <c r="D11" s="16" t="s">
        <v>7332</v>
      </c>
      <c r="E11" s="16" t="s">
        <v>6927</v>
      </c>
      <c r="F11" s="16" t="s">
        <v>7521</v>
      </c>
      <c r="G11" s="16" t="s">
        <v>6941</v>
      </c>
      <c r="H11" s="16" t="s">
        <v>6949</v>
      </c>
      <c r="I11" s="17" t="s">
        <v>7522</v>
      </c>
      <c r="J11" s="18">
        <v>1</v>
      </c>
      <c r="K11" s="16" t="s">
        <v>6932</v>
      </c>
      <c r="L11" s="16" t="s">
        <v>6933</v>
      </c>
      <c r="M11" s="17" t="s">
        <v>7523</v>
      </c>
      <c r="N11" s="16" t="s">
        <v>6934</v>
      </c>
      <c r="O11" s="17" t="s">
        <v>6995</v>
      </c>
      <c r="P11" s="16" t="s">
        <v>6936</v>
      </c>
      <c r="Q11" s="18" t="s">
        <v>258</v>
      </c>
      <c r="R11" s="16" t="s">
        <v>6937</v>
      </c>
      <c r="S11" s="18" t="s">
        <v>7295</v>
      </c>
      <c r="T11" s="18" t="s">
        <v>3866</v>
      </c>
      <c r="U11" s="19"/>
    </row>
    <row r="12" s="2" customFormat="1" ht="112" customHeight="1" spans="1:21">
      <c r="A12" s="15">
        <v>10</v>
      </c>
      <c r="B12" s="15" t="s">
        <v>7524</v>
      </c>
      <c r="C12" s="16" t="s">
        <v>7525</v>
      </c>
      <c r="D12" s="16" t="s">
        <v>7526</v>
      </c>
      <c r="E12" s="16" t="s">
        <v>6927</v>
      </c>
      <c r="F12" s="16" t="s">
        <v>7184</v>
      </c>
      <c r="G12" s="16" t="s">
        <v>6929</v>
      </c>
      <c r="H12" s="16" t="s">
        <v>7048</v>
      </c>
      <c r="I12" s="17" t="s">
        <v>7116</v>
      </c>
      <c r="J12" s="18">
        <v>1</v>
      </c>
      <c r="K12" s="16" t="s">
        <v>6932</v>
      </c>
      <c r="L12" s="16" t="s">
        <v>6933</v>
      </c>
      <c r="M12" s="17" t="s">
        <v>6934</v>
      </c>
      <c r="N12" s="16" t="s">
        <v>6934</v>
      </c>
      <c r="O12" s="19"/>
      <c r="P12" s="16" t="s">
        <v>6965</v>
      </c>
      <c r="Q12" s="18" t="s">
        <v>36</v>
      </c>
      <c r="R12" s="16" t="s">
        <v>6937</v>
      </c>
      <c r="S12" s="18" t="s">
        <v>4585</v>
      </c>
      <c r="T12" s="18" t="s">
        <v>4373</v>
      </c>
      <c r="U12" s="17" t="s">
        <v>7052</v>
      </c>
    </row>
    <row r="13" s="2" customFormat="1" ht="112" customHeight="1" spans="1:21">
      <c r="A13" s="15">
        <v>11</v>
      </c>
      <c r="B13" s="15" t="s">
        <v>7527</v>
      </c>
      <c r="C13" s="16" t="s">
        <v>7331</v>
      </c>
      <c r="D13" s="16" t="s">
        <v>7094</v>
      </c>
      <c r="E13" s="16" t="s">
        <v>6927</v>
      </c>
      <c r="F13" s="16" t="s">
        <v>7047</v>
      </c>
      <c r="G13" s="16" t="s">
        <v>6929</v>
      </c>
      <c r="H13" s="16" t="s">
        <v>7048</v>
      </c>
      <c r="I13" s="17" t="s">
        <v>7359</v>
      </c>
      <c r="J13" s="18">
        <v>1</v>
      </c>
      <c r="K13" s="16" t="s">
        <v>6978</v>
      </c>
      <c r="L13" s="16" t="s">
        <v>6979</v>
      </c>
      <c r="M13" s="17" t="s">
        <v>7528</v>
      </c>
      <c r="N13" s="16" t="s">
        <v>7014</v>
      </c>
      <c r="O13" s="19"/>
      <c r="P13" s="16" t="s">
        <v>6965</v>
      </c>
      <c r="Q13" s="18" t="s">
        <v>258</v>
      </c>
      <c r="R13" s="16" t="s">
        <v>6937</v>
      </c>
      <c r="S13" s="18" t="s">
        <v>4600</v>
      </c>
      <c r="T13" s="18" t="s">
        <v>4373</v>
      </c>
      <c r="U13" s="17" t="s">
        <v>7529</v>
      </c>
    </row>
    <row r="14" s="2" customFormat="1" ht="112" customHeight="1" spans="1:21">
      <c r="A14" s="15">
        <v>12</v>
      </c>
      <c r="B14" s="15" t="s">
        <v>7530</v>
      </c>
      <c r="C14" s="16" t="s">
        <v>7531</v>
      </c>
      <c r="D14" s="16" t="s">
        <v>7532</v>
      </c>
      <c r="E14" s="16" t="s">
        <v>6927</v>
      </c>
      <c r="F14" s="16" t="s">
        <v>7042</v>
      </c>
      <c r="G14" s="16" t="s">
        <v>6929</v>
      </c>
      <c r="H14" s="16" t="s">
        <v>6949</v>
      </c>
      <c r="I14" s="17" t="s">
        <v>7533</v>
      </c>
      <c r="J14" s="18">
        <v>1</v>
      </c>
      <c r="K14" s="16" t="s">
        <v>6932</v>
      </c>
      <c r="L14" s="16" t="s">
        <v>6933</v>
      </c>
      <c r="M14" s="17" t="s">
        <v>6934</v>
      </c>
      <c r="N14" s="16" t="s">
        <v>6934</v>
      </c>
      <c r="O14" s="19"/>
      <c r="P14" s="16" t="s">
        <v>6936</v>
      </c>
      <c r="Q14" s="18" t="s">
        <v>258</v>
      </c>
      <c r="R14" s="16" t="s">
        <v>6937</v>
      </c>
      <c r="S14" s="18" t="s">
        <v>7534</v>
      </c>
      <c r="T14" s="18" t="s">
        <v>4373</v>
      </c>
      <c r="U14" s="19"/>
    </row>
    <row r="15" s="2" customFormat="1" ht="126" customHeight="1" spans="1:21">
      <c r="A15" s="15">
        <v>13</v>
      </c>
      <c r="B15" s="15" t="s">
        <v>7535</v>
      </c>
      <c r="C15" s="16" t="s">
        <v>7536</v>
      </c>
      <c r="D15" s="16" t="s">
        <v>7537</v>
      </c>
      <c r="E15" s="16" t="s">
        <v>6927</v>
      </c>
      <c r="F15" s="16" t="s">
        <v>7042</v>
      </c>
      <c r="G15" s="16" t="s">
        <v>6929</v>
      </c>
      <c r="H15" s="16" t="s">
        <v>6949</v>
      </c>
      <c r="I15" s="17" t="s">
        <v>7538</v>
      </c>
      <c r="J15" s="18">
        <v>1</v>
      </c>
      <c r="K15" s="16" t="s">
        <v>6932</v>
      </c>
      <c r="L15" s="16" t="s">
        <v>6933</v>
      </c>
      <c r="M15" s="17" t="s">
        <v>7539</v>
      </c>
      <c r="N15" s="16" t="s">
        <v>6981</v>
      </c>
      <c r="O15" s="17" t="s">
        <v>7540</v>
      </c>
      <c r="P15" s="16" t="s">
        <v>6936</v>
      </c>
      <c r="Q15" s="18" t="s">
        <v>258</v>
      </c>
      <c r="R15" s="16" t="s">
        <v>6937</v>
      </c>
      <c r="S15" s="18" t="s">
        <v>4899</v>
      </c>
      <c r="T15" s="18" t="s">
        <v>4630</v>
      </c>
      <c r="U15" s="19"/>
    </row>
    <row r="16" s="2" customFormat="1" ht="112" customHeight="1" spans="1:21">
      <c r="A16" s="15">
        <v>14</v>
      </c>
      <c r="B16" s="15" t="s">
        <v>7541</v>
      </c>
      <c r="C16" s="16" t="s">
        <v>7542</v>
      </c>
      <c r="D16" s="16" t="s">
        <v>7537</v>
      </c>
      <c r="E16" s="16" t="s">
        <v>6927</v>
      </c>
      <c r="F16" s="16" t="s">
        <v>7042</v>
      </c>
      <c r="G16" s="16" t="s">
        <v>6941</v>
      </c>
      <c r="H16" s="16" t="s">
        <v>6949</v>
      </c>
      <c r="I16" s="17" t="s">
        <v>7543</v>
      </c>
      <c r="J16" s="18">
        <v>1</v>
      </c>
      <c r="K16" s="16" t="s">
        <v>6932</v>
      </c>
      <c r="L16" s="16" t="s">
        <v>6933</v>
      </c>
      <c r="M16" s="17" t="s">
        <v>7544</v>
      </c>
      <c r="N16" s="16" t="s">
        <v>6981</v>
      </c>
      <c r="O16" s="17" t="s">
        <v>7545</v>
      </c>
      <c r="P16" s="16" t="s">
        <v>6936</v>
      </c>
      <c r="Q16" s="18" t="s">
        <v>258</v>
      </c>
      <c r="R16" s="16" t="s">
        <v>6937</v>
      </c>
      <c r="S16" s="18" t="s">
        <v>7546</v>
      </c>
      <c r="T16" s="18" t="s">
        <v>4630</v>
      </c>
      <c r="U16" s="17" t="s">
        <v>7547</v>
      </c>
    </row>
    <row r="17" s="2" customFormat="1" ht="112" customHeight="1" spans="1:21">
      <c r="A17" s="15">
        <v>15</v>
      </c>
      <c r="B17" s="15" t="s">
        <v>7548</v>
      </c>
      <c r="C17" s="16" t="s">
        <v>7549</v>
      </c>
      <c r="D17" s="16" t="s">
        <v>7094</v>
      </c>
      <c r="E17" s="16" t="s">
        <v>6927</v>
      </c>
      <c r="F17" s="16" t="s">
        <v>6955</v>
      </c>
      <c r="G17" s="16" t="s">
        <v>6929</v>
      </c>
      <c r="H17" s="16" t="s">
        <v>7048</v>
      </c>
      <c r="I17" s="17" t="s">
        <v>7550</v>
      </c>
      <c r="J17" s="18">
        <v>1</v>
      </c>
      <c r="K17" s="16" t="s">
        <v>6932</v>
      </c>
      <c r="L17" s="16" t="s">
        <v>6933</v>
      </c>
      <c r="M17" s="17" t="s">
        <v>7551</v>
      </c>
      <c r="N17" s="16" t="s">
        <v>6934</v>
      </c>
      <c r="O17" s="17" t="s">
        <v>7540</v>
      </c>
      <c r="P17" s="16" t="s">
        <v>6965</v>
      </c>
      <c r="Q17" s="18" t="s">
        <v>258</v>
      </c>
      <c r="R17" s="16" t="s">
        <v>6937</v>
      </c>
      <c r="S17" s="18" t="s">
        <v>7552</v>
      </c>
      <c r="T17" s="18" t="s">
        <v>4630</v>
      </c>
      <c r="U17" s="17" t="s">
        <v>7553</v>
      </c>
    </row>
    <row r="18" s="2" customFormat="1" ht="87" customHeight="1" spans="1:21">
      <c r="A18" s="15">
        <v>16</v>
      </c>
      <c r="B18" s="15" t="s">
        <v>7554</v>
      </c>
      <c r="C18" s="16" t="s">
        <v>7555</v>
      </c>
      <c r="D18" s="16" t="s">
        <v>7556</v>
      </c>
      <c r="E18" s="16" t="s">
        <v>7034</v>
      </c>
      <c r="F18" s="16" t="s">
        <v>7557</v>
      </c>
      <c r="G18" s="16" t="s">
        <v>6970</v>
      </c>
      <c r="H18" s="16" t="s">
        <v>6949</v>
      </c>
      <c r="I18" s="17" t="s">
        <v>7558</v>
      </c>
      <c r="J18" s="18">
        <v>2</v>
      </c>
      <c r="K18" s="16" t="s">
        <v>7235</v>
      </c>
      <c r="L18" s="16" t="s">
        <v>6933</v>
      </c>
      <c r="M18" s="17" t="s">
        <v>7559</v>
      </c>
      <c r="N18" s="16" t="s">
        <v>6934</v>
      </c>
      <c r="O18" s="17" t="s">
        <v>575</v>
      </c>
      <c r="P18" s="16" t="s">
        <v>6936</v>
      </c>
      <c r="Q18" s="18" t="s">
        <v>258</v>
      </c>
      <c r="R18" s="16" t="s">
        <v>6937</v>
      </c>
      <c r="S18" s="18" t="s">
        <v>5029</v>
      </c>
      <c r="T18" s="18" t="s">
        <v>4979</v>
      </c>
      <c r="U18" s="19"/>
    </row>
    <row r="19" s="2" customFormat="1" ht="126" customHeight="1" spans="1:21">
      <c r="A19" s="15">
        <v>17</v>
      </c>
      <c r="B19" s="15" t="s">
        <v>7560</v>
      </c>
      <c r="C19" s="16" t="s">
        <v>7561</v>
      </c>
      <c r="D19" s="16" t="s">
        <v>7562</v>
      </c>
      <c r="E19" s="16" t="s">
        <v>6927</v>
      </c>
      <c r="F19" s="16" t="s">
        <v>7563</v>
      </c>
      <c r="G19" s="16" t="s">
        <v>6941</v>
      </c>
      <c r="H19" s="16" t="s">
        <v>6949</v>
      </c>
      <c r="I19" s="17" t="s">
        <v>7564</v>
      </c>
      <c r="J19" s="18">
        <v>1</v>
      </c>
      <c r="K19" s="16" t="s">
        <v>6932</v>
      </c>
      <c r="L19" s="16" t="s">
        <v>6933</v>
      </c>
      <c r="M19" s="17" t="s">
        <v>7565</v>
      </c>
      <c r="N19" s="16" t="s">
        <v>6934</v>
      </c>
      <c r="O19" s="19"/>
      <c r="P19" s="16" t="s">
        <v>6936</v>
      </c>
      <c r="Q19" s="18" t="s">
        <v>258</v>
      </c>
      <c r="R19" s="16" t="s">
        <v>6937</v>
      </c>
      <c r="S19" s="18" t="s">
        <v>5253</v>
      </c>
      <c r="T19" s="18" t="s">
        <v>4979</v>
      </c>
      <c r="U19" s="19"/>
    </row>
    <row r="20" s="2" customFormat="1" ht="112" customHeight="1" spans="1:21">
      <c r="A20" s="15">
        <v>18</v>
      </c>
      <c r="B20" s="15" t="s">
        <v>7566</v>
      </c>
      <c r="C20" s="16" t="s">
        <v>7567</v>
      </c>
      <c r="D20" s="16" t="s">
        <v>7137</v>
      </c>
      <c r="E20" s="16" t="s">
        <v>6927</v>
      </c>
      <c r="F20" s="16" t="s">
        <v>7042</v>
      </c>
      <c r="G20" s="16" t="s">
        <v>6941</v>
      </c>
      <c r="H20" s="16" t="s">
        <v>6949</v>
      </c>
      <c r="I20" s="17" t="s">
        <v>7568</v>
      </c>
      <c r="J20" s="18">
        <v>1</v>
      </c>
      <c r="K20" s="16" t="s">
        <v>6932</v>
      </c>
      <c r="L20" s="16" t="s">
        <v>6933</v>
      </c>
      <c r="M20" s="17" t="s">
        <v>7569</v>
      </c>
      <c r="N20" s="16" t="s">
        <v>6934</v>
      </c>
      <c r="O20" s="19"/>
      <c r="P20" s="16" t="s">
        <v>6936</v>
      </c>
      <c r="Q20" s="18" t="s">
        <v>258</v>
      </c>
      <c r="R20" s="16" t="s">
        <v>6937</v>
      </c>
      <c r="S20" s="18" t="s">
        <v>5502</v>
      </c>
      <c r="T20" s="18" t="s">
        <v>5265</v>
      </c>
      <c r="U20" s="19"/>
    </row>
    <row r="21" s="2" customFormat="1" ht="112" customHeight="1" spans="1:21">
      <c r="A21" s="15">
        <v>19</v>
      </c>
      <c r="B21" s="15" t="s">
        <v>7570</v>
      </c>
      <c r="C21" s="16" t="s">
        <v>7571</v>
      </c>
      <c r="D21" s="16" t="s">
        <v>7094</v>
      </c>
      <c r="E21" s="16" t="s">
        <v>6927</v>
      </c>
      <c r="F21" s="16" t="s">
        <v>7047</v>
      </c>
      <c r="G21" s="16" t="s">
        <v>6941</v>
      </c>
      <c r="H21" s="16" t="s">
        <v>7048</v>
      </c>
      <c r="I21" s="17" t="s">
        <v>7572</v>
      </c>
      <c r="J21" s="18">
        <v>1</v>
      </c>
      <c r="K21" s="16" t="s">
        <v>6932</v>
      </c>
      <c r="L21" s="16" t="s">
        <v>6933</v>
      </c>
      <c r="M21" s="17" t="s">
        <v>7573</v>
      </c>
      <c r="N21" s="16" t="s">
        <v>6934</v>
      </c>
      <c r="O21" s="19"/>
      <c r="P21" s="16" t="s">
        <v>6965</v>
      </c>
      <c r="Q21" s="18" t="s">
        <v>258</v>
      </c>
      <c r="R21" s="16" t="s">
        <v>6937</v>
      </c>
      <c r="S21" s="18" t="s">
        <v>5511</v>
      </c>
      <c r="T21" s="18" t="s">
        <v>5300</v>
      </c>
      <c r="U21" s="17" t="s">
        <v>7052</v>
      </c>
    </row>
    <row r="22" s="2" customFormat="1" ht="112" customHeight="1" spans="1:21">
      <c r="A22" s="15">
        <v>20</v>
      </c>
      <c r="B22" s="15" t="s">
        <v>7574</v>
      </c>
      <c r="C22" s="16" t="s">
        <v>7575</v>
      </c>
      <c r="D22" s="16" t="s">
        <v>7576</v>
      </c>
      <c r="E22" s="16" t="s">
        <v>6927</v>
      </c>
      <c r="F22" s="16" t="s">
        <v>7577</v>
      </c>
      <c r="G22" s="16" t="s">
        <v>6941</v>
      </c>
      <c r="H22" s="16" t="s">
        <v>6949</v>
      </c>
      <c r="I22" s="17" t="s">
        <v>7578</v>
      </c>
      <c r="J22" s="18">
        <v>1</v>
      </c>
      <c r="K22" s="16" t="s">
        <v>6932</v>
      </c>
      <c r="L22" s="16" t="s">
        <v>6933</v>
      </c>
      <c r="M22" s="17" t="s">
        <v>7579</v>
      </c>
      <c r="N22" s="16" t="s">
        <v>6981</v>
      </c>
      <c r="O22" s="19"/>
      <c r="P22" s="16" t="s">
        <v>6936</v>
      </c>
      <c r="Q22" s="18" t="s">
        <v>258</v>
      </c>
      <c r="R22" s="16" t="s">
        <v>6937</v>
      </c>
      <c r="S22" s="18" t="s">
        <v>5524</v>
      </c>
      <c r="T22" s="18" t="s">
        <v>5294</v>
      </c>
      <c r="U22" s="19"/>
    </row>
    <row r="23" s="2" customFormat="1" ht="112" customHeight="1" spans="1:21">
      <c r="A23" s="15">
        <v>21</v>
      </c>
      <c r="B23" s="15" t="s">
        <v>7580</v>
      </c>
      <c r="C23" s="16" t="s">
        <v>7581</v>
      </c>
      <c r="D23" s="16" t="s">
        <v>7576</v>
      </c>
      <c r="E23" s="16" t="s">
        <v>6927</v>
      </c>
      <c r="F23" s="16" t="s">
        <v>7582</v>
      </c>
      <c r="G23" s="16" t="s">
        <v>6941</v>
      </c>
      <c r="H23" s="16" t="s">
        <v>6949</v>
      </c>
      <c r="I23" s="17" t="s">
        <v>7583</v>
      </c>
      <c r="J23" s="18">
        <v>1</v>
      </c>
      <c r="K23" s="16" t="s">
        <v>6932</v>
      </c>
      <c r="L23" s="16" t="s">
        <v>6933</v>
      </c>
      <c r="M23" s="17" t="s">
        <v>7584</v>
      </c>
      <c r="N23" s="16" t="s">
        <v>6934</v>
      </c>
      <c r="O23" s="17" t="s">
        <v>7066</v>
      </c>
      <c r="P23" s="16" t="s">
        <v>6936</v>
      </c>
      <c r="Q23" s="18" t="s">
        <v>258</v>
      </c>
      <c r="R23" s="16" t="s">
        <v>6937</v>
      </c>
      <c r="S23" s="18" t="s">
        <v>5826</v>
      </c>
      <c r="T23" s="18" t="s">
        <v>5577</v>
      </c>
      <c r="U23" s="17" t="s">
        <v>7585</v>
      </c>
    </row>
    <row r="24" s="2" customFormat="1" ht="140" customHeight="1" spans="1:21">
      <c r="A24" s="15">
        <v>22</v>
      </c>
      <c r="B24" s="15" t="s">
        <v>7586</v>
      </c>
      <c r="C24" s="16" t="s">
        <v>7587</v>
      </c>
      <c r="D24" s="16" t="s">
        <v>7588</v>
      </c>
      <c r="E24" s="16" t="s">
        <v>6927</v>
      </c>
      <c r="F24" s="16" t="s">
        <v>7042</v>
      </c>
      <c r="G24" s="16" t="s">
        <v>6929</v>
      </c>
      <c r="H24" s="16" t="s">
        <v>6949</v>
      </c>
      <c r="I24" s="17" t="s">
        <v>7589</v>
      </c>
      <c r="J24" s="18">
        <v>1</v>
      </c>
      <c r="K24" s="16" t="s">
        <v>6932</v>
      </c>
      <c r="L24" s="16" t="s">
        <v>6933</v>
      </c>
      <c r="M24" s="17" t="s">
        <v>7590</v>
      </c>
      <c r="N24" s="16" t="s">
        <v>6934</v>
      </c>
      <c r="O24" s="17" t="s">
        <v>6995</v>
      </c>
      <c r="P24" s="16" t="s">
        <v>6936</v>
      </c>
      <c r="Q24" s="18" t="s">
        <v>258</v>
      </c>
      <c r="R24" s="16" t="s">
        <v>6937</v>
      </c>
      <c r="S24" s="18" t="s">
        <v>5835</v>
      </c>
      <c r="T24" s="18" t="s">
        <v>5577</v>
      </c>
      <c r="U24" s="17" t="s">
        <v>7591</v>
      </c>
    </row>
    <row r="25" s="2" customFormat="1" ht="112" customHeight="1" spans="1:21">
      <c r="A25" s="15">
        <v>23</v>
      </c>
      <c r="B25" s="15" t="s">
        <v>7592</v>
      </c>
      <c r="C25" s="16" t="s">
        <v>7593</v>
      </c>
      <c r="D25" s="16" t="s">
        <v>7594</v>
      </c>
      <c r="E25" s="16" t="s">
        <v>6927</v>
      </c>
      <c r="F25" s="16" t="s">
        <v>7042</v>
      </c>
      <c r="G25" s="16" t="s">
        <v>6941</v>
      </c>
      <c r="H25" s="16" t="s">
        <v>6949</v>
      </c>
      <c r="I25" s="17" t="s">
        <v>7595</v>
      </c>
      <c r="J25" s="18">
        <v>1</v>
      </c>
      <c r="K25" s="16" t="s">
        <v>6932</v>
      </c>
      <c r="L25" s="16" t="s">
        <v>6933</v>
      </c>
      <c r="M25" s="17" t="s">
        <v>7596</v>
      </c>
      <c r="N25" s="16" t="s">
        <v>6981</v>
      </c>
      <c r="O25" s="19"/>
      <c r="P25" s="16" t="s">
        <v>6936</v>
      </c>
      <c r="Q25" s="18" t="s">
        <v>258</v>
      </c>
      <c r="R25" s="16" t="s">
        <v>6937</v>
      </c>
      <c r="S25" s="18" t="s">
        <v>7597</v>
      </c>
      <c r="T25" s="18" t="s">
        <v>5577</v>
      </c>
      <c r="U25" s="17" t="s">
        <v>7598</v>
      </c>
    </row>
    <row r="26" s="2" customFormat="1" ht="126" customHeight="1" spans="1:21">
      <c r="A26" s="15">
        <v>24</v>
      </c>
      <c r="B26" s="15" t="s">
        <v>7599</v>
      </c>
      <c r="C26" s="16" t="s">
        <v>7600</v>
      </c>
      <c r="D26" s="16" t="s">
        <v>7601</v>
      </c>
      <c r="E26" s="16" t="s">
        <v>6927</v>
      </c>
      <c r="F26" s="16" t="s">
        <v>7042</v>
      </c>
      <c r="G26" s="16" t="s">
        <v>6941</v>
      </c>
      <c r="H26" s="16" t="s">
        <v>6949</v>
      </c>
      <c r="I26" s="17" t="s">
        <v>7602</v>
      </c>
      <c r="J26" s="18">
        <v>1</v>
      </c>
      <c r="K26" s="16" t="s">
        <v>6932</v>
      </c>
      <c r="L26" s="16" t="s">
        <v>6933</v>
      </c>
      <c r="M26" s="17" t="s">
        <v>7603</v>
      </c>
      <c r="N26" s="16" t="s">
        <v>6981</v>
      </c>
      <c r="O26" s="17" t="s">
        <v>6995</v>
      </c>
      <c r="P26" s="16" t="s">
        <v>6936</v>
      </c>
      <c r="Q26" s="18" t="s">
        <v>258</v>
      </c>
      <c r="R26" s="16" t="s">
        <v>6937</v>
      </c>
      <c r="S26" s="18" t="s">
        <v>7604</v>
      </c>
      <c r="T26" s="18" t="s">
        <v>5577</v>
      </c>
      <c r="U26" s="19"/>
    </row>
    <row r="27" s="2" customFormat="1" ht="112" customHeight="1" spans="1:21">
      <c r="A27" s="15">
        <v>25</v>
      </c>
      <c r="B27" s="15" t="s">
        <v>7605</v>
      </c>
      <c r="C27" s="16" t="s">
        <v>7606</v>
      </c>
      <c r="D27" s="16" t="s">
        <v>7332</v>
      </c>
      <c r="E27" s="16" t="s">
        <v>6927</v>
      </c>
      <c r="F27" s="16" t="s">
        <v>7042</v>
      </c>
      <c r="G27" s="16" t="s">
        <v>6941</v>
      </c>
      <c r="H27" s="16" t="s">
        <v>6949</v>
      </c>
      <c r="I27" s="17" t="s">
        <v>7607</v>
      </c>
      <c r="J27" s="18">
        <v>1</v>
      </c>
      <c r="K27" s="16" t="s">
        <v>6932</v>
      </c>
      <c r="L27" s="16" t="s">
        <v>6933</v>
      </c>
      <c r="M27" s="17" t="s">
        <v>7608</v>
      </c>
      <c r="N27" s="16" t="s">
        <v>6934</v>
      </c>
      <c r="O27" s="19"/>
      <c r="P27" s="16" t="s">
        <v>6936</v>
      </c>
      <c r="Q27" s="18" t="s">
        <v>36</v>
      </c>
      <c r="R27" s="16" t="s">
        <v>6937</v>
      </c>
      <c r="S27" s="18" t="s">
        <v>6055</v>
      </c>
      <c r="T27" s="18" t="s">
        <v>5870</v>
      </c>
      <c r="U27" s="19"/>
    </row>
    <row r="28" s="2" customFormat="1" ht="112" customHeight="1" spans="1:21">
      <c r="A28" s="15">
        <v>26</v>
      </c>
      <c r="B28" s="15" t="s">
        <v>7609</v>
      </c>
      <c r="C28" s="16" t="s">
        <v>7610</v>
      </c>
      <c r="D28" s="16" t="s">
        <v>7332</v>
      </c>
      <c r="E28" s="16" t="s">
        <v>6927</v>
      </c>
      <c r="F28" s="16" t="s">
        <v>7042</v>
      </c>
      <c r="G28" s="16" t="s">
        <v>6941</v>
      </c>
      <c r="H28" s="16" t="s">
        <v>6949</v>
      </c>
      <c r="I28" s="17" t="s">
        <v>7611</v>
      </c>
      <c r="J28" s="18">
        <v>1</v>
      </c>
      <c r="K28" s="16" t="s">
        <v>6932</v>
      </c>
      <c r="L28" s="16" t="s">
        <v>6933</v>
      </c>
      <c r="M28" s="17" t="s">
        <v>1322</v>
      </c>
      <c r="N28" s="16" t="s">
        <v>6934</v>
      </c>
      <c r="O28" s="17" t="s">
        <v>2212</v>
      </c>
      <c r="P28" s="16" t="s">
        <v>6936</v>
      </c>
      <c r="Q28" s="18" t="s">
        <v>36</v>
      </c>
      <c r="R28" s="16" t="s">
        <v>6937</v>
      </c>
      <c r="S28" s="18" t="s">
        <v>7612</v>
      </c>
      <c r="T28" s="18" t="s">
        <v>5870</v>
      </c>
      <c r="U28" s="17" t="s">
        <v>805</v>
      </c>
    </row>
    <row r="29" s="2" customFormat="1" ht="112" customHeight="1" spans="1:21">
      <c r="A29" s="15">
        <v>27</v>
      </c>
      <c r="B29" s="15" t="s">
        <v>7613</v>
      </c>
      <c r="C29" s="16" t="s">
        <v>7614</v>
      </c>
      <c r="D29" s="16" t="s">
        <v>7615</v>
      </c>
      <c r="E29" s="16" t="s">
        <v>6927</v>
      </c>
      <c r="F29" s="16" t="s">
        <v>7042</v>
      </c>
      <c r="G29" s="16" t="s">
        <v>6941</v>
      </c>
      <c r="H29" s="16" t="s">
        <v>6949</v>
      </c>
      <c r="I29" s="17" t="s">
        <v>7616</v>
      </c>
      <c r="J29" s="18">
        <v>1</v>
      </c>
      <c r="K29" s="16" t="s">
        <v>6978</v>
      </c>
      <c r="L29" s="16" t="s">
        <v>6979</v>
      </c>
      <c r="M29" s="17" t="s">
        <v>7617</v>
      </c>
      <c r="N29" s="16" t="s">
        <v>6934</v>
      </c>
      <c r="O29" s="19"/>
      <c r="P29" s="16" t="s">
        <v>6936</v>
      </c>
      <c r="Q29" s="18" t="s">
        <v>36</v>
      </c>
      <c r="R29" s="16" t="s">
        <v>6937</v>
      </c>
      <c r="S29" s="18" t="s">
        <v>6075</v>
      </c>
      <c r="T29" s="18" t="s">
        <v>5870</v>
      </c>
      <c r="U29" s="19"/>
    </row>
    <row r="30" s="2" customFormat="1" ht="112" customHeight="1" spans="1:21">
      <c r="A30" s="15">
        <v>28</v>
      </c>
      <c r="B30" s="15" t="s">
        <v>7618</v>
      </c>
      <c r="C30" s="16" t="s">
        <v>7619</v>
      </c>
      <c r="D30" s="16" t="s">
        <v>7576</v>
      </c>
      <c r="E30" s="16" t="s">
        <v>6927</v>
      </c>
      <c r="F30" s="16" t="s">
        <v>7042</v>
      </c>
      <c r="G30" s="16" t="s">
        <v>6941</v>
      </c>
      <c r="H30" s="16" t="s">
        <v>6949</v>
      </c>
      <c r="I30" s="17" t="s">
        <v>7620</v>
      </c>
      <c r="J30" s="18">
        <v>1</v>
      </c>
      <c r="K30" s="16" t="s">
        <v>6932</v>
      </c>
      <c r="L30" s="16" t="s">
        <v>6933</v>
      </c>
      <c r="M30" s="17" t="s">
        <v>7621</v>
      </c>
      <c r="N30" s="16" t="s">
        <v>6934</v>
      </c>
      <c r="O30" s="19"/>
      <c r="P30" s="16" t="s">
        <v>6936</v>
      </c>
      <c r="Q30" s="18" t="s">
        <v>258</v>
      </c>
      <c r="R30" s="16" t="s">
        <v>6937</v>
      </c>
      <c r="S30" s="18" t="s">
        <v>6081</v>
      </c>
      <c r="T30" s="18" t="s">
        <v>5870</v>
      </c>
      <c r="U30" s="19"/>
    </row>
    <row r="31" s="2" customFormat="1" ht="112" customHeight="1" spans="1:21">
      <c r="A31" s="15">
        <v>29</v>
      </c>
      <c r="B31" s="15" t="s">
        <v>7622</v>
      </c>
      <c r="C31" s="16" t="s">
        <v>7623</v>
      </c>
      <c r="D31" s="16" t="s">
        <v>7094</v>
      </c>
      <c r="E31" s="16" t="s">
        <v>6927</v>
      </c>
      <c r="F31" s="16" t="s">
        <v>7047</v>
      </c>
      <c r="G31" s="16" t="s">
        <v>6929</v>
      </c>
      <c r="H31" s="16" t="s">
        <v>7048</v>
      </c>
      <c r="I31" s="17" t="s">
        <v>7624</v>
      </c>
      <c r="J31" s="18">
        <v>1</v>
      </c>
      <c r="K31" s="16" t="s">
        <v>6932</v>
      </c>
      <c r="L31" s="16" t="s">
        <v>6933</v>
      </c>
      <c r="M31" s="17" t="s">
        <v>7625</v>
      </c>
      <c r="N31" s="16" t="s">
        <v>6981</v>
      </c>
      <c r="O31" s="19"/>
      <c r="P31" s="16" t="s">
        <v>6965</v>
      </c>
      <c r="Q31" s="18" t="s">
        <v>258</v>
      </c>
      <c r="R31" s="16" t="s">
        <v>6937</v>
      </c>
      <c r="S31" s="18" t="s">
        <v>6346</v>
      </c>
      <c r="T31" s="18" t="s">
        <v>6137</v>
      </c>
      <c r="U31" s="17" t="s">
        <v>7052</v>
      </c>
    </row>
    <row r="32" s="2" customFormat="1" ht="112" customHeight="1" spans="1:21">
      <c r="A32" s="15">
        <v>30</v>
      </c>
      <c r="B32" s="15" t="s">
        <v>7626</v>
      </c>
      <c r="C32" s="16" t="s">
        <v>7627</v>
      </c>
      <c r="D32" s="16" t="s">
        <v>7628</v>
      </c>
      <c r="E32" s="16" t="s">
        <v>6927</v>
      </c>
      <c r="F32" s="16" t="s">
        <v>7042</v>
      </c>
      <c r="G32" s="16" t="s">
        <v>6929</v>
      </c>
      <c r="H32" s="16" t="s">
        <v>6949</v>
      </c>
      <c r="I32" s="17" t="s">
        <v>7629</v>
      </c>
      <c r="J32" s="18">
        <v>1</v>
      </c>
      <c r="K32" s="16" t="s">
        <v>6932</v>
      </c>
      <c r="L32" s="16" t="s">
        <v>6933</v>
      </c>
      <c r="M32" s="17" t="s">
        <v>7630</v>
      </c>
      <c r="N32" s="16" t="s">
        <v>6934</v>
      </c>
      <c r="O32" s="19"/>
      <c r="P32" s="16" t="s">
        <v>6936</v>
      </c>
      <c r="Q32" s="18" t="s">
        <v>258</v>
      </c>
      <c r="R32" s="16" t="s">
        <v>6937</v>
      </c>
      <c r="S32" s="18" t="s">
        <v>6358</v>
      </c>
      <c r="T32" s="18" t="s">
        <v>6137</v>
      </c>
      <c r="U32" s="19"/>
    </row>
    <row r="33" s="2" customFormat="1" ht="112" customHeight="1" spans="1:21">
      <c r="A33" s="15">
        <v>31</v>
      </c>
      <c r="B33" s="15" t="s">
        <v>7631</v>
      </c>
      <c r="C33" s="16" t="s">
        <v>7632</v>
      </c>
      <c r="D33" s="16" t="s">
        <v>7633</v>
      </c>
      <c r="E33" s="16" t="s">
        <v>6927</v>
      </c>
      <c r="F33" s="16" t="s">
        <v>7042</v>
      </c>
      <c r="G33" s="16" t="s">
        <v>6929</v>
      </c>
      <c r="H33" s="16" t="s">
        <v>6949</v>
      </c>
      <c r="I33" s="17" t="s">
        <v>7634</v>
      </c>
      <c r="J33" s="18">
        <v>1</v>
      </c>
      <c r="K33" s="16" t="s">
        <v>6932</v>
      </c>
      <c r="L33" s="16" t="s">
        <v>6933</v>
      </c>
      <c r="M33" s="17" t="s">
        <v>7635</v>
      </c>
      <c r="N33" s="16" t="s">
        <v>6934</v>
      </c>
      <c r="O33" s="19"/>
      <c r="P33" s="16" t="s">
        <v>6936</v>
      </c>
      <c r="Q33" s="18" t="s">
        <v>258</v>
      </c>
      <c r="R33" s="16" t="s">
        <v>6937</v>
      </c>
      <c r="S33" s="18" t="s">
        <v>6385</v>
      </c>
      <c r="T33" s="18" t="s">
        <v>6137</v>
      </c>
      <c r="U33" s="19"/>
    </row>
    <row r="34" s="2" customFormat="1" ht="112" customHeight="1" spans="1:21">
      <c r="A34" s="15">
        <v>32</v>
      </c>
      <c r="B34" s="15" t="s">
        <v>7636</v>
      </c>
      <c r="C34" s="16" t="s">
        <v>7637</v>
      </c>
      <c r="D34" s="16" t="s">
        <v>7094</v>
      </c>
      <c r="E34" s="16" t="s">
        <v>6927</v>
      </c>
      <c r="F34" s="16" t="s">
        <v>7047</v>
      </c>
      <c r="G34" s="16" t="s">
        <v>6929</v>
      </c>
      <c r="H34" s="16" t="s">
        <v>7048</v>
      </c>
      <c r="I34" s="17" t="s">
        <v>7359</v>
      </c>
      <c r="J34" s="18">
        <v>1</v>
      </c>
      <c r="K34" s="16" t="s">
        <v>6932</v>
      </c>
      <c r="L34" s="16" t="s">
        <v>6933</v>
      </c>
      <c r="M34" s="17" t="s">
        <v>7638</v>
      </c>
      <c r="N34" s="16" t="s">
        <v>6934</v>
      </c>
      <c r="O34" s="19"/>
      <c r="P34" s="16" t="s">
        <v>6965</v>
      </c>
      <c r="Q34" s="18" t="s">
        <v>258</v>
      </c>
      <c r="R34" s="16" t="s">
        <v>6937</v>
      </c>
      <c r="S34" s="18" t="s">
        <v>7639</v>
      </c>
      <c r="T34" s="18" t="s">
        <v>6390</v>
      </c>
      <c r="U34" s="17" t="s">
        <v>7052</v>
      </c>
    </row>
    <row r="35" s="2" customFormat="1" ht="112" customHeight="1" spans="1:21">
      <c r="A35" s="15">
        <v>33</v>
      </c>
      <c r="B35" s="15" t="s">
        <v>7640</v>
      </c>
      <c r="C35" s="16" t="s">
        <v>7641</v>
      </c>
      <c r="D35" s="16" t="s">
        <v>7094</v>
      </c>
      <c r="E35" s="16" t="s">
        <v>6927</v>
      </c>
      <c r="F35" s="16" t="s">
        <v>7047</v>
      </c>
      <c r="G35" s="16" t="s">
        <v>6929</v>
      </c>
      <c r="H35" s="16" t="s">
        <v>7048</v>
      </c>
      <c r="I35" s="17" t="s">
        <v>7359</v>
      </c>
      <c r="J35" s="18">
        <v>1</v>
      </c>
      <c r="K35" s="16" t="s">
        <v>6932</v>
      </c>
      <c r="L35" s="16" t="s">
        <v>6933</v>
      </c>
      <c r="M35" s="17" t="s">
        <v>7642</v>
      </c>
      <c r="N35" s="16" t="s">
        <v>6934</v>
      </c>
      <c r="O35" s="19"/>
      <c r="P35" s="16" t="s">
        <v>6965</v>
      </c>
      <c r="Q35" s="18" t="s">
        <v>258</v>
      </c>
      <c r="R35" s="16" t="s">
        <v>6937</v>
      </c>
      <c r="S35" s="18" t="s">
        <v>7643</v>
      </c>
      <c r="T35" s="18" t="s">
        <v>6390</v>
      </c>
      <c r="U35" s="17" t="s">
        <v>7052</v>
      </c>
    </row>
    <row r="36" s="2" customFormat="1" ht="87" customHeight="1" spans="1:21">
      <c r="A36" s="15">
        <v>34</v>
      </c>
      <c r="B36" s="15" t="s">
        <v>7644</v>
      </c>
      <c r="C36" s="16" t="s">
        <v>7645</v>
      </c>
      <c r="D36" s="16" t="s">
        <v>7646</v>
      </c>
      <c r="E36" s="16" t="s">
        <v>6927</v>
      </c>
      <c r="F36" s="16" t="s">
        <v>7042</v>
      </c>
      <c r="G36" s="16" t="s">
        <v>6970</v>
      </c>
      <c r="H36" s="16" t="s">
        <v>6949</v>
      </c>
      <c r="I36" s="17" t="s">
        <v>7647</v>
      </c>
      <c r="J36" s="18">
        <v>1</v>
      </c>
      <c r="K36" s="16" t="s">
        <v>6932</v>
      </c>
      <c r="L36" s="16" t="s">
        <v>6933</v>
      </c>
      <c r="M36" s="17" t="s">
        <v>7648</v>
      </c>
      <c r="N36" s="16" t="s">
        <v>6934</v>
      </c>
      <c r="O36" s="17" t="s">
        <v>7107</v>
      </c>
      <c r="P36" s="16" t="s">
        <v>6936</v>
      </c>
      <c r="Q36" s="18" t="s">
        <v>258</v>
      </c>
      <c r="R36" s="16" t="s">
        <v>6937</v>
      </c>
      <c r="S36" s="18" t="s">
        <v>7649</v>
      </c>
      <c r="T36" s="18" t="s">
        <v>6534</v>
      </c>
      <c r="U36" s="19"/>
    </row>
    <row r="37" s="2" customFormat="1" ht="126" customHeight="1" spans="1:21">
      <c r="A37" s="15">
        <v>35</v>
      </c>
      <c r="B37" s="15" t="s">
        <v>7650</v>
      </c>
      <c r="C37" s="16" t="s">
        <v>7651</v>
      </c>
      <c r="D37" s="16" t="s">
        <v>7652</v>
      </c>
      <c r="E37" s="16" t="s">
        <v>6927</v>
      </c>
      <c r="F37" s="16" t="s">
        <v>7042</v>
      </c>
      <c r="G37" s="16" t="s">
        <v>6929</v>
      </c>
      <c r="H37" s="16" t="s">
        <v>6949</v>
      </c>
      <c r="I37" s="17" t="s">
        <v>7653</v>
      </c>
      <c r="J37" s="18">
        <v>1</v>
      </c>
      <c r="K37" s="16" t="s">
        <v>6932</v>
      </c>
      <c r="L37" s="16" t="s">
        <v>6933</v>
      </c>
      <c r="M37" s="17" t="s">
        <v>7654</v>
      </c>
      <c r="N37" s="16" t="s">
        <v>6981</v>
      </c>
      <c r="O37" s="17" t="s">
        <v>7107</v>
      </c>
      <c r="P37" s="16" t="s">
        <v>6936</v>
      </c>
      <c r="Q37" s="18" t="s">
        <v>258</v>
      </c>
      <c r="R37" s="16" t="s">
        <v>6937</v>
      </c>
      <c r="S37" s="18" t="s">
        <v>6714</v>
      </c>
      <c r="T37" s="18" t="s">
        <v>6534</v>
      </c>
      <c r="U37" s="19"/>
    </row>
    <row r="38" s="2" customFormat="1" ht="112" customHeight="1" spans="1:21">
      <c r="A38" s="15">
        <v>36</v>
      </c>
      <c r="B38" s="15" t="s">
        <v>7655</v>
      </c>
      <c r="C38" s="16" t="s">
        <v>7656</v>
      </c>
      <c r="D38" s="16" t="s">
        <v>7576</v>
      </c>
      <c r="E38" s="16" t="s">
        <v>6927</v>
      </c>
      <c r="F38" s="16" t="s">
        <v>7042</v>
      </c>
      <c r="G38" s="16" t="s">
        <v>6929</v>
      </c>
      <c r="H38" s="16" t="s">
        <v>6949</v>
      </c>
      <c r="I38" s="17" t="s">
        <v>7657</v>
      </c>
      <c r="J38" s="18">
        <v>1</v>
      </c>
      <c r="K38" s="16" t="s">
        <v>6932</v>
      </c>
      <c r="L38" s="16" t="s">
        <v>6933</v>
      </c>
      <c r="M38" s="17" t="s">
        <v>7658</v>
      </c>
      <c r="N38" s="16" t="s">
        <v>6934</v>
      </c>
      <c r="O38" s="17" t="s">
        <v>7107</v>
      </c>
      <c r="P38" s="16" t="s">
        <v>6936</v>
      </c>
      <c r="Q38" s="18" t="s">
        <v>258</v>
      </c>
      <c r="R38" s="16" t="s">
        <v>6937</v>
      </c>
      <c r="S38" s="18" t="s">
        <v>6724</v>
      </c>
      <c r="T38" s="18" t="s">
        <v>6534</v>
      </c>
      <c r="U38" s="19"/>
    </row>
    <row r="39" s="2" customFormat="1" ht="112" customHeight="1" spans="1:21">
      <c r="A39" s="15">
        <v>37</v>
      </c>
      <c r="B39" s="15" t="s">
        <v>7659</v>
      </c>
      <c r="C39" s="16" t="s">
        <v>7660</v>
      </c>
      <c r="D39" s="16" t="s">
        <v>7094</v>
      </c>
      <c r="E39" s="16" t="s">
        <v>6927</v>
      </c>
      <c r="F39" s="16" t="s">
        <v>7047</v>
      </c>
      <c r="G39" s="16" t="s">
        <v>6929</v>
      </c>
      <c r="H39" s="16" t="s">
        <v>7048</v>
      </c>
      <c r="I39" s="19" t="s">
        <v>7661</v>
      </c>
      <c r="J39" s="18">
        <v>1</v>
      </c>
      <c r="K39" s="16" t="s">
        <v>6932</v>
      </c>
      <c r="L39" s="16" t="s">
        <v>6933</v>
      </c>
      <c r="M39" s="17" t="s">
        <v>6934</v>
      </c>
      <c r="N39" s="16" t="s">
        <v>6934</v>
      </c>
      <c r="O39" s="19"/>
      <c r="P39" s="16" t="s">
        <v>6965</v>
      </c>
      <c r="Q39" s="18" t="s">
        <v>36</v>
      </c>
      <c r="R39" s="16" t="s">
        <v>6937</v>
      </c>
      <c r="S39" s="18" t="s">
        <v>6922</v>
      </c>
      <c r="T39" s="18" t="s">
        <v>6778</v>
      </c>
      <c r="U39" s="17" t="s">
        <v>7052</v>
      </c>
    </row>
    <row r="40" s="2" customFormat="1" ht="112" customHeight="1" spans="1:21">
      <c r="A40" s="15">
        <v>38</v>
      </c>
      <c r="B40" s="15" t="s">
        <v>7662</v>
      </c>
      <c r="C40" s="16" t="s">
        <v>7663</v>
      </c>
      <c r="D40" s="16" t="s">
        <v>7094</v>
      </c>
      <c r="E40" s="16" t="s">
        <v>6927</v>
      </c>
      <c r="F40" s="16" t="s">
        <v>7047</v>
      </c>
      <c r="G40" s="16" t="s">
        <v>6929</v>
      </c>
      <c r="H40" s="16" t="s">
        <v>7048</v>
      </c>
      <c r="I40" s="17" t="s">
        <v>7359</v>
      </c>
      <c r="J40" s="18">
        <v>1</v>
      </c>
      <c r="K40" s="16" t="s">
        <v>6932</v>
      </c>
      <c r="L40" s="16" t="s">
        <v>6933</v>
      </c>
      <c r="M40" s="17" t="s">
        <v>6934</v>
      </c>
      <c r="N40" s="16" t="s">
        <v>6934</v>
      </c>
      <c r="O40" s="19"/>
      <c r="P40" s="16" t="s">
        <v>6965</v>
      </c>
      <c r="Q40" s="18" t="s">
        <v>36</v>
      </c>
      <c r="R40" s="16" t="s">
        <v>6937</v>
      </c>
      <c r="S40" s="18" t="s">
        <v>7664</v>
      </c>
      <c r="T40" s="18" t="s">
        <v>6778</v>
      </c>
      <c r="U40" s="17" t="s">
        <v>7052</v>
      </c>
    </row>
    <row r="41" s="2" customFormat="1" ht="112" customHeight="1" spans="1:21">
      <c r="A41" s="15">
        <v>39</v>
      </c>
      <c r="B41" s="15" t="s">
        <v>7665</v>
      </c>
      <c r="C41" s="16" t="s">
        <v>7666</v>
      </c>
      <c r="D41" s="16" t="s">
        <v>7094</v>
      </c>
      <c r="E41" s="16" t="s">
        <v>6927</v>
      </c>
      <c r="F41" s="16" t="s">
        <v>7047</v>
      </c>
      <c r="G41" s="16" t="s">
        <v>6929</v>
      </c>
      <c r="H41" s="16" t="s">
        <v>7048</v>
      </c>
      <c r="I41" s="17" t="s">
        <v>7359</v>
      </c>
      <c r="J41" s="18">
        <v>1</v>
      </c>
      <c r="K41" s="16" t="s">
        <v>6932</v>
      </c>
      <c r="L41" s="16" t="s">
        <v>6933</v>
      </c>
      <c r="M41" s="17" t="s">
        <v>7667</v>
      </c>
      <c r="N41" s="16" t="s">
        <v>6934</v>
      </c>
      <c r="O41" s="19"/>
      <c r="P41" s="16" t="s">
        <v>6965</v>
      </c>
      <c r="Q41" s="18" t="s">
        <v>36</v>
      </c>
      <c r="R41" s="16" t="s">
        <v>6937</v>
      </c>
      <c r="S41" s="18" t="s">
        <v>7668</v>
      </c>
      <c r="T41" s="18" t="s">
        <v>6778</v>
      </c>
      <c r="U41" s="17" t="s">
        <v>7052</v>
      </c>
    </row>
  </sheetData>
  <mergeCells count="1">
    <mergeCell ref="A1:U1"/>
  </mergeCells>
  <dataValidations count="14">
    <dataValidation type="list" allowBlank="1" showInputMessage="1" showErrorMessage="1" sqref="H2 H42:H63880">
      <formula1>"行政执法类,综合管理类"</formula1>
    </dataValidation>
    <dataValidation type="list" allowBlank="1" showInputMessage="1" showErrorMessage="1" sqref="K2 K42:K63880">
      <formula1>"仅限大专,大专及以上,大专或本科,仅限本科,本科及以上,本科或硕士研究生,仅限硕士研究生,硕士研究生及以上,仅限博士研究生"</formula1>
    </dataValidation>
    <dataValidation type="list" allowBlank="1" showInputMessage="1" showErrorMessage="1" sqref="R2 R42:R63880">
      <formula1>"2019年应届毕业生,无限制,两年以上(含两年),三年以上(含三年),四年以上(含四年),五年以上(含五年)"</formula1>
    </dataValidation>
    <dataValidation type="list" allowBlank="1" showInputMessage="1" showErrorMessage="1" sqref="E3:E63880">
      <formula1>"中国共产党机关,人大机关,行政机关,政协机关,审判机关,检察机关,民主党派和工商联机关,参照公务员法管理单位"</formula1>
    </dataValidation>
    <dataValidation type="list" allowBlank="1" showInputMessage="1" showErrorMessage="1" sqref="G3:G41">
      <formula1>"市级机关,区级机关,乡镇街道基层,艰苦边远地区乡镇街道基层"</formula1>
    </dataValidation>
    <dataValidation type="list" allowBlank="1" showInputMessage="1" showErrorMessage="1" sqref="G42:G63880">
      <formula1>"市级机关,区级及以下机关"</formula1>
    </dataValidation>
    <dataValidation type="list" allowBlank="1" showInputMessage="1" showErrorMessage="1" sqref="H3:H41">
      <formula1>"普通职位,行政执法类职位,公安机关人民警察职位"</formula1>
    </dataValidation>
    <dataValidation type="list" allowBlank="1" showInputMessage="1" showErrorMessage="1" sqref="K3:K41">
      <formula1>"大专及以上,仅限大专,大专或本科,本科及以上,仅限本科,本科或硕士研究生,硕士研究生及以上,仅限硕士研究生,仅限博士研究生"</formula1>
    </dataValidation>
    <dataValidation type="list" allowBlank="1" showInputMessage="1" showErrorMessage="1" sqref="L2:L63880">
      <formula1>"学士,硕士,博士,与最高学历相对应的学位,不限"</formula1>
    </dataValidation>
    <dataValidation type="list" allowBlank="1" showInputMessage="1" showErrorMessage="1" sqref="N2:N63880">
      <formula1>"中共党员,中共党员或共青团员,不限"</formula1>
    </dataValidation>
    <dataValidation type="list" allowBlank="1" showInputMessage="1" showErrorMessage="1" sqref="P3:P63880">
      <formula1>"是,否"</formula1>
    </dataValidation>
    <dataValidation type="list" allowBlank="1" showInputMessage="1" showErrorMessage="1" sqref="Q3:Q41">
      <formula1>"3:1,4:1,5:1,6:1,7:1,8:1"</formula1>
    </dataValidation>
    <dataValidation type="list" allowBlank="1" showInputMessage="1" showErrorMessage="1" sqref="Q42:Q63880">
      <formula1>"1:3,1:4,1:5"</formula1>
    </dataValidation>
    <dataValidation type="list" allowBlank="1" showInputMessage="1" showErrorMessage="1" sqref="R3:R41">
      <formula1>"应届毕业生,两年以上（含两年）,三年以上（含三年）,四年以上（含四年）,五年以上（含五年）,无限制"</formula1>
    </dataValidation>
  </dataValidations>
  <printOptions horizontalCentered="1"/>
  <pageMargins left="0.314583333333333" right="0.314583333333333" top="0.314583333333333" bottom="0.314583333333333" header="0.511805555555556" footer="0.236111111111111"/>
  <pageSetup paperSize="8" scale="31" fitToHeight="0" orientation="landscape" horizontalDpi="600" vertic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7"/>
  <sheetViews>
    <sheetView showGridLines="0" zoomScale="61" zoomScaleNormal="61" zoomScaleSheetLayoutView="60" workbookViewId="0">
      <selection activeCell="A2" sqref="A2"/>
    </sheetView>
  </sheetViews>
  <sheetFormatPr defaultColWidth="8.96666666666667" defaultRowHeight="14.25"/>
  <cols>
    <col min="1" max="1" width="7.625" style="1" customWidth="1"/>
    <col min="2" max="2" width="9.7" style="3" customWidth="1"/>
    <col min="3" max="3" width="12.625" style="1" customWidth="1"/>
    <col min="4" max="8" width="7.625" style="1" customWidth="1"/>
    <col min="9" max="9" width="23.625" style="4" customWidth="1"/>
    <col min="10" max="10" width="7.625" style="5" customWidth="1"/>
    <col min="11" max="12" width="7.625" style="1" customWidth="1"/>
    <col min="13" max="13" width="55.625" style="4" customWidth="1"/>
    <col min="14" max="14" width="8.7" style="1" customWidth="1"/>
    <col min="15" max="15" width="35.625" style="4" customWidth="1"/>
    <col min="16" max="16" width="7.625" style="1" customWidth="1"/>
    <col min="17" max="18" width="7.625" style="6" customWidth="1"/>
    <col min="19" max="19" width="11.625" style="1" customWidth="1"/>
    <col min="20" max="20" width="10.625" style="1" customWidth="1"/>
    <col min="21" max="21" width="40.625" style="4" customWidth="1"/>
    <col min="22" max="16354" width="8.96666666666667" style="1" customWidth="1"/>
    <col min="16355" max="16384" width="8.96666666666667" style="1"/>
  </cols>
  <sheetData>
    <row r="1" ht="73" customHeight="1" spans="1:21">
      <c r="A1" s="7" t="s">
        <v>7669</v>
      </c>
      <c r="B1" s="8"/>
      <c r="C1" s="7"/>
      <c r="D1" s="7"/>
      <c r="E1" s="7"/>
      <c r="F1" s="7"/>
      <c r="G1" s="7"/>
      <c r="H1" s="7"/>
      <c r="I1" s="7"/>
      <c r="J1" s="7"/>
      <c r="K1" s="7"/>
      <c r="L1" s="7"/>
      <c r="M1" s="7"/>
      <c r="N1" s="7"/>
      <c r="O1" s="7"/>
      <c r="P1" s="7"/>
      <c r="Q1" s="7"/>
      <c r="R1" s="7"/>
      <c r="S1" s="7"/>
      <c r="T1" s="7"/>
      <c r="U1" s="7"/>
    </row>
    <row r="2" s="1" customFormat="1" ht="94" customHeight="1" spans="1:21">
      <c r="A2" s="9" t="s">
        <v>1</v>
      </c>
      <c r="B2" s="10" t="s">
        <v>2</v>
      </c>
      <c r="C2" s="9" t="s">
        <v>3</v>
      </c>
      <c r="D2" s="9" t="s">
        <v>4</v>
      </c>
      <c r="E2" s="9" t="s">
        <v>5</v>
      </c>
      <c r="F2" s="9" t="s">
        <v>6</v>
      </c>
      <c r="G2" s="9" t="s">
        <v>7</v>
      </c>
      <c r="H2" s="9" t="s">
        <v>8</v>
      </c>
      <c r="I2" s="9" t="s">
        <v>9</v>
      </c>
      <c r="J2" s="10" t="s">
        <v>10</v>
      </c>
      <c r="K2" s="9" t="s">
        <v>11</v>
      </c>
      <c r="L2" s="9" t="s">
        <v>12</v>
      </c>
      <c r="M2" s="9" t="s">
        <v>13</v>
      </c>
      <c r="N2" s="9" t="s">
        <v>14</v>
      </c>
      <c r="O2" s="9" t="s">
        <v>15</v>
      </c>
      <c r="P2" s="11" t="s">
        <v>16</v>
      </c>
      <c r="Q2" s="12" t="s">
        <v>17</v>
      </c>
      <c r="R2" s="13" t="s">
        <v>18</v>
      </c>
      <c r="S2" s="14" t="s">
        <v>19</v>
      </c>
      <c r="T2" s="14" t="s">
        <v>20</v>
      </c>
      <c r="U2" s="14" t="s">
        <v>21</v>
      </c>
    </row>
    <row r="3" s="2" customFormat="1" ht="140" customHeight="1" spans="1:21">
      <c r="A3" s="15">
        <v>1</v>
      </c>
      <c r="B3" s="15" t="s">
        <v>7670</v>
      </c>
      <c r="C3" s="22" t="s">
        <v>2290</v>
      </c>
      <c r="D3" s="22" t="s">
        <v>1484</v>
      </c>
      <c r="E3" s="22" t="s">
        <v>71</v>
      </c>
      <c r="F3" s="22" t="s">
        <v>47</v>
      </c>
      <c r="G3" s="22" t="s">
        <v>295</v>
      </c>
      <c r="H3" s="22" t="s">
        <v>28</v>
      </c>
      <c r="I3" s="23" t="s">
        <v>7671</v>
      </c>
      <c r="J3" s="18">
        <v>1</v>
      </c>
      <c r="K3" s="22" t="s">
        <v>117</v>
      </c>
      <c r="L3" s="22" t="s">
        <v>56</v>
      </c>
      <c r="M3" s="23" t="s">
        <v>7672</v>
      </c>
      <c r="N3" s="22" t="s">
        <v>935</v>
      </c>
      <c r="O3" s="23" t="s">
        <v>7673</v>
      </c>
      <c r="P3" s="22" t="s">
        <v>131</v>
      </c>
      <c r="Q3" s="18" t="s">
        <v>258</v>
      </c>
      <c r="R3" s="22" t="s">
        <v>120</v>
      </c>
      <c r="S3" s="18" t="s">
        <v>2293</v>
      </c>
      <c r="T3" s="18" t="s">
        <v>1835</v>
      </c>
      <c r="U3" s="19"/>
    </row>
    <row r="4" s="2" customFormat="1" ht="87" customHeight="1" spans="1:21">
      <c r="A4" s="15">
        <v>2</v>
      </c>
      <c r="B4" s="15" t="s">
        <v>7674</v>
      </c>
      <c r="C4" s="22" t="s">
        <v>2484</v>
      </c>
      <c r="D4" s="22" t="s">
        <v>1099</v>
      </c>
      <c r="E4" s="22" t="s">
        <v>71</v>
      </c>
      <c r="F4" s="22" t="s">
        <v>7675</v>
      </c>
      <c r="G4" s="22" t="s">
        <v>639</v>
      </c>
      <c r="H4" s="22" t="s">
        <v>28</v>
      </c>
      <c r="I4" s="23" t="s">
        <v>2489</v>
      </c>
      <c r="J4" s="18">
        <v>1</v>
      </c>
      <c r="K4" s="22" t="s">
        <v>117</v>
      </c>
      <c r="L4" s="22" t="s">
        <v>56</v>
      </c>
      <c r="M4" s="23" t="s">
        <v>57</v>
      </c>
      <c r="N4" s="22" t="s">
        <v>57</v>
      </c>
      <c r="O4" s="23" t="s">
        <v>7676</v>
      </c>
      <c r="P4" s="22" t="s">
        <v>131</v>
      </c>
      <c r="Q4" s="18" t="s">
        <v>258</v>
      </c>
      <c r="R4" s="18" t="s">
        <v>37</v>
      </c>
      <c r="S4" s="18" t="s">
        <v>2486</v>
      </c>
      <c r="T4" s="18" t="s">
        <v>2332</v>
      </c>
      <c r="U4" s="19"/>
    </row>
    <row r="5" s="20" customFormat="1" ht="126" customHeight="1" spans="1:21">
      <c r="A5" s="15">
        <v>3</v>
      </c>
      <c r="B5" s="15">
        <v>220526903</v>
      </c>
      <c r="C5" s="24" t="s">
        <v>2925</v>
      </c>
      <c r="D5" s="25" t="s">
        <v>1099</v>
      </c>
      <c r="E5" s="25" t="s">
        <v>71</v>
      </c>
      <c r="F5" s="25" t="s">
        <v>6261</v>
      </c>
      <c r="G5" s="25" t="s">
        <v>639</v>
      </c>
      <c r="H5" s="25" t="s">
        <v>28</v>
      </c>
      <c r="I5" s="23" t="s">
        <v>2927</v>
      </c>
      <c r="J5" s="26">
        <v>1</v>
      </c>
      <c r="K5" s="24" t="s">
        <v>30</v>
      </c>
      <c r="L5" s="25" t="s">
        <v>31</v>
      </c>
      <c r="M5" s="27" t="s">
        <v>7677</v>
      </c>
      <c r="N5" s="22" t="s">
        <v>33</v>
      </c>
      <c r="O5" s="27" t="s">
        <v>7678</v>
      </c>
      <c r="P5" s="28" t="s">
        <v>131</v>
      </c>
      <c r="Q5" s="29" t="s">
        <v>258</v>
      </c>
      <c r="R5" s="29" t="s">
        <v>37</v>
      </c>
      <c r="S5" s="29" t="s">
        <v>2929</v>
      </c>
      <c r="T5" s="29" t="s">
        <v>2746</v>
      </c>
      <c r="U5" s="30"/>
    </row>
    <row r="6" s="2" customFormat="1" ht="112" customHeight="1" spans="1:21">
      <c r="A6" s="15">
        <v>4</v>
      </c>
      <c r="B6" s="15" t="s">
        <v>7679</v>
      </c>
      <c r="C6" s="22" t="s">
        <v>3817</v>
      </c>
      <c r="D6" s="22" t="s">
        <v>99</v>
      </c>
      <c r="E6" s="22" t="s">
        <v>71</v>
      </c>
      <c r="F6" s="22" t="s">
        <v>47</v>
      </c>
      <c r="G6" s="22" t="s">
        <v>295</v>
      </c>
      <c r="H6" s="22" t="s">
        <v>28</v>
      </c>
      <c r="I6" s="23" t="s">
        <v>7680</v>
      </c>
      <c r="J6" s="18">
        <v>1</v>
      </c>
      <c r="K6" s="22" t="s">
        <v>498</v>
      </c>
      <c r="L6" s="22" t="s">
        <v>499</v>
      </c>
      <c r="M6" s="23" t="s">
        <v>7681</v>
      </c>
      <c r="N6" s="22" t="s">
        <v>33</v>
      </c>
      <c r="O6" s="23" t="s">
        <v>7682</v>
      </c>
      <c r="P6" s="22" t="s">
        <v>131</v>
      </c>
      <c r="Q6" s="18" t="s">
        <v>258</v>
      </c>
      <c r="R6" s="18" t="s">
        <v>37</v>
      </c>
      <c r="S6" s="18" t="s">
        <v>3820</v>
      </c>
      <c r="T6" s="18" t="s">
        <v>3393</v>
      </c>
      <c r="U6" s="19"/>
    </row>
    <row r="7" s="2" customFormat="1" ht="140" customHeight="1" spans="1:21">
      <c r="A7" s="15">
        <v>5</v>
      </c>
      <c r="B7" s="15" t="s">
        <v>7683</v>
      </c>
      <c r="C7" s="22" t="s">
        <v>3972</v>
      </c>
      <c r="D7" s="22" t="s">
        <v>2074</v>
      </c>
      <c r="E7" s="22" t="s">
        <v>71</v>
      </c>
      <c r="F7" s="22" t="s">
        <v>47</v>
      </c>
      <c r="G7" s="22" t="s">
        <v>295</v>
      </c>
      <c r="H7" s="22" t="s">
        <v>28</v>
      </c>
      <c r="I7" s="23" t="s">
        <v>7684</v>
      </c>
      <c r="J7" s="18">
        <v>1</v>
      </c>
      <c r="K7" s="22" t="s">
        <v>117</v>
      </c>
      <c r="L7" s="22" t="s">
        <v>56</v>
      </c>
      <c r="M7" s="23" t="s">
        <v>57</v>
      </c>
      <c r="N7" s="22" t="s">
        <v>57</v>
      </c>
      <c r="O7" s="23" t="s">
        <v>7685</v>
      </c>
      <c r="P7" s="22" t="s">
        <v>131</v>
      </c>
      <c r="Q7" s="18" t="s">
        <v>258</v>
      </c>
      <c r="R7" s="22" t="s">
        <v>120</v>
      </c>
      <c r="S7" s="18" t="s">
        <v>3974</v>
      </c>
      <c r="T7" s="18" t="s">
        <v>3866</v>
      </c>
      <c r="U7" s="19"/>
    </row>
    <row r="8" s="2" customFormat="1" ht="87" customHeight="1" spans="1:21">
      <c r="A8" s="15">
        <v>6</v>
      </c>
      <c r="B8" s="15" t="s">
        <v>7686</v>
      </c>
      <c r="C8" s="22" t="s">
        <v>4496</v>
      </c>
      <c r="D8" s="22" t="s">
        <v>1099</v>
      </c>
      <c r="E8" s="22" t="s">
        <v>71</v>
      </c>
      <c r="F8" s="22" t="s">
        <v>4498</v>
      </c>
      <c r="G8" s="22" t="s">
        <v>639</v>
      </c>
      <c r="H8" s="22" t="s">
        <v>28</v>
      </c>
      <c r="I8" s="23" t="s">
        <v>4499</v>
      </c>
      <c r="J8" s="18">
        <v>1</v>
      </c>
      <c r="K8" s="22" t="s">
        <v>117</v>
      </c>
      <c r="L8" s="22" t="s">
        <v>56</v>
      </c>
      <c r="M8" s="23" t="s">
        <v>57</v>
      </c>
      <c r="N8" s="22" t="s">
        <v>33</v>
      </c>
      <c r="O8" s="23" t="s">
        <v>7682</v>
      </c>
      <c r="P8" s="22" t="s">
        <v>131</v>
      </c>
      <c r="Q8" s="18" t="s">
        <v>258</v>
      </c>
      <c r="R8" s="18" t="s">
        <v>37</v>
      </c>
      <c r="S8" s="18" t="s">
        <v>4501</v>
      </c>
      <c r="T8" s="18" t="s">
        <v>4373</v>
      </c>
      <c r="U8" s="19"/>
    </row>
    <row r="9" s="2" customFormat="1" ht="126" customHeight="1" spans="1:21">
      <c r="A9" s="15">
        <v>7</v>
      </c>
      <c r="B9" s="15" t="s">
        <v>7687</v>
      </c>
      <c r="C9" s="22" t="s">
        <v>4762</v>
      </c>
      <c r="D9" s="22" t="s">
        <v>7688</v>
      </c>
      <c r="E9" s="22" t="s">
        <v>71</v>
      </c>
      <c r="F9" s="22" t="s">
        <v>47</v>
      </c>
      <c r="G9" s="22" t="s">
        <v>295</v>
      </c>
      <c r="H9" s="22" t="s">
        <v>28</v>
      </c>
      <c r="I9" s="23" t="s">
        <v>7689</v>
      </c>
      <c r="J9" s="18">
        <v>1</v>
      </c>
      <c r="K9" s="22" t="s">
        <v>117</v>
      </c>
      <c r="L9" s="22" t="s">
        <v>56</v>
      </c>
      <c r="M9" s="23" t="s">
        <v>7690</v>
      </c>
      <c r="N9" s="22" t="s">
        <v>57</v>
      </c>
      <c r="O9" s="23" t="s">
        <v>7678</v>
      </c>
      <c r="P9" s="22" t="s">
        <v>131</v>
      </c>
      <c r="Q9" s="18" t="s">
        <v>258</v>
      </c>
      <c r="R9" s="18" t="s">
        <v>37</v>
      </c>
      <c r="S9" s="18" t="s">
        <v>4766</v>
      </c>
      <c r="T9" s="18" t="s">
        <v>4630</v>
      </c>
      <c r="U9" s="19"/>
    </row>
    <row r="10" s="2" customFormat="1" ht="126" customHeight="1" spans="1:21">
      <c r="A10" s="15">
        <v>8</v>
      </c>
      <c r="B10" s="15" t="s">
        <v>7691</v>
      </c>
      <c r="C10" s="22" t="s">
        <v>5039</v>
      </c>
      <c r="D10" s="22" t="s">
        <v>5043</v>
      </c>
      <c r="E10" s="22" t="s">
        <v>127</v>
      </c>
      <c r="F10" s="22" t="s">
        <v>47</v>
      </c>
      <c r="G10" s="22" t="s">
        <v>639</v>
      </c>
      <c r="H10" s="22" t="s">
        <v>28</v>
      </c>
      <c r="I10" s="23" t="s">
        <v>7692</v>
      </c>
      <c r="J10" s="18">
        <v>1</v>
      </c>
      <c r="K10" s="22" t="s">
        <v>55</v>
      </c>
      <c r="L10" s="22" t="s">
        <v>56</v>
      </c>
      <c r="M10" s="23" t="s">
        <v>2480</v>
      </c>
      <c r="N10" s="22" t="s">
        <v>33</v>
      </c>
      <c r="O10" s="23" t="s">
        <v>7693</v>
      </c>
      <c r="P10" s="22" t="s">
        <v>131</v>
      </c>
      <c r="Q10" s="18" t="s">
        <v>258</v>
      </c>
      <c r="R10" s="18" t="s">
        <v>37</v>
      </c>
      <c r="S10" s="18" t="s">
        <v>5041</v>
      </c>
      <c r="T10" s="18" t="s">
        <v>4979</v>
      </c>
      <c r="U10" s="19"/>
    </row>
    <row r="11" s="2" customFormat="1" ht="140" customHeight="1" spans="1:21">
      <c r="A11" s="15">
        <v>9</v>
      </c>
      <c r="B11" s="15" t="s">
        <v>7694</v>
      </c>
      <c r="C11" s="22" t="s">
        <v>5416</v>
      </c>
      <c r="D11" s="22" t="s">
        <v>4490</v>
      </c>
      <c r="E11" s="22" t="s">
        <v>127</v>
      </c>
      <c r="F11" s="22" t="s">
        <v>1234</v>
      </c>
      <c r="G11" s="22" t="s">
        <v>639</v>
      </c>
      <c r="H11" s="22" t="s">
        <v>28</v>
      </c>
      <c r="I11" s="23" t="s">
        <v>1235</v>
      </c>
      <c r="J11" s="18">
        <v>1</v>
      </c>
      <c r="K11" s="22" t="s">
        <v>30</v>
      </c>
      <c r="L11" s="22" t="s">
        <v>31</v>
      </c>
      <c r="M11" s="23" t="s">
        <v>250</v>
      </c>
      <c r="N11" s="22" t="s">
        <v>57</v>
      </c>
      <c r="O11" s="23" t="s">
        <v>7695</v>
      </c>
      <c r="P11" s="22" t="s">
        <v>131</v>
      </c>
      <c r="Q11" s="18" t="s">
        <v>258</v>
      </c>
      <c r="R11" s="18" t="s">
        <v>37</v>
      </c>
      <c r="S11" s="18" t="s">
        <v>5419</v>
      </c>
      <c r="T11" s="18" t="s">
        <v>5300</v>
      </c>
      <c r="U11" s="19"/>
    </row>
    <row r="12" s="2" customFormat="1" ht="112" customHeight="1" spans="1:21">
      <c r="A12" s="15">
        <v>10</v>
      </c>
      <c r="B12" s="15" t="s">
        <v>7696</v>
      </c>
      <c r="C12" s="22" t="s">
        <v>7697</v>
      </c>
      <c r="D12" s="22" t="s">
        <v>1099</v>
      </c>
      <c r="E12" s="22" t="s">
        <v>71</v>
      </c>
      <c r="F12" s="22" t="s">
        <v>47</v>
      </c>
      <c r="G12" s="22" t="s">
        <v>295</v>
      </c>
      <c r="H12" s="22" t="s">
        <v>28</v>
      </c>
      <c r="I12" s="23" t="s">
        <v>7698</v>
      </c>
      <c r="J12" s="18">
        <v>1</v>
      </c>
      <c r="K12" s="22" t="s">
        <v>117</v>
      </c>
      <c r="L12" s="22" t="s">
        <v>56</v>
      </c>
      <c r="M12" s="23" t="s">
        <v>7699</v>
      </c>
      <c r="N12" s="22" t="s">
        <v>57</v>
      </c>
      <c r="O12" s="23" t="s">
        <v>7700</v>
      </c>
      <c r="P12" s="22" t="s">
        <v>131</v>
      </c>
      <c r="Q12" s="18" t="s">
        <v>258</v>
      </c>
      <c r="R12" s="22" t="s">
        <v>120</v>
      </c>
      <c r="S12" s="18" t="s">
        <v>7701</v>
      </c>
      <c r="T12" s="18" t="s">
        <v>5265</v>
      </c>
      <c r="U12" s="19"/>
    </row>
    <row r="13" s="2" customFormat="1" ht="126" customHeight="1" spans="1:21">
      <c r="A13" s="15">
        <v>11</v>
      </c>
      <c r="B13" s="15" t="s">
        <v>7702</v>
      </c>
      <c r="C13" s="22" t="s">
        <v>5979</v>
      </c>
      <c r="D13" s="22" t="s">
        <v>7703</v>
      </c>
      <c r="E13" s="22" t="s">
        <v>71</v>
      </c>
      <c r="F13" s="22" t="s">
        <v>1981</v>
      </c>
      <c r="G13" s="22" t="s">
        <v>295</v>
      </c>
      <c r="H13" s="22" t="s">
        <v>28</v>
      </c>
      <c r="I13" s="23" t="s">
        <v>5981</v>
      </c>
      <c r="J13" s="18">
        <v>1</v>
      </c>
      <c r="K13" s="22" t="s">
        <v>117</v>
      </c>
      <c r="L13" s="22" t="s">
        <v>56</v>
      </c>
      <c r="M13" s="23" t="s">
        <v>7704</v>
      </c>
      <c r="N13" s="22" t="s">
        <v>57</v>
      </c>
      <c r="O13" s="23" t="s">
        <v>7705</v>
      </c>
      <c r="P13" s="22" t="s">
        <v>131</v>
      </c>
      <c r="Q13" s="18" t="s">
        <v>258</v>
      </c>
      <c r="R13" s="22" t="s">
        <v>120</v>
      </c>
      <c r="S13" s="18" t="s">
        <v>7706</v>
      </c>
      <c r="T13" s="18" t="s">
        <v>5870</v>
      </c>
      <c r="U13" s="19"/>
    </row>
    <row r="14" s="21" customFormat="1" ht="112" customHeight="1" spans="1:21">
      <c r="A14" s="15">
        <v>12</v>
      </c>
      <c r="B14" s="18">
        <v>821369004</v>
      </c>
      <c r="C14" s="22" t="s">
        <v>6181</v>
      </c>
      <c r="D14" s="22" t="s">
        <v>3447</v>
      </c>
      <c r="E14" s="22" t="s">
        <v>127</v>
      </c>
      <c r="F14" s="22" t="s">
        <v>47</v>
      </c>
      <c r="G14" s="22" t="s">
        <v>639</v>
      </c>
      <c r="H14" s="22" t="s">
        <v>28</v>
      </c>
      <c r="I14" s="23" t="s">
        <v>7707</v>
      </c>
      <c r="J14" s="15">
        <v>1</v>
      </c>
      <c r="K14" s="22" t="s">
        <v>117</v>
      </c>
      <c r="L14" s="22" t="s">
        <v>56</v>
      </c>
      <c r="M14" s="23" t="s">
        <v>7708</v>
      </c>
      <c r="N14" s="22" t="s">
        <v>57</v>
      </c>
      <c r="O14" s="23" t="s">
        <v>7709</v>
      </c>
      <c r="P14" s="22" t="s">
        <v>131</v>
      </c>
      <c r="Q14" s="18" t="s">
        <v>258</v>
      </c>
      <c r="R14" s="22" t="s">
        <v>120</v>
      </c>
      <c r="S14" s="18" t="s">
        <v>7710</v>
      </c>
      <c r="T14" s="18" t="s">
        <v>6137</v>
      </c>
      <c r="U14" s="19"/>
    </row>
    <row r="15" s="2" customFormat="1" ht="112" customHeight="1" spans="1:21">
      <c r="A15" s="15">
        <v>13</v>
      </c>
      <c r="B15" s="15" t="s">
        <v>7711</v>
      </c>
      <c r="C15" s="22" t="s">
        <v>7712</v>
      </c>
      <c r="D15" s="22" t="s">
        <v>2224</v>
      </c>
      <c r="E15" s="22" t="s">
        <v>71</v>
      </c>
      <c r="F15" s="22" t="s">
        <v>629</v>
      </c>
      <c r="G15" s="22" t="s">
        <v>272</v>
      </c>
      <c r="H15" s="22" t="s">
        <v>966</v>
      </c>
      <c r="I15" s="23" t="s">
        <v>4570</v>
      </c>
      <c r="J15" s="18">
        <v>1</v>
      </c>
      <c r="K15" s="22" t="s">
        <v>117</v>
      </c>
      <c r="L15" s="22" t="s">
        <v>56</v>
      </c>
      <c r="M15" s="23" t="s">
        <v>7713</v>
      </c>
      <c r="N15" s="22" t="s">
        <v>57</v>
      </c>
      <c r="O15" s="23" t="s">
        <v>7682</v>
      </c>
      <c r="P15" s="22" t="s">
        <v>131</v>
      </c>
      <c r="Q15" s="18" t="s">
        <v>258</v>
      </c>
      <c r="R15" s="22" t="s">
        <v>120</v>
      </c>
      <c r="S15" s="18" t="s">
        <v>7714</v>
      </c>
      <c r="T15" s="18" t="s">
        <v>6390</v>
      </c>
      <c r="U15" s="19"/>
    </row>
    <row r="16" s="2" customFormat="1" ht="112" customHeight="1" spans="1:21">
      <c r="A16" s="15">
        <v>14</v>
      </c>
      <c r="B16" s="15" t="s">
        <v>7715</v>
      </c>
      <c r="C16" s="22" t="s">
        <v>6642</v>
      </c>
      <c r="D16" s="22" t="s">
        <v>7716</v>
      </c>
      <c r="E16" s="22" t="s">
        <v>71</v>
      </c>
      <c r="F16" s="22" t="s">
        <v>47</v>
      </c>
      <c r="G16" s="22" t="s">
        <v>639</v>
      </c>
      <c r="H16" s="22" t="s">
        <v>28</v>
      </c>
      <c r="I16" s="23" t="s">
        <v>7717</v>
      </c>
      <c r="J16" s="18">
        <v>1</v>
      </c>
      <c r="K16" s="22" t="s">
        <v>117</v>
      </c>
      <c r="L16" s="22" t="s">
        <v>56</v>
      </c>
      <c r="M16" s="23" t="s">
        <v>7718</v>
      </c>
      <c r="N16" s="22" t="s">
        <v>57</v>
      </c>
      <c r="O16" s="23" t="s">
        <v>7719</v>
      </c>
      <c r="P16" s="22" t="s">
        <v>131</v>
      </c>
      <c r="Q16" s="18" t="s">
        <v>258</v>
      </c>
      <c r="R16" s="18" t="s">
        <v>37</v>
      </c>
      <c r="S16" s="18" t="s">
        <v>6644</v>
      </c>
      <c r="T16" s="18" t="s">
        <v>6534</v>
      </c>
      <c r="U16" s="19"/>
    </row>
    <row r="17" s="2" customFormat="1" ht="112" customHeight="1" spans="1:21">
      <c r="A17" s="15">
        <v>15</v>
      </c>
      <c r="B17" s="15" t="s">
        <v>7720</v>
      </c>
      <c r="C17" s="22" t="s">
        <v>6887</v>
      </c>
      <c r="D17" s="22" t="s">
        <v>2143</v>
      </c>
      <c r="E17" s="22" t="s">
        <v>127</v>
      </c>
      <c r="F17" s="22" t="s">
        <v>6892</v>
      </c>
      <c r="G17" s="22" t="s">
        <v>639</v>
      </c>
      <c r="H17" s="22" t="s">
        <v>28</v>
      </c>
      <c r="I17" s="23" t="s">
        <v>6893</v>
      </c>
      <c r="J17" s="18">
        <v>1</v>
      </c>
      <c r="K17" s="22" t="s">
        <v>117</v>
      </c>
      <c r="L17" s="22" t="s">
        <v>56</v>
      </c>
      <c r="M17" s="23" t="s">
        <v>6894</v>
      </c>
      <c r="N17" s="22" t="s">
        <v>57</v>
      </c>
      <c r="O17" s="23" t="s">
        <v>7721</v>
      </c>
      <c r="P17" s="22" t="s">
        <v>131</v>
      </c>
      <c r="Q17" s="18" t="s">
        <v>36</v>
      </c>
      <c r="R17" s="18" t="s">
        <v>37</v>
      </c>
      <c r="S17" s="18" t="s">
        <v>6890</v>
      </c>
      <c r="T17" s="18" t="s">
        <v>6778</v>
      </c>
      <c r="U17" s="19"/>
    </row>
  </sheetData>
  <mergeCells count="1">
    <mergeCell ref="A1:U1"/>
  </mergeCells>
  <dataValidations count="14">
    <dataValidation type="list" allowBlank="1" showInputMessage="1" showErrorMessage="1" sqref="H2 H18:H63856">
      <formula1>"行政执法类,综合管理类"</formula1>
    </dataValidation>
    <dataValidation type="list" allowBlank="1" showInputMessage="1" showErrorMessage="1" sqref="K2 K18:K63856">
      <formula1>"仅限大专,大专及以上,大专或本科,仅限本科,本科及以上,本科或硕士研究生,仅限硕士研究生,硕士研究生及以上,仅限博士研究生"</formula1>
    </dataValidation>
    <dataValidation type="list" allowBlank="1" showInputMessage="1" showErrorMessage="1" sqref="R2 R13 R18:R63856">
      <formula1>"2019年应届毕业生,无限制,两年以上(含两年),三年以上(含三年),四年以上(含四年),五年以上(含五年)"</formula1>
    </dataValidation>
    <dataValidation type="list" allowBlank="1" showInputMessage="1" showErrorMessage="1" sqref="E3:E4 E6:E63856">
      <formula1>"中国共产党机关,人大机关,行政机关,政协机关,审判机关,检察机关,民主党派和工商联机关,参照公务员法管理单位"</formula1>
    </dataValidation>
    <dataValidation type="list" allowBlank="1" showInputMessage="1" showErrorMessage="1" sqref="G3:G4 G6:G17">
      <formula1>"市级机关,区级机关,乡镇街道基层,艰苦边远地区乡镇街道基层"</formula1>
    </dataValidation>
    <dataValidation type="list" allowBlank="1" showInputMessage="1" showErrorMessage="1" sqref="G18:G63856">
      <formula1>"市级机关,区级及以下机关"</formula1>
    </dataValidation>
    <dataValidation type="list" allowBlank="1" showInputMessage="1" showErrorMessage="1" sqref="H3:H4 H6:H17">
      <formula1>"普通职位,行政执法类职位,公安机关人民警察职位"</formula1>
    </dataValidation>
    <dataValidation type="list" allowBlank="1" showInputMessage="1" showErrorMessage="1" sqref="K3:K17">
      <formula1>"大专及以上,仅限大专,大专或本科,本科及以上,仅限本科,本科或硕士研究生,硕士研究生及以上,仅限硕士研究生,仅限博士研究生"</formula1>
    </dataValidation>
    <dataValidation type="list" allowBlank="1" showInputMessage="1" showErrorMessage="1" sqref="L2:L4 L6:L63856">
      <formula1>"学士,硕士,博士,与最高学历相对应的学位,不限"</formula1>
    </dataValidation>
    <dataValidation type="list" allowBlank="1" showInputMessage="1" showErrorMessage="1" sqref="N2:N4 N6:N63856">
      <formula1>"中共党员,中共党员或共青团员,不限"</formula1>
    </dataValidation>
    <dataValidation type="list" allowBlank="1" showInputMessage="1" showErrorMessage="1" sqref="P3:P4 P6:P63856">
      <formula1>"是,否"</formula1>
    </dataValidation>
    <dataValidation type="list" allowBlank="1" showInputMessage="1" showErrorMessage="1" sqref="Q3:Q17">
      <formula1>"3:1,4:1,5:1,6:1,7:1,8:1"</formula1>
    </dataValidation>
    <dataValidation type="list" allowBlank="1" showInputMessage="1" showErrorMessage="1" sqref="Q18:Q63856">
      <formula1>"1:3,1:4,1:5"</formula1>
    </dataValidation>
    <dataValidation type="list" allowBlank="1" showInputMessage="1" showErrorMessage="1" sqref="R3:R12 R14:R17">
      <formula1>"应届毕业生,两年以上（含两年）,三年以上（含三年）,四年以上（含四年）,五年以上（含五年）,无限制"</formula1>
    </dataValidation>
  </dataValidations>
  <printOptions horizontalCentered="1"/>
  <pageMargins left="0.314583333333333" right="0.314583333333333" top="0.314583333333333" bottom="0.314583333333333" header="0.511805555555556" footer="0.236111111111111"/>
  <pageSetup paperSize="8" scale="31" fitToHeight="0" orientation="landscape" horizontalDpi="600" vertic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1"/>
  <sheetViews>
    <sheetView showGridLines="0" zoomScale="61" zoomScaleNormal="61" zoomScaleSheetLayoutView="60" workbookViewId="0">
      <selection activeCell="A2" sqref="A2"/>
    </sheetView>
  </sheetViews>
  <sheetFormatPr defaultColWidth="8.96666666666667" defaultRowHeight="14.25"/>
  <cols>
    <col min="1" max="1" width="7.625" style="1" customWidth="1"/>
    <col min="2" max="2" width="9.7" style="3" customWidth="1"/>
    <col min="3" max="3" width="12.625" style="1" customWidth="1"/>
    <col min="4" max="8" width="7.625" style="1" customWidth="1"/>
    <col min="9" max="9" width="23.625" style="4" customWidth="1"/>
    <col min="10" max="10" width="7.625" style="5" customWidth="1"/>
    <col min="11" max="12" width="7.625" style="1" customWidth="1"/>
    <col min="13" max="13" width="55.625" style="4" customWidth="1"/>
    <col min="14" max="14" width="8.7" style="1" customWidth="1"/>
    <col min="15" max="15" width="35.625" style="4" customWidth="1"/>
    <col min="16" max="16" width="7.625" style="1" customWidth="1"/>
    <col min="17" max="18" width="7.625" style="6" customWidth="1"/>
    <col min="19" max="19" width="11.625" style="1" customWidth="1"/>
    <col min="20" max="20" width="10.625" style="1" customWidth="1"/>
    <col min="21" max="21" width="40.625" style="4" customWidth="1"/>
    <col min="22" max="16354" width="8.96666666666667" style="1" customWidth="1"/>
    <col min="16355" max="16384" width="8.96666666666667" style="1"/>
  </cols>
  <sheetData>
    <row r="1" ht="73" customHeight="1" spans="1:21">
      <c r="A1" s="7" t="s">
        <v>7722</v>
      </c>
      <c r="B1" s="8"/>
      <c r="C1" s="7"/>
      <c r="D1" s="7"/>
      <c r="E1" s="7"/>
      <c r="F1" s="7"/>
      <c r="G1" s="7"/>
      <c r="H1" s="7"/>
      <c r="I1" s="7"/>
      <c r="J1" s="7"/>
      <c r="K1" s="7"/>
      <c r="L1" s="7"/>
      <c r="M1" s="7"/>
      <c r="N1" s="7"/>
      <c r="O1" s="7"/>
      <c r="P1" s="7"/>
      <c r="Q1" s="7"/>
      <c r="R1" s="7"/>
      <c r="S1" s="7"/>
      <c r="T1" s="7"/>
      <c r="U1" s="7"/>
    </row>
    <row r="2" s="1" customFormat="1" ht="94" customHeight="1" spans="1:21">
      <c r="A2" s="9" t="s">
        <v>1</v>
      </c>
      <c r="B2" s="10" t="s">
        <v>2</v>
      </c>
      <c r="C2" s="9" t="s">
        <v>3</v>
      </c>
      <c r="D2" s="9" t="s">
        <v>4</v>
      </c>
      <c r="E2" s="9" t="s">
        <v>5</v>
      </c>
      <c r="F2" s="9" t="s">
        <v>6</v>
      </c>
      <c r="G2" s="9" t="s">
        <v>7</v>
      </c>
      <c r="H2" s="9" t="s">
        <v>8</v>
      </c>
      <c r="I2" s="9" t="s">
        <v>9</v>
      </c>
      <c r="J2" s="10" t="s">
        <v>10</v>
      </c>
      <c r="K2" s="9" t="s">
        <v>11</v>
      </c>
      <c r="L2" s="9" t="s">
        <v>12</v>
      </c>
      <c r="M2" s="9" t="s">
        <v>13</v>
      </c>
      <c r="N2" s="9" t="s">
        <v>14</v>
      </c>
      <c r="O2" s="9" t="s">
        <v>15</v>
      </c>
      <c r="P2" s="11" t="s">
        <v>16</v>
      </c>
      <c r="Q2" s="12" t="s">
        <v>17</v>
      </c>
      <c r="R2" s="13" t="s">
        <v>18</v>
      </c>
      <c r="S2" s="14" t="s">
        <v>19</v>
      </c>
      <c r="T2" s="14" t="s">
        <v>20</v>
      </c>
      <c r="U2" s="14" t="s">
        <v>21</v>
      </c>
    </row>
    <row r="3" s="2" customFormat="1" ht="387" customHeight="1" spans="1:21">
      <c r="A3" s="15">
        <v>1</v>
      </c>
      <c r="B3" s="15" t="s">
        <v>7723</v>
      </c>
      <c r="C3" s="16" t="s">
        <v>7724</v>
      </c>
      <c r="D3" s="16" t="s">
        <v>6926</v>
      </c>
      <c r="E3" s="16" t="s">
        <v>6927</v>
      </c>
      <c r="F3" s="16" t="s">
        <v>7725</v>
      </c>
      <c r="G3" s="16" t="s">
        <v>6956</v>
      </c>
      <c r="H3" s="16" t="s">
        <v>6930</v>
      </c>
      <c r="I3" s="17" t="s">
        <v>7726</v>
      </c>
      <c r="J3" s="18">
        <v>4</v>
      </c>
      <c r="K3" s="16" t="s">
        <v>7235</v>
      </c>
      <c r="L3" s="16" t="s">
        <v>6933</v>
      </c>
      <c r="M3" s="17" t="s">
        <v>7727</v>
      </c>
      <c r="N3" s="16" t="s">
        <v>6934</v>
      </c>
      <c r="O3" s="17" t="s">
        <v>7728</v>
      </c>
      <c r="P3" s="16" t="s">
        <v>6965</v>
      </c>
      <c r="Q3" s="18" t="s">
        <v>36</v>
      </c>
      <c r="R3" s="16" t="s">
        <v>6937</v>
      </c>
      <c r="S3" s="18" t="s">
        <v>7729</v>
      </c>
      <c r="T3" s="18" t="s">
        <v>260</v>
      </c>
      <c r="U3" s="17" t="s">
        <v>7730</v>
      </c>
    </row>
    <row r="4" s="2" customFormat="1" ht="205" customHeight="1" spans="1:21">
      <c r="A4" s="15">
        <v>2</v>
      </c>
      <c r="B4" s="15" t="s">
        <v>7731</v>
      </c>
      <c r="C4" s="16" t="s">
        <v>7732</v>
      </c>
      <c r="D4" s="16" t="s">
        <v>6926</v>
      </c>
      <c r="E4" s="16" t="s">
        <v>6927</v>
      </c>
      <c r="F4" s="16" t="s">
        <v>7733</v>
      </c>
      <c r="G4" s="16" t="s">
        <v>6956</v>
      </c>
      <c r="H4" s="16" t="s">
        <v>6930</v>
      </c>
      <c r="I4" s="17" t="s">
        <v>7734</v>
      </c>
      <c r="J4" s="18">
        <v>5</v>
      </c>
      <c r="K4" s="16" t="s">
        <v>6932</v>
      </c>
      <c r="L4" s="16" t="s">
        <v>6933</v>
      </c>
      <c r="M4" s="17" t="s">
        <v>7735</v>
      </c>
      <c r="N4" s="16" t="s">
        <v>6934</v>
      </c>
      <c r="O4" s="17" t="s">
        <v>7736</v>
      </c>
      <c r="P4" s="16" t="s">
        <v>6936</v>
      </c>
      <c r="Q4" s="18" t="s">
        <v>258</v>
      </c>
      <c r="R4" s="18" t="s">
        <v>37</v>
      </c>
      <c r="S4" s="18" t="s">
        <v>7737</v>
      </c>
      <c r="T4" s="18" t="s">
        <v>260</v>
      </c>
      <c r="U4" s="17" t="s">
        <v>7738</v>
      </c>
    </row>
    <row r="5" s="2" customFormat="1" ht="269" customHeight="1" spans="1:21">
      <c r="A5" s="15">
        <v>3</v>
      </c>
      <c r="B5" s="15" t="s">
        <v>7739</v>
      </c>
      <c r="C5" s="16" t="s">
        <v>6939</v>
      </c>
      <c r="D5" s="16" t="s">
        <v>6926</v>
      </c>
      <c r="E5" s="16" t="s">
        <v>6927</v>
      </c>
      <c r="F5" s="16" t="s">
        <v>7740</v>
      </c>
      <c r="G5" s="16" t="s">
        <v>6941</v>
      </c>
      <c r="H5" s="16" t="s">
        <v>6930</v>
      </c>
      <c r="I5" s="17" t="s">
        <v>7741</v>
      </c>
      <c r="J5" s="18">
        <v>2</v>
      </c>
      <c r="K5" s="16" t="s">
        <v>7235</v>
      </c>
      <c r="L5" s="16" t="s">
        <v>6933</v>
      </c>
      <c r="M5" s="17" t="s">
        <v>7742</v>
      </c>
      <c r="N5" s="16" t="s">
        <v>6934</v>
      </c>
      <c r="O5" s="17" t="s">
        <v>6935</v>
      </c>
      <c r="P5" s="16" t="s">
        <v>6936</v>
      </c>
      <c r="Q5" s="18" t="s">
        <v>258</v>
      </c>
      <c r="R5" s="16" t="s">
        <v>6937</v>
      </c>
      <c r="S5" s="18" t="s">
        <v>298</v>
      </c>
      <c r="T5" s="18" t="s">
        <v>260</v>
      </c>
      <c r="U5" s="17" t="s">
        <v>7743</v>
      </c>
    </row>
    <row r="6" s="2" customFormat="1" ht="408" customHeight="1" spans="1:21">
      <c r="A6" s="15">
        <v>4</v>
      </c>
      <c r="B6" s="15" t="s">
        <v>7744</v>
      </c>
      <c r="C6" s="16" t="s">
        <v>6944</v>
      </c>
      <c r="D6" s="16" t="s">
        <v>6926</v>
      </c>
      <c r="E6" s="16" t="s">
        <v>6927</v>
      </c>
      <c r="F6" s="16" t="s">
        <v>7725</v>
      </c>
      <c r="G6" s="16" t="s">
        <v>6941</v>
      </c>
      <c r="H6" s="16" t="s">
        <v>6930</v>
      </c>
      <c r="I6" s="17" t="s">
        <v>7745</v>
      </c>
      <c r="J6" s="18">
        <v>2</v>
      </c>
      <c r="K6" s="16" t="s">
        <v>7235</v>
      </c>
      <c r="L6" s="16" t="s">
        <v>6933</v>
      </c>
      <c r="M6" s="17" t="s">
        <v>7727</v>
      </c>
      <c r="N6" s="16" t="s">
        <v>6934</v>
      </c>
      <c r="O6" s="17" t="s">
        <v>7746</v>
      </c>
      <c r="P6" s="16" t="s">
        <v>6965</v>
      </c>
      <c r="Q6" s="18" t="s">
        <v>36</v>
      </c>
      <c r="R6" s="16" t="s">
        <v>6937</v>
      </c>
      <c r="S6" s="18" t="s">
        <v>309</v>
      </c>
      <c r="T6" s="18" t="s">
        <v>260</v>
      </c>
      <c r="U6" s="17" t="s">
        <v>7747</v>
      </c>
    </row>
    <row r="7" s="2" customFormat="1" ht="269" customHeight="1" spans="1:21">
      <c r="A7" s="15">
        <v>5</v>
      </c>
      <c r="B7" s="15" t="s">
        <v>7748</v>
      </c>
      <c r="C7" s="16" t="s">
        <v>7749</v>
      </c>
      <c r="D7" s="16" t="s">
        <v>7750</v>
      </c>
      <c r="E7" s="16" t="s">
        <v>6927</v>
      </c>
      <c r="F7" s="16" t="s">
        <v>7740</v>
      </c>
      <c r="G7" s="16" t="s">
        <v>6941</v>
      </c>
      <c r="H7" s="16" t="s">
        <v>6930</v>
      </c>
      <c r="I7" s="17" t="s">
        <v>7741</v>
      </c>
      <c r="J7" s="18">
        <v>2</v>
      </c>
      <c r="K7" s="16" t="s">
        <v>7235</v>
      </c>
      <c r="L7" s="16" t="s">
        <v>6933</v>
      </c>
      <c r="M7" s="17" t="s">
        <v>7742</v>
      </c>
      <c r="N7" s="16" t="s">
        <v>6934</v>
      </c>
      <c r="O7" s="17" t="s">
        <v>6935</v>
      </c>
      <c r="P7" s="16" t="s">
        <v>6936</v>
      </c>
      <c r="Q7" s="18" t="s">
        <v>258</v>
      </c>
      <c r="R7" s="16" t="s">
        <v>6937</v>
      </c>
      <c r="S7" s="18" t="s">
        <v>342</v>
      </c>
      <c r="T7" s="18" t="s">
        <v>260</v>
      </c>
      <c r="U7" s="17" t="s">
        <v>7743</v>
      </c>
    </row>
    <row r="8" s="2" customFormat="1" ht="408" customHeight="1" spans="1:21">
      <c r="A8" s="15">
        <v>6</v>
      </c>
      <c r="B8" s="15" t="s">
        <v>7751</v>
      </c>
      <c r="C8" s="16" t="s">
        <v>7749</v>
      </c>
      <c r="D8" s="16" t="s">
        <v>7750</v>
      </c>
      <c r="E8" s="16" t="s">
        <v>6927</v>
      </c>
      <c r="F8" s="16" t="s">
        <v>7725</v>
      </c>
      <c r="G8" s="16" t="s">
        <v>6941</v>
      </c>
      <c r="H8" s="16" t="s">
        <v>6930</v>
      </c>
      <c r="I8" s="17" t="s">
        <v>7745</v>
      </c>
      <c r="J8" s="18">
        <v>5</v>
      </c>
      <c r="K8" s="16" t="s">
        <v>7235</v>
      </c>
      <c r="L8" s="16" t="s">
        <v>6933</v>
      </c>
      <c r="M8" s="17" t="s">
        <v>7727</v>
      </c>
      <c r="N8" s="16" t="s">
        <v>6934</v>
      </c>
      <c r="O8" s="17" t="s">
        <v>7746</v>
      </c>
      <c r="P8" s="16" t="s">
        <v>6965</v>
      </c>
      <c r="Q8" s="18" t="s">
        <v>36</v>
      </c>
      <c r="R8" s="16" t="s">
        <v>6937</v>
      </c>
      <c r="S8" s="18" t="s">
        <v>342</v>
      </c>
      <c r="T8" s="18" t="s">
        <v>260</v>
      </c>
      <c r="U8" s="17" t="s">
        <v>7747</v>
      </c>
    </row>
    <row r="9" s="2" customFormat="1" ht="408" customHeight="1" spans="1:21">
      <c r="A9" s="15">
        <v>7</v>
      </c>
      <c r="B9" s="15" t="s">
        <v>7752</v>
      </c>
      <c r="C9" s="16" t="s">
        <v>7753</v>
      </c>
      <c r="D9" s="16" t="s">
        <v>7750</v>
      </c>
      <c r="E9" s="16" t="s">
        <v>6927</v>
      </c>
      <c r="F9" s="16" t="s">
        <v>7725</v>
      </c>
      <c r="G9" s="16" t="s">
        <v>6941</v>
      </c>
      <c r="H9" s="16" t="s">
        <v>6930</v>
      </c>
      <c r="I9" s="17" t="s">
        <v>7745</v>
      </c>
      <c r="J9" s="18">
        <v>3</v>
      </c>
      <c r="K9" s="16" t="s">
        <v>7235</v>
      </c>
      <c r="L9" s="16" t="s">
        <v>6933</v>
      </c>
      <c r="M9" s="17" t="s">
        <v>7727</v>
      </c>
      <c r="N9" s="16" t="s">
        <v>6934</v>
      </c>
      <c r="O9" s="17" t="s">
        <v>7746</v>
      </c>
      <c r="P9" s="16" t="s">
        <v>6965</v>
      </c>
      <c r="Q9" s="18" t="s">
        <v>36</v>
      </c>
      <c r="R9" s="16" t="s">
        <v>6937</v>
      </c>
      <c r="S9" s="18" t="s">
        <v>355</v>
      </c>
      <c r="T9" s="18" t="s">
        <v>260</v>
      </c>
      <c r="U9" s="17" t="s">
        <v>7747</v>
      </c>
    </row>
    <row r="10" s="2" customFormat="1" ht="171" customHeight="1" spans="1:21">
      <c r="A10" s="15">
        <v>8</v>
      </c>
      <c r="B10" s="15" t="s">
        <v>7754</v>
      </c>
      <c r="C10" s="16" t="s">
        <v>7755</v>
      </c>
      <c r="D10" s="16" t="s">
        <v>6926</v>
      </c>
      <c r="E10" s="16" t="s">
        <v>6927</v>
      </c>
      <c r="F10" s="16" t="s">
        <v>509</v>
      </c>
      <c r="G10" s="16" t="s">
        <v>6929</v>
      </c>
      <c r="H10" s="16" t="s">
        <v>6949</v>
      </c>
      <c r="I10" s="17" t="s">
        <v>7756</v>
      </c>
      <c r="J10" s="18">
        <v>4</v>
      </c>
      <c r="K10" s="16" t="s">
        <v>6932</v>
      </c>
      <c r="L10" s="16" t="s">
        <v>6933</v>
      </c>
      <c r="M10" s="17" t="s">
        <v>7757</v>
      </c>
      <c r="N10" s="16" t="s">
        <v>6934</v>
      </c>
      <c r="O10" s="19"/>
      <c r="P10" s="16" t="s">
        <v>6936</v>
      </c>
      <c r="Q10" s="18" t="s">
        <v>258</v>
      </c>
      <c r="R10" s="18" t="s">
        <v>37</v>
      </c>
      <c r="S10" s="18" t="s">
        <v>560</v>
      </c>
      <c r="T10" s="18" t="s">
        <v>474</v>
      </c>
      <c r="U10" s="17" t="s">
        <v>7758</v>
      </c>
    </row>
    <row r="11" s="2" customFormat="1" ht="171" customHeight="1" spans="1:21">
      <c r="A11" s="15">
        <v>9</v>
      </c>
      <c r="B11" s="15" t="s">
        <v>7759</v>
      </c>
      <c r="C11" s="16" t="s">
        <v>7755</v>
      </c>
      <c r="D11" s="16" t="s">
        <v>6926</v>
      </c>
      <c r="E11" s="16" t="s">
        <v>6927</v>
      </c>
      <c r="F11" s="16" t="s">
        <v>516</v>
      </c>
      <c r="G11" s="16" t="s">
        <v>6929</v>
      </c>
      <c r="H11" s="16" t="s">
        <v>6949</v>
      </c>
      <c r="I11" s="17" t="s">
        <v>7760</v>
      </c>
      <c r="J11" s="18">
        <v>1</v>
      </c>
      <c r="K11" s="16" t="s">
        <v>6932</v>
      </c>
      <c r="L11" s="16" t="s">
        <v>6933</v>
      </c>
      <c r="M11" s="17" t="s">
        <v>7761</v>
      </c>
      <c r="N11" s="16" t="s">
        <v>6934</v>
      </c>
      <c r="O11" s="19"/>
      <c r="P11" s="16" t="s">
        <v>6936</v>
      </c>
      <c r="Q11" s="18" t="s">
        <v>36</v>
      </c>
      <c r="R11" s="18" t="s">
        <v>37</v>
      </c>
      <c r="S11" s="18" t="s">
        <v>560</v>
      </c>
      <c r="T11" s="18" t="s">
        <v>474</v>
      </c>
      <c r="U11" s="17" t="s">
        <v>7758</v>
      </c>
    </row>
  </sheetData>
  <mergeCells count="1">
    <mergeCell ref="A1:U1"/>
  </mergeCells>
  <dataValidations count="14">
    <dataValidation type="list" allowBlank="1" showInputMessage="1" showErrorMessage="1" sqref="H2 H12:H63850">
      <formula1>"行政执法类,综合管理类"</formula1>
    </dataValidation>
    <dataValidation type="list" allowBlank="1" showInputMessage="1" showErrorMessage="1" sqref="K2 K12:K63850">
      <formula1>"仅限大专,大专及以上,大专或本科,仅限本科,本科及以上,本科或硕士研究生,仅限硕士研究生,硕士研究生及以上,仅限博士研究生"</formula1>
    </dataValidation>
    <dataValidation type="list" allowBlank="1" showInputMessage="1" showErrorMessage="1" sqref="R2 R12:R63850">
      <formula1>"2019年应届毕业生,无限制,两年以上(含两年),三年以上(含三年),四年以上(含四年),五年以上(含五年)"</formula1>
    </dataValidation>
    <dataValidation type="list" allowBlank="1" showInputMessage="1" showErrorMessage="1" sqref="E3:E63850">
      <formula1>"中国共产党机关,人大机关,行政机关,政协机关,审判机关,检察机关,民主党派和工商联机关,参照公务员法管理单位"</formula1>
    </dataValidation>
    <dataValidation type="list" allowBlank="1" showInputMessage="1" showErrorMessage="1" sqref="G3:G11">
      <formula1>"市级机关,区级机关,乡镇街道基层,艰苦边远地区乡镇街道基层"</formula1>
    </dataValidation>
    <dataValidation type="list" allowBlank="1" showInputMessage="1" showErrorMessage="1" sqref="G12:G63850">
      <formula1>"市级机关,区级及以下机关"</formula1>
    </dataValidation>
    <dataValidation type="list" allowBlank="1" showInputMessage="1" showErrorMessage="1" sqref="H3:H11">
      <formula1>"普通职位,行政执法类职位,公安机关人民警察职位"</formula1>
    </dataValidation>
    <dataValidation type="list" allowBlank="1" showInputMessage="1" showErrorMessage="1" sqref="K3:K11">
      <formula1>"大专及以上,仅限大专,大专或本科,本科及以上,仅限本科,本科或硕士研究生,硕士研究生及以上,仅限硕士研究生,仅限博士研究生"</formula1>
    </dataValidation>
    <dataValidation type="list" allowBlank="1" showInputMessage="1" showErrorMessage="1" sqref="L2:L63850">
      <formula1>"学士,硕士,博士,与最高学历相对应的学位,不限"</formula1>
    </dataValidation>
    <dataValidation type="list" allowBlank="1" showInputMessage="1" showErrorMessage="1" sqref="N2:N63850">
      <formula1>"中共党员,中共党员或共青团员,不限"</formula1>
    </dataValidation>
    <dataValidation type="list" allowBlank="1" showInputMessage="1" showErrorMessage="1" sqref="P3:P63850">
      <formula1>"是,否"</formula1>
    </dataValidation>
    <dataValidation type="list" allowBlank="1" showInputMessage="1" showErrorMessage="1" sqref="Q3:Q11">
      <formula1>"3:1,4:1,5:1,6:1,7:1,8:1"</formula1>
    </dataValidation>
    <dataValidation type="list" allowBlank="1" showInputMessage="1" showErrorMessage="1" sqref="Q12:Q63850">
      <formula1>"1:3,1:4,1:5"</formula1>
    </dataValidation>
    <dataValidation type="list" allowBlank="1" showInputMessage="1" showErrorMessage="1" sqref="R3:R11">
      <formula1>"应届毕业生,两年以上（含两年）,三年以上（含三年）,四年以上（含四年）,五年以上（含五年）,无限制"</formula1>
    </dataValidation>
  </dataValidations>
  <printOptions horizontalCentered="1"/>
  <pageMargins left="0.314583333333333" right="0.314583333333333" top="0.314583333333333" bottom="0.314583333333333" header="0.511805555555556" footer="0.236111111111111"/>
  <pageSetup paperSize="8" scale="31" fitToHeight="0" orientation="landscape" horizontalDpi="600" vertic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普通职位</vt:lpstr>
      <vt:lpstr>面向退役大学生士兵职位</vt:lpstr>
      <vt:lpstr>面向乡村振兴协理员等服务基层项目人员职位</vt:lpstr>
      <vt:lpstr>面向残疾人职位</vt:lpstr>
      <vt:lpstr>特殊职位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丁儿</cp:lastModifiedBy>
  <dcterms:created xsi:type="dcterms:W3CDTF">1996-12-26T09:32:00Z</dcterms:created>
  <cp:lastPrinted>2020-11-29T10:43:00Z</cp:lastPrinted>
  <dcterms:modified xsi:type="dcterms:W3CDTF">2025-11-10T02:30:17Z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518EC74A9E8447E89F834536D44476B4_13</vt:lpwstr>
  </property>
  <property fmtid="{D5CDD505-2E9C-101B-9397-08002B2CF9AE}" pid="4" name="KSOReadingLayout">
    <vt:bool>true</vt:bool>
  </property>
</Properties>
</file>