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中国医科大学2026年公开招聘高层次和急需紧缺人才计划信息表" sheetId="1" r:id="rId1"/>
  </sheets>
  <definedNames>
    <definedName name="_xlnm._FilterDatabase" localSheetId="0" hidden="1">中国医科大学2026年公开招聘高层次和急需紧缺人才计划信息表!#REF!</definedName>
    <definedName name="_xlnm.Print_Area" localSheetId="0">中国医科大学2026年公开招聘高层次和急需紧缺人才计划信息表!$A$1:$M$5</definedName>
    <definedName name="_xlnm.Print_Titles" localSheetId="0">中国医科大学2026年公开招聘高层次和急需紧缺人才计划信息表!$1:$3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<sst xmlns="http://schemas.openxmlformats.org/spreadsheetml/2006/main" count="35" uniqueCount="30">
  <si>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中国医科大学2026年公开招聘高层次和急需紧缺人才计划信息表（第二批）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</si>
  <si>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</si>
  <si>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</si>
  <si>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</si>
  <si>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</si>
  <si>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</si>
  <si>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</si>
  <si>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</si>
  <si>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</si>
  <si>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</si>
  <si>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</si>
  <si>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</si>
  <si>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</si>
  <si>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</si>
  <si>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</si>
  <si>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XD001</t>
  </si>
  <si>
    <t>中国医科大学</t>
  </si>
  <si>
    <t>智能医学学院生物纳米技术与工程教研室教师</t>
  </si>
  <si>
    <t>专业技术</t>
  </si>
  <si>
    <t>在智能医学学院生物纳米技术与工程教研室从事教学、科研工作</t>
  </si>
  <si>
    <t>研究生</t>
  </si>
  <si>
    <t>博士</t>
  </si>
  <si>
    <t>化学</t>
  </si>
  <si>
    <t>1.年龄不超过35周岁（1990年1月9日及以后出生）；
2.以通讯或第一作者在国内外高水平期刊发表多篇SCI论文，其中中科院一区以上论文不少于3篇。</t>
  </si>
  <si>
    <t>考核</t>
  </si>
  <si>
    <t>XD002</t>
  </si>
  <si>
    <t>健康科学研究院科研人员</t>
  </si>
  <si>
    <t>在健康科学研究院从事科研人员工作</t>
  </si>
  <si>
    <t>生物学</t>
  </si>
  <si>
    <t>1.年龄不超过35周岁（1990年1月9日及以后出生）；
2.以（共同）第一作者或通讯作者在本行业顶级期刊（CNS子刊）发表研究型论文2篇及以上。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</si>
</sst>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ySplit="3" topLeftCell="A4" activePane="bottomLeft" state="frozenSplit"/>
      <selection/>
      <selection pane="bottomLeft" activeCell="D4" sqref="D4"/>
    </sheetView>
  </sheetViews>
  <sheetFormatPr defaultColWidth="9" defaultRowHeight="13.5" outlineLevelRow="4"/>
  <cols>
    <col min="1" max="1" width="3.90833333333333" customWidth="1"/>
    <col min="2" max="2" width="8" customWidth="1"/>
    <col min="3" max="3" width="12.1333333333333" customWidth="1"/>
    <col min="4" max="4" width="37.625" style="3" customWidth="1"/>
    <col min="5" max="5" width="11.75" style="4" customWidth="1"/>
    <col min="6" max="6" width="54.6333333333333" style="5" customWidth="1"/>
    <col min="7" max="7" width="6.90833333333333" style="3" customWidth="1"/>
    <col min="8" max="8" width="6.90833333333333" style="4" customWidth="1"/>
    <col min="9" max="9" width="6.90833333333333" style="3" customWidth="1"/>
    <col min="10" max="10" width="14.875" style="3" customWidth="1"/>
    <col min="11" max="11" width="42.125" style="6" customWidth="1"/>
    <col min="12" max="12" width="8.63333333333333" style="3" customWidth="1"/>
    <col min="13" max="13" width="14.725" style="4" customWidth="1"/>
  </cols>
  <sheetData>
    <row r="1" ht="25.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</row>
    <row r="2" s="1" customFormat="1" ht="39" customHeight="1" spans="1:13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/>
      <c r="J2" s="10"/>
      <c r="K2" s="11"/>
      <c r="L2" s="10" t="s">
        <v>9</v>
      </c>
      <c r="M2" s="10" t="s">
        <v>10</v>
      </c>
    </row>
    <row r="3" s="1" customFormat="1" ht="47.15" customHeight="1" spans="1:13">
      <c r="A3" s="9"/>
      <c r="B3" s="9"/>
      <c r="C3" s="9"/>
      <c r="D3" s="10"/>
      <c r="E3" s="10"/>
      <c r="F3" s="10"/>
      <c r="G3" s="10"/>
      <c r="H3" s="10" t="s">
        <v>11</v>
      </c>
      <c r="I3" s="10" t="s">
        <v>12</v>
      </c>
      <c r="J3" s="10" t="s">
        <v>13</v>
      </c>
      <c r="K3" s="10" t="s">
        <v>14</v>
      </c>
      <c r="L3" s="10"/>
      <c r="M3" s="10"/>
    </row>
    <row r="4" ht="84" customHeight="1" spans="1:13">
      <c r="A4" s="12">
        <v>1</v>
      </c>
      <c r="B4" s="12" t="s">
        <v>15</v>
      </c>
      <c r="C4" s="12" t="s">
        <v>16</v>
      </c>
      <c r="D4" s="13" t="s">
        <v>17</v>
      </c>
      <c r="E4" s="13" t="s">
        <v>18</v>
      </c>
      <c r="F4" s="13" t="s">
        <v>19</v>
      </c>
      <c r="G4" s="13">
        <v>1</v>
      </c>
      <c r="H4" s="13" t="s">
        <v>20</v>
      </c>
      <c r="I4" s="13" t="s">
        <v>21</v>
      </c>
      <c r="J4" s="13" t="s">
        <v>22</v>
      </c>
      <c r="K4" s="14" t="s">
        <v>23</v>
      </c>
      <c r="L4" s="13" t="s">
        <v>24</v>
      </c>
      <c r="M4" s="15"/>
    </row>
    <row r="5" s="2" customFormat="1" ht="80" customHeight="1" spans="1:13">
      <c r="A5" s="12">
        <v>2</v>
      </c>
      <c r="B5" s="12" t="s">
        <v>25</v>
      </c>
      <c r="C5" s="12" t="s">
        <v>16</v>
      </c>
      <c r="D5" s="16" t="s">
        <v>26</v>
      </c>
      <c r="E5" s="17" t="s">
        <v>18</v>
      </c>
      <c r="F5" s="16" t="s">
        <v>27</v>
      </c>
      <c r="G5" s="18">
        <v>1</v>
      </c>
      <c r="H5" s="16" t="s">
        <v>20</v>
      </c>
      <c r="I5" s="16" t="s">
        <v>21</v>
      </c>
      <c r="J5" s="16" t="s">
        <v>28</v>
      </c>
      <c r="K5" s="19" t="s">
        <v>29</v>
      </c>
      <c r="L5" s="13" t="s">
        <v>24</v>
      </c>
      <c r="M5" s="18"/>
    </row>
  </sheetData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dataValidations count="1">
    <dataValidation allowBlank="1" showInputMessage="1" showErrorMessage="1" sqref="A$1:C$1048576 D$1:XFD$1048576"/>
  </dataValidations>
  <printOptions horizontalCentered="1"/>
  <pageMargins left="0" right="0.0388888888888889" top="0.747916666666667" bottom="0.747916666666667" header="0.314583333333333" footer="0.314583333333333"/>
  <pageSetup paperSize="9" scale="64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中国医科大学2026年公开招聘高层次和急需紧缺人才计划信息表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王小奇_Seven</cp:lastModifiedBy>
  <dcterms:created xsi:type="dcterms:W3CDTF">2025-12-19T02:00:00Z</dcterms:created>
  <dcterms:modified xsi:type="dcterms:W3CDTF">2026-01-05T02:23:05Z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8F187BBB1EF84BEF87C8C1EAC73DD863_13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