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<sst xmlns="http://schemas.openxmlformats.org/spreadsheetml/2006/main" count="671" uniqueCount="601">
  <si>
    <r>
      <rPr>
        <sz val="16"/>
        <rFont val="方正小标宋简体"/>
        <family val="4"/>
        <charset val="134"/>
      </rPr>
      <t>黑龙江省</t>
    </r>
    <r>
      <rPr>
        <sz val="16"/>
        <rFont val="Times New Roman"/>
        <charset val="134"/>
      </rPr>
      <t>2026</t>
    </r>
    <r>
      <rPr>
        <sz val="16"/>
        <rFont val="方正小标宋简体"/>
        <family val="4"/>
        <charset val="134"/>
      </rPr>
      <t>年度各级机关考试录用公务员工作政策咨询电话</t>
    </r>
  </si>
  <si>
    <r>
      <rPr>
        <b/>
        <sz val="12"/>
        <rFont val="宋体"/>
        <charset val="134"/>
      </rPr>
      <t>省直（含垂直管理）单位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</si>
  <si>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</si>
  <si>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</si>
  <si>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宋体"/>
        <charset val="134"/>
      </rPr>
      <t>考生咨询电话</t>
    </r>
  </si>
  <si>
    <r>
      <rPr>
        <sz val="12"/>
        <rFont val="宋体"/>
        <charset val="134"/>
      </rPr>
      <t>黑龙江省接待办公室</t>
    </r>
  </si>
  <si>
    <t>0451-58003012</t>
  </si>
  <si>
    <r>
      <rPr>
        <sz val="12"/>
        <rFont val="宋体"/>
        <charset val="134"/>
      </rPr>
      <t>黑龙江省数据局</t>
    </r>
  </si>
  <si>
    <t>0451-82620078</t>
  </si>
  <si>
    <r>
      <rPr>
        <sz val="12"/>
        <rFont val="宋体"/>
        <charset val="134"/>
      </rPr>
      <t>黑龙江省档案馆</t>
    </r>
  </si>
  <si>
    <t>0451-58026655</t>
  </si>
  <si>
    <r>
      <rPr>
        <sz val="12"/>
        <rFont val="宋体"/>
        <charset val="134"/>
      </rPr>
      <t>黑龙江省公安厅</t>
    </r>
  </si>
  <si>
    <r>
      <rPr>
        <sz val="12"/>
        <rFont val="宋体"/>
        <charset val="134"/>
      </rPr>
      <t>黑龙江省工业和信息化厅</t>
    </r>
  </si>
  <si>
    <r>
      <t>0451-82632134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82640041</t>
    </r>
  </si>
  <si>
    <r>
      <rPr>
        <sz val="12"/>
        <rFont val="宋体"/>
        <charset val="134"/>
      </rPr>
      <t>黑龙江省文化和旅游厅</t>
    </r>
  </si>
  <si>
    <t>0451-82640333</t>
  </si>
  <si>
    <r>
      <rPr>
        <sz val="12"/>
        <rFont val="宋体"/>
        <charset val="134"/>
      </rPr>
      <t>黑龙江省应急管理厅</t>
    </r>
  </si>
  <si>
    <t>0451-87010350</t>
  </si>
  <si>
    <r>
      <rPr>
        <sz val="12"/>
        <rFont val="宋体"/>
        <charset val="134"/>
      </rPr>
      <t>黑龙江省市场监督管理局</t>
    </r>
  </si>
  <si>
    <r>
      <t>0451-87979088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18646267157</t>
    </r>
  </si>
  <si>
    <r>
      <rPr>
        <sz val="12"/>
        <rFont val="宋体"/>
        <charset val="134"/>
      </rPr>
      <t>黑龙江省总工会</t>
    </r>
  </si>
  <si>
    <t>0451-53631537</t>
  </si>
  <si>
    <r>
      <rPr>
        <sz val="12"/>
        <rFont val="宋体"/>
        <charset val="134"/>
      </rPr>
      <t>黑龙江省工商业联合会</t>
    </r>
  </si>
  <si>
    <t>0451-85992026</t>
  </si>
  <si>
    <r>
      <rPr>
        <sz val="12"/>
        <rFont val="宋体"/>
        <charset val="134"/>
      </rPr>
      <t>黑龙江省供销合作社联合社</t>
    </r>
  </si>
  <si>
    <t>0451-87650293</t>
  </si>
  <si>
    <r>
      <rPr>
        <sz val="12"/>
        <rFont val="宋体"/>
        <charset val="134"/>
      </rPr>
      <t>黑龙江省社会保险事业中心</t>
    </r>
  </si>
  <si>
    <t>0451-87130349</t>
  </si>
  <si>
    <r>
      <rPr>
        <sz val="12"/>
        <rFont val="宋体"/>
        <charset val="134"/>
      </rPr>
      <t>黑龙江省医疗保障服务中心</t>
    </r>
  </si>
  <si>
    <t>0451-87130247</t>
  </si>
  <si>
    <r>
      <rPr>
        <sz val="12"/>
        <rFont val="宋体"/>
        <charset val="134"/>
      </rPr>
      <t>黑龙江省农业机械安全服务总站（黑龙江省渔业船舶检验站、黑龙江省屠宰技术鉴定中心）</t>
    </r>
  </si>
  <si>
    <t>0451-82657540</t>
  </si>
  <si>
    <r>
      <rPr>
        <sz val="12"/>
        <rFont val="宋体"/>
        <charset val="134"/>
      </rPr>
      <t>黑龙江省交通运输综合行政执法局</t>
    </r>
  </si>
  <si>
    <t>0451-87715633</t>
  </si>
  <si>
    <r>
      <rPr>
        <sz val="12"/>
        <rFont val="宋体"/>
        <charset val="134"/>
      </rPr>
      <t>黑龙江省交通运输综合行政执法局工程质量监督分局</t>
    </r>
  </si>
  <si>
    <t>0451-51535612</t>
  </si>
  <si>
    <r>
      <rPr>
        <sz val="12"/>
        <rFont val="宋体"/>
        <charset val="134"/>
      </rPr>
      <t>黑龙江省交通运输综合行政执法局哈尔滨分局</t>
    </r>
  </si>
  <si>
    <t>0451-51992341</t>
  </si>
  <si>
    <r>
      <rPr>
        <sz val="12"/>
        <rFont val="宋体"/>
        <charset val="134"/>
      </rPr>
      <t>黑龙江省交通运输综合行政执法局齐齐哈尔分局</t>
    </r>
  </si>
  <si>
    <t>0452-8983406</t>
  </si>
  <si>
    <r>
      <rPr>
        <sz val="12"/>
        <rFont val="宋体"/>
        <charset val="134"/>
      </rPr>
      <t>黑龙江省交通运输综合行政执法局牡丹江分局</t>
    </r>
  </si>
  <si>
    <t>0453-6297018</t>
  </si>
  <si>
    <r>
      <rPr>
        <sz val="12"/>
        <rFont val="宋体"/>
        <charset val="134"/>
      </rPr>
      <t>黑龙江省交通运输综合行政执法局佳木斯分局</t>
    </r>
  </si>
  <si>
    <t>0454-6160013</t>
  </si>
  <si>
    <r>
      <rPr>
        <sz val="12"/>
        <rFont val="宋体"/>
        <charset val="134"/>
      </rPr>
      <t>黑龙江省交通运输综合行政执法局大庆分局</t>
    </r>
  </si>
  <si>
    <r>
      <t>0459-6349033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18045447999</t>
    </r>
  </si>
  <si>
    <r>
      <rPr>
        <sz val="12"/>
        <rFont val="宋体"/>
        <charset val="134"/>
      </rPr>
      <t>黑龙江省交通运输综合行政执法局鸡西分局</t>
    </r>
  </si>
  <si>
    <r>
      <t>15303670623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13159953338</t>
    </r>
  </si>
  <si>
    <r>
      <rPr>
        <sz val="12"/>
        <rFont val="宋体"/>
        <charset val="134"/>
      </rPr>
      <t>黑龙江省交通运输综合行政执法局双鸭山分局</t>
    </r>
  </si>
  <si>
    <t>0469-8550012</t>
  </si>
  <si>
    <r>
      <rPr>
        <sz val="12"/>
        <rFont val="宋体"/>
        <charset val="134"/>
      </rPr>
      <t>黑龙江省交通运输综合行政执法局伊春分局</t>
    </r>
  </si>
  <si>
    <r>
      <rPr>
        <sz val="12"/>
        <rFont val="宋体"/>
        <charset val="134"/>
      </rPr>
      <t>黑龙江省交通运输综合行政执法局黑河分局</t>
    </r>
  </si>
  <si>
    <t>0456-7779920</t>
  </si>
  <si>
    <r>
      <rPr>
        <sz val="12"/>
        <rFont val="宋体"/>
        <charset val="134"/>
      </rPr>
      <t>黑龙江省交通运输综合行政执法局绥化分局</t>
    </r>
  </si>
  <si>
    <t>0455-8360201</t>
  </si>
  <si>
    <r>
      <rPr>
        <sz val="12"/>
        <rFont val="宋体"/>
        <charset val="134"/>
      </rPr>
      <t>黑龙江省交通运输综合行政执法局大兴安岭分局</t>
    </r>
  </si>
  <si>
    <t>0457-2117886</t>
  </si>
  <si>
    <r>
      <rPr>
        <sz val="12"/>
        <rFont val="宋体"/>
        <charset val="134"/>
      </rPr>
      <t>中俄国境河流航行联合委员会中方办公室</t>
    </r>
  </si>
  <si>
    <r>
      <t>0451-88929987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13613616968</t>
    </r>
  </si>
  <si>
    <r>
      <rPr>
        <b/>
        <sz val="12"/>
        <rFont val="宋体"/>
        <charset val="134"/>
      </rPr>
      <t>省法院及直属分院（含垂直管理）</t>
    </r>
  </si>
  <si>
    <r>
      <rPr>
        <sz val="12"/>
        <rFont val="宋体"/>
        <charset val="134"/>
      </rPr>
      <t>宝泉岭人民法院</t>
    </r>
  </si>
  <si>
    <t>0468-3780443</t>
  </si>
  <si>
    <r>
      <rPr>
        <sz val="12"/>
        <rFont val="宋体"/>
        <charset val="134"/>
      </rPr>
      <t>红兴隆人民法院</t>
    </r>
  </si>
  <si>
    <t>0469-5867920</t>
  </si>
  <si>
    <r>
      <rPr>
        <sz val="12"/>
        <rFont val="宋体"/>
        <charset val="134"/>
      </rPr>
      <t>九三人民法院</t>
    </r>
  </si>
  <si>
    <t>0456-7893385</t>
  </si>
  <si>
    <r>
      <rPr>
        <sz val="12"/>
        <rFont val="宋体"/>
        <charset val="134"/>
      </rPr>
      <t>绥北人民法院</t>
    </r>
  </si>
  <si>
    <t>0455-8763058</t>
  </si>
  <si>
    <r>
      <rPr>
        <sz val="12"/>
        <rFont val="宋体"/>
        <charset val="134"/>
      </rPr>
      <t>亚布力人民法院</t>
    </r>
  </si>
  <si>
    <t>0451-58711117</t>
  </si>
  <si>
    <r>
      <rPr>
        <sz val="12"/>
        <rFont val="宋体"/>
        <charset val="134"/>
      </rPr>
      <t>东方红人民法院</t>
    </r>
  </si>
  <si>
    <r>
      <rPr>
        <sz val="12"/>
        <rFont val="宋体"/>
        <charset val="134"/>
      </rPr>
      <t>鹤北人民法院</t>
    </r>
  </si>
  <si>
    <r>
      <t>0468-6031518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13089776797</t>
    </r>
  </si>
  <si>
    <r>
      <rPr>
        <sz val="12"/>
        <rFont val="宋体"/>
        <charset val="134"/>
      </rPr>
      <t>双桦人民法院</t>
    </r>
  </si>
  <si>
    <t>0469-6101219</t>
  </si>
  <si>
    <r>
      <rPr>
        <sz val="12"/>
        <rFont val="宋体"/>
        <charset val="134"/>
      </rPr>
      <t>沿江人民法院</t>
    </r>
  </si>
  <si>
    <r>
      <t>0451-57187968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18846026074</t>
    </r>
  </si>
  <si>
    <r>
      <rPr>
        <sz val="12"/>
        <rFont val="宋体"/>
        <charset val="134"/>
      </rPr>
      <t>诺敏河人民法院</t>
    </r>
  </si>
  <si>
    <t>0455-4625252</t>
  </si>
  <si>
    <r>
      <rPr>
        <sz val="12"/>
        <rFont val="宋体"/>
        <charset val="134"/>
      </rPr>
      <t>哈尔滨铁路运输中级法院</t>
    </r>
  </si>
  <si>
    <t>0451-58766707</t>
  </si>
  <si>
    <r>
      <rPr>
        <sz val="12"/>
        <rFont val="宋体"/>
        <charset val="134"/>
      </rPr>
      <t>佳木斯铁路运输法院</t>
    </r>
  </si>
  <si>
    <t>0454-8922038</t>
  </si>
  <si>
    <r>
      <rPr>
        <b/>
        <sz val="12"/>
        <rFont val="宋体"/>
        <charset val="134"/>
      </rPr>
      <t>省检察院及直属分院（含垂直管理）</t>
    </r>
  </si>
  <si>
    <r>
      <rPr>
        <sz val="12"/>
        <rFont val="宋体"/>
        <charset val="134"/>
      </rPr>
      <t>哈尔滨铁路运输检察院</t>
    </r>
  </si>
  <si>
    <t>0451-86474173</t>
  </si>
  <si>
    <r>
      <rPr>
        <sz val="12"/>
        <rFont val="宋体"/>
        <charset val="134"/>
      </rPr>
      <t>牡丹江铁路运输检察院</t>
    </r>
  </si>
  <si>
    <t>0451-8823068</t>
  </si>
  <si>
    <r>
      <rPr>
        <b/>
        <sz val="12"/>
        <rFont val="宋体"/>
        <charset val="134"/>
      </rPr>
      <t>省直司法行政系统（不含省东风监狱、省黎明监狱、市属戒毒所）</t>
    </r>
  </si>
  <si>
    <r>
      <rPr>
        <sz val="12"/>
        <rFont val="宋体"/>
        <charset val="134"/>
      </rPr>
      <t>省监狱戒毒转运站</t>
    </r>
  </si>
  <si>
    <r>
      <rPr>
        <sz val="12"/>
        <rFont val="宋体"/>
        <charset val="134"/>
      </rPr>
      <t>省哈尔滨监狱</t>
    </r>
  </si>
  <si>
    <r>
      <t>0451-55111743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 0451-55102336</t>
    </r>
  </si>
  <si>
    <r>
      <rPr>
        <sz val="12"/>
        <rFont val="宋体"/>
        <charset val="134"/>
      </rPr>
      <t>省女子监狱</t>
    </r>
  </si>
  <si>
    <r>
      <t>0451-86639011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15546326579</t>
    </r>
  </si>
  <si>
    <r>
      <rPr>
        <sz val="12"/>
        <rFont val="宋体"/>
        <charset val="134"/>
      </rPr>
      <t>省呼兰监狱</t>
    </r>
  </si>
  <si>
    <r>
      <t>0451-57307691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15546179015</t>
    </r>
  </si>
  <si>
    <r>
      <rPr>
        <sz val="12"/>
        <rFont val="宋体"/>
        <charset val="134"/>
      </rPr>
      <t>省松滨女子监狱</t>
    </r>
  </si>
  <si>
    <r>
      <t>0451-58797161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 0451-58797168</t>
    </r>
  </si>
  <si>
    <r>
      <rPr>
        <sz val="12"/>
        <rFont val="宋体"/>
        <charset val="134"/>
      </rPr>
      <t>省齐齐哈尔监狱</t>
    </r>
  </si>
  <si>
    <r>
      <t>0452-6108020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18204526228  
18714383596</t>
    </r>
  </si>
  <si>
    <r>
      <rPr>
        <sz val="12"/>
        <rFont val="宋体"/>
        <charset val="134"/>
      </rPr>
      <t>省泰来监狱</t>
    </r>
  </si>
  <si>
    <r>
      <t>0452-6015037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18246299231</t>
    </r>
  </si>
  <si>
    <r>
      <rPr>
        <sz val="12"/>
        <rFont val="宋体"/>
        <charset val="134"/>
      </rPr>
      <t>省大庆监狱</t>
    </r>
  </si>
  <si>
    <r>
      <t>0459-6086015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13845279966</t>
    </r>
  </si>
  <si>
    <r>
      <rPr>
        <sz val="12"/>
        <rFont val="宋体"/>
        <charset val="134"/>
      </rPr>
      <t>省佳木斯监狱</t>
    </r>
  </si>
  <si>
    <r>
      <t>0454-8089127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0454-8816062</t>
    </r>
  </si>
  <si>
    <r>
      <rPr>
        <sz val="12"/>
        <rFont val="宋体"/>
        <charset val="134"/>
      </rPr>
      <t>省双鸭山监狱</t>
    </r>
  </si>
  <si>
    <t>0469-4973026</t>
  </si>
  <si>
    <r>
      <rPr>
        <sz val="12"/>
        <rFont val="宋体"/>
        <charset val="134"/>
      </rPr>
      <t>省北安监狱</t>
    </r>
  </si>
  <si>
    <r>
      <t>0456-2832177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0456-2832178</t>
    </r>
  </si>
  <si>
    <r>
      <rPr>
        <sz val="12"/>
        <rFont val="宋体"/>
        <charset val="134"/>
      </rPr>
      <t>省司法厅</t>
    </r>
  </si>
  <si>
    <r>
      <rPr>
        <b/>
        <sz val="12"/>
        <rFont val="宋体"/>
        <charset val="134"/>
      </rPr>
      <t>哈尔滨市</t>
    </r>
  </si>
  <si>
    <r>
      <rPr>
        <sz val="12"/>
        <rFont val="宋体"/>
        <charset val="134"/>
      </rPr>
      <t>中共哈尔滨市委组织部</t>
    </r>
  </si>
  <si>
    <t>0451-87709771</t>
  </si>
  <si>
    <r>
      <rPr>
        <sz val="12"/>
        <rFont val="宋体"/>
        <charset val="134"/>
      </rPr>
      <t>哈尔滨市纪委监委</t>
    </r>
  </si>
  <si>
    <r>
      <t>0451-87597426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0451-87597417</t>
    </r>
  </si>
  <si>
    <r>
      <rPr>
        <sz val="12"/>
        <rFont val="宋体"/>
        <charset val="134"/>
      </rPr>
      <t>中共哈尔滨市委政法委</t>
    </r>
  </si>
  <si>
    <t>0451-87597556</t>
  </si>
  <si>
    <r>
      <rPr>
        <sz val="12"/>
        <rFont val="宋体"/>
        <charset val="134"/>
      </rPr>
      <t>哈尔滨市法学会</t>
    </r>
  </si>
  <si>
    <r>
      <rPr>
        <sz val="12"/>
        <rFont val="宋体"/>
        <charset val="134"/>
      </rPr>
      <t>中共哈尔滨市委政策研究室</t>
    </r>
  </si>
  <si>
    <t>0451-87173720</t>
  </si>
  <si>
    <r>
      <rPr>
        <sz val="12"/>
        <rFont val="宋体"/>
        <charset val="134"/>
      </rPr>
      <t>中共哈尔滨市委金融委员会办公室</t>
    </r>
  </si>
  <si>
    <t>0451-84664743</t>
  </si>
  <si>
    <r>
      <rPr>
        <sz val="12"/>
        <rFont val="宋体"/>
        <charset val="134"/>
      </rPr>
      <t>哈尔滨市国家保密局</t>
    </r>
  </si>
  <si>
    <t>0451-87173956</t>
  </si>
  <si>
    <r>
      <rPr>
        <sz val="12"/>
        <rFont val="宋体"/>
        <charset val="134"/>
      </rPr>
      <t>哈尔滨市工业和信息化局</t>
    </r>
  </si>
  <si>
    <t>0451-84664352</t>
  </si>
  <si>
    <r>
      <rPr>
        <sz val="12"/>
        <rFont val="宋体"/>
        <charset val="134"/>
      </rPr>
      <t>哈尔滨市财政局</t>
    </r>
  </si>
  <si>
    <t>0451-84853372</t>
  </si>
  <si>
    <r>
      <rPr>
        <sz val="12"/>
        <rFont val="宋体"/>
        <charset val="134"/>
      </rPr>
      <t>哈尔滨市自然资源和规划局平房分局</t>
    </r>
  </si>
  <si>
    <t>0451-86772590</t>
  </si>
  <si>
    <r>
      <rPr>
        <sz val="12"/>
        <rFont val="宋体"/>
        <charset val="134"/>
      </rPr>
      <t>哈尔滨市自然资源和规划局呼兰分局</t>
    </r>
  </si>
  <si>
    <r>
      <rPr>
        <sz val="12"/>
        <rFont val="宋体"/>
        <charset val="134"/>
      </rPr>
      <t>哈尔滨市自然资源和规划局阿城分局</t>
    </r>
  </si>
  <si>
    <r>
      <rPr>
        <sz val="12"/>
        <rFont val="宋体"/>
        <charset val="134"/>
      </rPr>
      <t>哈尔滨市自然资源和规划局双城分局</t>
    </r>
  </si>
  <si>
    <r>
      <rPr>
        <sz val="12"/>
        <rFont val="宋体"/>
        <charset val="134"/>
      </rPr>
      <t>哈尔滨市巴彦生态环境局</t>
    </r>
  </si>
  <si>
    <t>0451-86772271</t>
  </si>
  <si>
    <r>
      <rPr>
        <sz val="12"/>
        <rFont val="宋体"/>
        <charset val="134"/>
      </rPr>
      <t>哈尔滨市生态环境保护综合行政执法局</t>
    </r>
  </si>
  <si>
    <r>
      <rPr>
        <sz val="12"/>
        <rFont val="宋体"/>
        <charset val="134"/>
      </rPr>
      <t>哈尔滨市交通运输局</t>
    </r>
  </si>
  <si>
    <t>0451-86772695</t>
  </si>
  <si>
    <r>
      <rPr>
        <sz val="12"/>
        <rFont val="宋体"/>
        <charset val="134"/>
      </rPr>
      <t>哈尔滨市水务局</t>
    </r>
  </si>
  <si>
    <t>0451-84897078</t>
  </si>
  <si>
    <r>
      <rPr>
        <sz val="12"/>
        <rFont val="宋体"/>
        <charset val="134"/>
      </rPr>
      <t>哈尔滨市农业农村局</t>
    </r>
  </si>
  <si>
    <t>0451-86772811</t>
  </si>
  <si>
    <r>
      <rPr>
        <sz val="12"/>
        <rFont val="宋体"/>
        <charset val="134"/>
      </rPr>
      <t>哈尔滨市审计局</t>
    </r>
  </si>
  <si>
    <t>0451-84651097</t>
  </si>
  <si>
    <r>
      <rPr>
        <sz val="12"/>
        <rFont val="宋体"/>
        <charset val="134"/>
      </rPr>
      <t>哈尔滨市市场监督管理局</t>
    </r>
  </si>
  <si>
    <t>0451-84887926</t>
  </si>
  <si>
    <r>
      <rPr>
        <sz val="12"/>
        <rFont val="宋体"/>
        <charset val="134"/>
      </rPr>
      <t>哈尔滨市统计局</t>
    </r>
  </si>
  <si>
    <t>0451-84664450</t>
  </si>
  <si>
    <r>
      <rPr>
        <sz val="12"/>
        <rFont val="宋体"/>
        <charset val="134"/>
      </rPr>
      <t>哈尔滨市林草局</t>
    </r>
  </si>
  <si>
    <t>0451-87192856</t>
  </si>
  <si>
    <r>
      <rPr>
        <sz val="12"/>
        <rFont val="宋体"/>
        <charset val="134"/>
      </rPr>
      <t>哈尔滨市亚布力管理委员会</t>
    </r>
  </si>
  <si>
    <t>0451-83289795</t>
  </si>
  <si>
    <r>
      <rPr>
        <sz val="12"/>
        <rFont val="宋体"/>
        <charset val="134"/>
      </rPr>
      <t>哈尔滨市工商业联合会</t>
    </r>
  </si>
  <si>
    <t>0451-84613747</t>
  </si>
  <si>
    <r>
      <rPr>
        <sz val="12"/>
        <rFont val="宋体"/>
        <charset val="134"/>
      </rPr>
      <t>哈尔滨市残疾人联合会</t>
    </r>
  </si>
  <si>
    <t>0451-86772769</t>
  </si>
  <si>
    <r>
      <rPr>
        <sz val="12"/>
        <rFont val="宋体"/>
        <charset val="134"/>
      </rPr>
      <t>哈尔滨市贸促会</t>
    </r>
  </si>
  <si>
    <t>0451-86772316</t>
  </si>
  <si>
    <r>
      <rPr>
        <sz val="12"/>
        <rFont val="宋体"/>
        <charset val="134"/>
      </rPr>
      <t>哈尔滨市档案馆</t>
    </r>
  </si>
  <si>
    <t>0451-86694162</t>
  </si>
  <si>
    <r>
      <rPr>
        <sz val="12"/>
        <rFont val="宋体"/>
        <charset val="134"/>
      </rPr>
      <t>哈尔滨市接待办公室</t>
    </r>
  </si>
  <si>
    <t>0451-84664690</t>
  </si>
  <si>
    <r>
      <rPr>
        <sz val="12"/>
        <rFont val="宋体"/>
        <charset val="134"/>
      </rPr>
      <t>中共哈尔滨市委史志研究室</t>
    </r>
  </si>
  <si>
    <t>0451-86772336</t>
  </si>
  <si>
    <r>
      <rPr>
        <sz val="12"/>
        <rFont val="宋体"/>
        <charset val="134"/>
      </rPr>
      <t>哈尔滨住房公积金管理中心</t>
    </r>
  </si>
  <si>
    <t>0451-87981977</t>
  </si>
  <si>
    <r>
      <rPr>
        <sz val="12"/>
        <rFont val="宋体"/>
        <charset val="134"/>
      </rPr>
      <t>哈尔滨市公共资源交易中心</t>
    </r>
  </si>
  <si>
    <t>0451-87153686</t>
  </si>
  <si>
    <r>
      <rPr>
        <sz val="12"/>
        <rFont val="宋体"/>
        <charset val="134"/>
      </rPr>
      <t>哈尔滨市委市政府机关服务中心</t>
    </r>
  </si>
  <si>
    <t>0451-87597582</t>
  </si>
  <si>
    <r>
      <rPr>
        <sz val="12"/>
        <rFont val="宋体"/>
        <charset val="134"/>
      </rPr>
      <t>哈尔滨市人力资源服务中心</t>
    </r>
  </si>
  <si>
    <t>0451-84658217</t>
  </si>
  <si>
    <r>
      <rPr>
        <sz val="12"/>
        <rFont val="宋体"/>
        <charset val="134"/>
      </rPr>
      <t>哈尔滨市就业服务中心</t>
    </r>
  </si>
  <si>
    <t>0451-87739280</t>
  </si>
  <si>
    <r>
      <rPr>
        <sz val="12"/>
        <rFont val="宋体"/>
        <charset val="134"/>
      </rPr>
      <t>哈尔滨市劳动人事争议仲裁院</t>
    </r>
  </si>
  <si>
    <t>0451-84871562</t>
  </si>
  <si>
    <r>
      <rPr>
        <sz val="12"/>
        <rFont val="宋体"/>
        <charset val="134"/>
      </rPr>
      <t>哈尔滨市社会保险事业中心</t>
    </r>
  </si>
  <si>
    <r>
      <t>0451-84871647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0451-84872804</t>
    </r>
  </si>
  <si>
    <r>
      <rPr>
        <sz val="12"/>
        <rFont val="宋体"/>
        <charset val="134"/>
      </rPr>
      <t>哈尔滨市医疗保障服务中心</t>
    </r>
  </si>
  <si>
    <t>0451-85932008</t>
  </si>
  <si>
    <r>
      <rPr>
        <sz val="12"/>
        <rFont val="宋体"/>
        <charset val="134"/>
      </rPr>
      <t>哈尔滨市土地储备中心</t>
    </r>
  </si>
  <si>
    <t>0451-84883998</t>
  </si>
  <si>
    <r>
      <rPr>
        <sz val="12"/>
        <rFont val="宋体"/>
        <charset val="134"/>
      </rPr>
      <t>哈尔滨市财政投资评审中心</t>
    </r>
  </si>
  <si>
    <t>0451-84270389</t>
  </si>
  <si>
    <r>
      <rPr>
        <sz val="12"/>
        <rFont val="宋体"/>
        <charset val="134"/>
      </rPr>
      <t>哈尔滨市道路（水路）运输事业发展中心</t>
    </r>
  </si>
  <si>
    <t>0451-84512841</t>
  </si>
  <si>
    <r>
      <rPr>
        <sz val="12"/>
        <rFont val="宋体"/>
        <charset val="134"/>
      </rPr>
      <t>哈尔滨市公路事业发展中心</t>
    </r>
  </si>
  <si>
    <t>0451-84213248</t>
  </si>
  <si>
    <r>
      <rPr>
        <sz val="12"/>
        <rFont val="宋体"/>
        <charset val="134"/>
      </rPr>
      <t>哈尔滨市林业服务总站</t>
    </r>
  </si>
  <si>
    <r>
      <rPr>
        <sz val="12"/>
        <rFont val="宋体"/>
        <charset val="134"/>
      </rPr>
      <t>哈尔滨市社会信用服务中心</t>
    </r>
  </si>
  <si>
    <r>
      <t xml:space="preserve">0451-87123008 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0451-87153366</t>
    </r>
  </si>
  <si>
    <r>
      <rPr>
        <sz val="12"/>
        <rFont val="宋体"/>
        <charset val="134"/>
      </rPr>
      <t>哈尔滨市园林绿化中心</t>
    </r>
  </si>
  <si>
    <t>0451-58865213</t>
  </si>
  <si>
    <r>
      <rPr>
        <sz val="12"/>
        <rFont val="宋体"/>
        <charset val="134"/>
      </rPr>
      <t>哈尔滨市城市道路桥梁服务中心</t>
    </r>
  </si>
  <si>
    <r>
      <rPr>
        <sz val="12"/>
        <rFont val="宋体"/>
        <charset val="134"/>
      </rPr>
      <t>哈尔滨市数字城管保障中心</t>
    </r>
  </si>
  <si>
    <r>
      <rPr>
        <sz val="12"/>
        <rFont val="宋体"/>
        <charset val="134"/>
      </rPr>
      <t>哈尔滨市市容环境卫生保障中心</t>
    </r>
  </si>
  <si>
    <r>
      <rPr>
        <sz val="12"/>
        <rFont val="宋体"/>
        <charset val="134"/>
      </rPr>
      <t>哈尔滨市救助站</t>
    </r>
  </si>
  <si>
    <t>0451-88975606</t>
  </si>
  <si>
    <r>
      <rPr>
        <sz val="12"/>
        <rFont val="宋体"/>
        <charset val="134"/>
      </rPr>
      <t>哈尔滨市招生考试院</t>
    </r>
  </si>
  <si>
    <t>0451-53644273</t>
  </si>
  <si>
    <r>
      <rPr>
        <sz val="12"/>
        <rFont val="宋体"/>
        <charset val="134"/>
      </rPr>
      <t>哈尔滨市节约用水中心</t>
    </r>
  </si>
  <si>
    <r>
      <rPr>
        <sz val="12"/>
        <rFont val="宋体"/>
        <charset val="134"/>
      </rPr>
      <t>哈尔滨市地方统计调查监测中心</t>
    </r>
  </si>
  <si>
    <r>
      <rPr>
        <sz val="12"/>
        <rFont val="宋体"/>
        <charset val="134"/>
      </rPr>
      <t>哈尔滨市建设工程质量安全站</t>
    </r>
  </si>
  <si>
    <t>0451-84532506</t>
  </si>
  <si>
    <r>
      <rPr>
        <sz val="12"/>
        <rFont val="宋体"/>
        <charset val="134"/>
      </rPr>
      <t>哈尔滨市公安局</t>
    </r>
  </si>
  <si>
    <r>
      <t>0451-87660203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0451-87660859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0451-87660860</t>
    </r>
  </si>
  <si>
    <r>
      <rPr>
        <sz val="12"/>
        <rFont val="宋体"/>
        <charset val="134"/>
      </rPr>
      <t>黑龙江省黎明监狱</t>
    </r>
  </si>
  <si>
    <t>0451-58629711</t>
  </si>
  <si>
    <r>
      <rPr>
        <sz val="12"/>
        <rFont val="宋体"/>
        <charset val="134"/>
      </rPr>
      <t>黑龙江省东风监狱</t>
    </r>
  </si>
  <si>
    <t>0451-53880836</t>
  </si>
  <si>
    <r>
      <rPr>
        <sz val="12"/>
        <rFont val="宋体"/>
        <charset val="134"/>
      </rPr>
      <t>哈尔滨市中级人民法院</t>
    </r>
  </si>
  <si>
    <t>0451-82376630</t>
  </si>
  <si>
    <r>
      <rPr>
        <sz val="12"/>
        <rFont val="宋体"/>
        <charset val="134"/>
      </rPr>
      <t>哈尔滨市人民检察院</t>
    </r>
  </si>
  <si>
    <t>0451-82357183</t>
  </si>
  <si>
    <r>
      <rPr>
        <sz val="12"/>
        <rFont val="宋体"/>
        <charset val="134"/>
      </rPr>
      <t>中共哈尔滨市道里区委组织部</t>
    </r>
  </si>
  <si>
    <t>0451-84550808</t>
  </si>
  <si>
    <r>
      <rPr>
        <sz val="12"/>
        <rFont val="宋体"/>
        <charset val="134"/>
      </rPr>
      <t>中共哈尔滨市道外区委组织部</t>
    </r>
  </si>
  <si>
    <t>0451-88994784</t>
  </si>
  <si>
    <r>
      <rPr>
        <sz val="12"/>
        <rFont val="宋体"/>
        <charset val="134"/>
      </rPr>
      <t>中共哈尔滨市南岗区委组织部</t>
    </r>
  </si>
  <si>
    <t>0451-82806510</t>
  </si>
  <si>
    <r>
      <rPr>
        <sz val="12"/>
        <rFont val="宋体"/>
        <charset val="134"/>
      </rPr>
      <t>中共哈尔滨市香坊区委组织部</t>
    </r>
  </si>
  <si>
    <t>0451-87280163</t>
  </si>
  <si>
    <r>
      <rPr>
        <sz val="12"/>
        <rFont val="宋体"/>
        <charset val="134"/>
      </rPr>
      <t>中共哈尔滨市平房区委组织部</t>
    </r>
  </si>
  <si>
    <t>0451-86522875</t>
  </si>
  <si>
    <r>
      <rPr>
        <sz val="12"/>
        <rFont val="宋体"/>
        <charset val="134"/>
      </rPr>
      <t>中共哈尔滨市松北区委组织部</t>
    </r>
  </si>
  <si>
    <t>0451-84015884</t>
  </si>
  <si>
    <r>
      <rPr>
        <sz val="12"/>
        <rFont val="宋体"/>
        <charset val="134"/>
      </rPr>
      <t>中共哈尔滨市呼兰区委组织部</t>
    </r>
  </si>
  <si>
    <t>0451-57355180</t>
  </si>
  <si>
    <r>
      <rPr>
        <sz val="12"/>
        <rFont val="宋体"/>
        <charset val="134"/>
      </rPr>
      <t>中共哈尔滨市阿城区委组织部</t>
    </r>
  </si>
  <si>
    <t>0451-53760420</t>
  </si>
  <si>
    <r>
      <rPr>
        <sz val="12"/>
        <rFont val="宋体"/>
        <charset val="134"/>
      </rPr>
      <t>中共哈尔滨市双城区委组织部</t>
    </r>
  </si>
  <si>
    <t>0451-53167336</t>
  </si>
  <si>
    <r>
      <rPr>
        <sz val="12"/>
        <rFont val="宋体"/>
        <charset val="134"/>
      </rPr>
      <t>中共五常市委组织部</t>
    </r>
  </si>
  <si>
    <t>0451-53532943</t>
  </si>
  <si>
    <r>
      <rPr>
        <sz val="12"/>
        <rFont val="宋体"/>
        <charset val="134"/>
      </rPr>
      <t>中共尚志市委组织部</t>
    </r>
  </si>
  <si>
    <t>0451-56757583</t>
  </si>
  <si>
    <r>
      <rPr>
        <sz val="12"/>
        <rFont val="宋体"/>
        <charset val="134"/>
      </rPr>
      <t>中共巴彦县委组织部</t>
    </r>
  </si>
  <si>
    <t>0451-57527354</t>
  </si>
  <si>
    <r>
      <rPr>
        <sz val="12"/>
        <rFont val="宋体"/>
        <charset val="134"/>
      </rPr>
      <t>中共宾县委组织部</t>
    </r>
  </si>
  <si>
    <t>0451-57917797</t>
  </si>
  <si>
    <r>
      <rPr>
        <sz val="12"/>
        <rFont val="宋体"/>
        <charset val="134"/>
      </rPr>
      <t>中共木兰县委组织部</t>
    </r>
  </si>
  <si>
    <t>0451-57090473</t>
  </si>
  <si>
    <r>
      <rPr>
        <sz val="12"/>
        <rFont val="宋体"/>
        <charset val="134"/>
      </rPr>
      <t>中共延寿县委组织部</t>
    </r>
  </si>
  <si>
    <t>0451-53036316</t>
  </si>
  <si>
    <r>
      <rPr>
        <sz val="12"/>
        <rFont val="宋体"/>
        <charset val="134"/>
      </rPr>
      <t>中共依兰县委组织部</t>
    </r>
  </si>
  <si>
    <t>0451-57227171</t>
  </si>
  <si>
    <r>
      <rPr>
        <sz val="12"/>
        <rFont val="宋体"/>
        <charset val="134"/>
      </rPr>
      <t>中共通河县委组织部</t>
    </r>
  </si>
  <si>
    <t>0451-57436507</t>
  </si>
  <si>
    <r>
      <rPr>
        <sz val="12"/>
        <rFont val="宋体"/>
        <charset val="134"/>
      </rPr>
      <t>中共方正县委组织部</t>
    </r>
  </si>
  <si>
    <t>0451-57116221</t>
  </si>
  <si>
    <r>
      <rPr>
        <b/>
        <sz val="12"/>
        <rFont val="宋体"/>
        <charset val="134"/>
      </rPr>
      <t>齐齐哈尔市</t>
    </r>
  </si>
  <si>
    <r>
      <rPr>
        <sz val="12"/>
        <rFont val="宋体"/>
        <charset val="134"/>
      </rPr>
      <t>中共齐齐哈尔市委组织部</t>
    </r>
  </si>
  <si>
    <t>0452-2795177</t>
  </si>
  <si>
    <r>
      <rPr>
        <sz val="12"/>
        <rFont val="宋体"/>
        <charset val="134"/>
      </rPr>
      <t>齐齐哈尔市中级人民法院</t>
    </r>
  </si>
  <si>
    <r>
      <t>0452-2576585</t>
    </r>
    <r>
      <rPr>
        <sz val="12"/>
        <rFont val="宋体"/>
        <charset val="134"/>
      </rPr>
      <t>（全市法院系统）</t>
    </r>
  </si>
  <si>
    <r>
      <rPr>
        <sz val="12"/>
        <rFont val="宋体"/>
        <charset val="134"/>
      </rPr>
      <t>齐齐哈尔市人民检察院</t>
    </r>
  </si>
  <si>
    <r>
      <t>0452-2458812</t>
    </r>
    <r>
      <rPr>
        <sz val="12"/>
        <rFont val="宋体"/>
        <charset val="134"/>
      </rPr>
      <t>（全市检察系统）</t>
    </r>
  </si>
  <si>
    <r>
      <rPr>
        <sz val="12"/>
        <rFont val="宋体"/>
        <charset val="134"/>
      </rPr>
      <t>齐齐哈尔市公安局</t>
    </r>
  </si>
  <si>
    <r>
      <t>0452-2486064</t>
    </r>
    <r>
      <rPr>
        <sz val="12"/>
        <rFont val="宋体"/>
        <charset val="134"/>
      </rPr>
      <t>（含区公安分局）</t>
    </r>
  </si>
  <si>
    <r>
      <rPr>
        <sz val="12"/>
        <rFont val="宋体"/>
        <charset val="134"/>
      </rPr>
      <t>齐齐哈尔市自然资源局</t>
    </r>
  </si>
  <si>
    <r>
      <t>0452-2721748</t>
    </r>
    <r>
      <rPr>
        <sz val="12"/>
        <rFont val="宋体"/>
        <charset val="134"/>
      </rPr>
      <t>（含区自然资源分局）</t>
    </r>
  </si>
  <si>
    <r>
      <rPr>
        <sz val="12"/>
        <rFont val="宋体"/>
        <charset val="134"/>
      </rPr>
      <t>齐齐哈尔市生态环境局</t>
    </r>
  </si>
  <si>
    <r>
      <t>0452-2318068</t>
    </r>
    <r>
      <rPr>
        <sz val="12"/>
        <rFont val="宋体"/>
        <charset val="134"/>
      </rPr>
      <t>（全市生态环境系统）</t>
    </r>
  </si>
  <si>
    <r>
      <rPr>
        <sz val="12"/>
        <rFont val="宋体"/>
        <charset val="134"/>
      </rPr>
      <t>齐齐哈尔市医疗保障局</t>
    </r>
  </si>
  <si>
    <r>
      <t>0452-2416028</t>
    </r>
    <r>
      <rPr>
        <sz val="12"/>
        <rFont val="宋体"/>
        <charset val="134"/>
      </rPr>
      <t>（含市医保局各区分局、市医保服务中心及各区分中心）</t>
    </r>
  </si>
  <si>
    <r>
      <rPr>
        <sz val="12"/>
        <rFont val="宋体"/>
        <charset val="134"/>
      </rPr>
      <t>中共齐齐哈尔市委统一战线工作部</t>
    </r>
  </si>
  <si>
    <t>0452-2791716</t>
  </si>
  <si>
    <r>
      <rPr>
        <sz val="12"/>
        <rFont val="宋体"/>
        <charset val="134"/>
      </rPr>
      <t>中共齐齐哈尔市委机构编制委员会办公室</t>
    </r>
  </si>
  <si>
    <t>0452-2790519</t>
  </si>
  <si>
    <r>
      <rPr>
        <sz val="12"/>
        <rFont val="宋体"/>
        <charset val="134"/>
      </rPr>
      <t>中共齐齐哈尔市委党校</t>
    </r>
  </si>
  <si>
    <t>0452-2722386</t>
  </si>
  <si>
    <r>
      <rPr>
        <sz val="12"/>
        <rFont val="宋体"/>
        <charset val="134"/>
      </rPr>
      <t>齐齐哈尔市工业和信息化局</t>
    </r>
  </si>
  <si>
    <t>0452-2790415</t>
  </si>
  <si>
    <r>
      <rPr>
        <sz val="12"/>
        <rFont val="宋体"/>
        <charset val="134"/>
      </rPr>
      <t>齐齐哈尔市住房和城乡建设局</t>
    </r>
  </si>
  <si>
    <t>0452-2796527</t>
  </si>
  <si>
    <r>
      <rPr>
        <sz val="12"/>
        <rFont val="宋体"/>
        <charset val="134"/>
      </rPr>
      <t>齐齐哈尔市商务局</t>
    </r>
  </si>
  <si>
    <t>0452-2795227</t>
  </si>
  <si>
    <r>
      <rPr>
        <sz val="12"/>
        <rFont val="宋体"/>
        <charset val="134"/>
      </rPr>
      <t>齐齐哈尔市文化广电和旅游局</t>
    </r>
  </si>
  <si>
    <t>0452-2796701</t>
  </si>
  <si>
    <r>
      <rPr>
        <sz val="12"/>
        <rFont val="宋体"/>
        <charset val="134"/>
      </rPr>
      <t>齐齐哈尔市交通运输局</t>
    </r>
  </si>
  <si>
    <t>0452-2813326</t>
  </si>
  <si>
    <r>
      <rPr>
        <sz val="12"/>
        <rFont val="宋体"/>
        <charset val="134"/>
      </rPr>
      <t>齐齐哈尔市卫生健康委员会</t>
    </r>
  </si>
  <si>
    <t>0452-2795403</t>
  </si>
  <si>
    <r>
      <rPr>
        <sz val="12"/>
        <rFont val="宋体"/>
        <charset val="134"/>
      </rPr>
      <t>齐齐哈尔市国有资产监督管理委员会</t>
    </r>
  </si>
  <si>
    <t>0452-2795389</t>
  </si>
  <si>
    <r>
      <rPr>
        <sz val="12"/>
        <rFont val="宋体"/>
        <charset val="134"/>
      </rPr>
      <t>齐齐哈尔市市场监督管理局</t>
    </r>
  </si>
  <si>
    <r>
      <t>0452-2457959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0452-2457926</t>
    </r>
  </si>
  <si>
    <r>
      <rPr>
        <sz val="12"/>
        <rFont val="宋体"/>
        <charset val="134"/>
      </rPr>
      <t>齐齐哈尔高新技术产业开发区管理委员会</t>
    </r>
  </si>
  <si>
    <t>0452-5668513</t>
  </si>
  <si>
    <r>
      <rPr>
        <sz val="12"/>
        <rFont val="宋体"/>
        <charset val="134"/>
      </rPr>
      <t>齐齐哈尔市档案馆（中共齐齐哈尔市委史志研究室）</t>
    </r>
  </si>
  <si>
    <t>0452-2796403</t>
  </si>
  <si>
    <r>
      <rPr>
        <sz val="12"/>
        <rFont val="宋体"/>
        <charset val="134"/>
      </rPr>
      <t>齐齐哈尔市供销合作社联合社</t>
    </r>
  </si>
  <si>
    <t>0452-2797809</t>
  </si>
  <si>
    <r>
      <rPr>
        <sz val="12"/>
        <rFont val="宋体"/>
        <charset val="134"/>
      </rPr>
      <t>齐齐哈尔市价格认证中心</t>
    </r>
  </si>
  <si>
    <t>0452-2790663</t>
  </si>
  <si>
    <r>
      <rPr>
        <sz val="12"/>
        <rFont val="宋体"/>
        <charset val="134"/>
      </rPr>
      <t>齐齐哈尔市救助服务中心</t>
    </r>
  </si>
  <si>
    <t>0452-6135129</t>
  </si>
  <si>
    <r>
      <rPr>
        <sz val="12"/>
        <rFont val="宋体"/>
        <charset val="134"/>
      </rPr>
      <t>齐齐哈尔市财政国库支付中心</t>
    </r>
  </si>
  <si>
    <t>0452-2400300</t>
  </si>
  <si>
    <r>
      <rPr>
        <sz val="12"/>
        <rFont val="宋体"/>
        <charset val="134"/>
      </rPr>
      <t>齐齐哈尔市劳动人事争议仲裁院</t>
    </r>
  </si>
  <si>
    <t>0452-2419033</t>
  </si>
  <si>
    <r>
      <rPr>
        <sz val="12"/>
        <rFont val="宋体"/>
        <charset val="134"/>
      </rPr>
      <t>齐齐哈尔市社会保险事业中心</t>
    </r>
  </si>
  <si>
    <t>0452-2416522</t>
  </si>
  <si>
    <r>
      <rPr>
        <sz val="12"/>
        <rFont val="宋体"/>
        <charset val="134"/>
      </rPr>
      <t>齐齐哈尔市就业和人力资源服务中心（齐齐哈尔市人事考试中心）</t>
    </r>
  </si>
  <si>
    <t>0452-2419161</t>
  </si>
  <si>
    <r>
      <rPr>
        <sz val="12"/>
        <rFont val="宋体"/>
        <charset val="134"/>
      </rPr>
      <t>齐齐哈尔市法律援助中心</t>
    </r>
  </si>
  <si>
    <t>0452-2798421</t>
  </si>
  <si>
    <r>
      <rPr>
        <sz val="12"/>
        <rFont val="宋体"/>
        <charset val="134"/>
      </rPr>
      <t>中共讷河市委组织部</t>
    </r>
  </si>
  <si>
    <t>0452-3361581</t>
  </si>
  <si>
    <r>
      <rPr>
        <sz val="12"/>
        <rFont val="宋体"/>
        <charset val="134"/>
      </rPr>
      <t>中共龙江县委组织部</t>
    </r>
  </si>
  <si>
    <t>0452-5842293</t>
  </si>
  <si>
    <r>
      <rPr>
        <sz val="12"/>
        <rFont val="宋体"/>
        <charset val="134"/>
      </rPr>
      <t>中共拜泉县委组织部</t>
    </r>
  </si>
  <si>
    <t>0452-7668728</t>
  </si>
  <si>
    <r>
      <rPr>
        <sz val="12"/>
        <rFont val="宋体"/>
        <charset val="134"/>
      </rPr>
      <t>中共泰来县委组织部</t>
    </r>
  </si>
  <si>
    <t>0452-8238967</t>
  </si>
  <si>
    <r>
      <rPr>
        <sz val="12"/>
        <rFont val="宋体"/>
        <charset val="134"/>
      </rPr>
      <t>中共克东县委组织部</t>
    </r>
  </si>
  <si>
    <t>0452-4321625</t>
  </si>
  <si>
    <r>
      <rPr>
        <sz val="12"/>
        <rFont val="宋体"/>
        <charset val="134"/>
      </rPr>
      <t>中共甘南县委组织部</t>
    </r>
  </si>
  <si>
    <t>0452-5623646</t>
  </si>
  <si>
    <r>
      <rPr>
        <sz val="12"/>
        <rFont val="宋体"/>
        <charset val="134"/>
      </rPr>
      <t>中共富裕县委组织部</t>
    </r>
  </si>
  <si>
    <t>0452-3139160</t>
  </si>
  <si>
    <r>
      <rPr>
        <sz val="12"/>
        <rFont val="宋体"/>
        <charset val="134"/>
      </rPr>
      <t>中共克山县委组织部</t>
    </r>
  </si>
  <si>
    <t>0452-4539748</t>
  </si>
  <si>
    <r>
      <rPr>
        <sz val="12"/>
        <rFont val="宋体"/>
        <charset val="134"/>
      </rPr>
      <t>中共依安县委组织部</t>
    </r>
  </si>
  <si>
    <t>0452-7025001</t>
  </si>
  <si>
    <r>
      <rPr>
        <sz val="12"/>
        <rFont val="宋体"/>
        <charset val="134"/>
      </rPr>
      <t>中共建华区委组织部</t>
    </r>
  </si>
  <si>
    <t>0452-2556577</t>
  </si>
  <si>
    <r>
      <rPr>
        <sz val="12"/>
        <rFont val="宋体"/>
        <charset val="134"/>
      </rPr>
      <t>中共龙沙区委组织部</t>
    </r>
  </si>
  <si>
    <t>0452-2339632</t>
  </si>
  <si>
    <r>
      <rPr>
        <sz val="12"/>
        <rFont val="宋体"/>
        <charset val="134"/>
      </rPr>
      <t>中共铁锋区委组织部</t>
    </r>
  </si>
  <si>
    <t>0452-2188624</t>
  </si>
  <si>
    <r>
      <rPr>
        <sz val="12"/>
        <rFont val="宋体"/>
        <charset val="134"/>
      </rPr>
      <t>中共昂昂溪区委组织部</t>
    </r>
  </si>
  <si>
    <t>0452-6322988</t>
  </si>
  <si>
    <r>
      <rPr>
        <sz val="12"/>
        <rFont val="宋体"/>
        <charset val="134"/>
      </rPr>
      <t>中共富拉尔基区委组织部</t>
    </r>
  </si>
  <si>
    <t>0452-6889629</t>
  </si>
  <si>
    <r>
      <rPr>
        <sz val="12"/>
        <rFont val="宋体"/>
        <charset val="134"/>
      </rPr>
      <t>中共梅里斯区委组织部</t>
    </r>
  </si>
  <si>
    <t>0452-6561118</t>
  </si>
  <si>
    <r>
      <rPr>
        <sz val="12"/>
        <rFont val="宋体"/>
        <charset val="134"/>
      </rPr>
      <t>中共碾子山区委组织部</t>
    </r>
  </si>
  <si>
    <t>0452-6671590</t>
  </si>
  <si>
    <r>
      <rPr>
        <b/>
        <sz val="12"/>
        <rFont val="宋体"/>
        <charset val="134"/>
      </rPr>
      <t>牡丹江市</t>
    </r>
  </si>
  <si>
    <r>
      <rPr>
        <sz val="12"/>
        <rFont val="宋体"/>
        <charset val="134"/>
      </rPr>
      <t>中共牡丹江市委组织部</t>
    </r>
  </si>
  <si>
    <t>0453-6171262</t>
  </si>
  <si>
    <r>
      <rPr>
        <sz val="12"/>
        <rFont val="宋体"/>
        <charset val="134"/>
      </rPr>
      <t>牡丹江市公安局</t>
    </r>
  </si>
  <si>
    <t>0453-6282725</t>
  </si>
  <si>
    <r>
      <rPr>
        <sz val="12"/>
        <rFont val="宋体"/>
        <charset val="134"/>
      </rPr>
      <t>牡丹江市中级人民法院</t>
    </r>
  </si>
  <si>
    <t>0453-8902786</t>
  </si>
  <si>
    <r>
      <rPr>
        <sz val="12"/>
        <rFont val="宋体"/>
        <charset val="134"/>
      </rPr>
      <t>牡丹江市人民检察院</t>
    </r>
  </si>
  <si>
    <t>0453-6271806</t>
  </si>
  <si>
    <r>
      <rPr>
        <sz val="12"/>
        <rFont val="宋体"/>
        <charset val="134"/>
      </rPr>
      <t>中共牡丹江市东安区委组织部</t>
    </r>
  </si>
  <si>
    <t>0453-6939120</t>
  </si>
  <si>
    <r>
      <rPr>
        <sz val="12"/>
        <rFont val="宋体"/>
        <charset val="134"/>
      </rPr>
      <t>中共牡丹江市西安区委组织部</t>
    </r>
  </si>
  <si>
    <t>0453-5824001</t>
  </si>
  <si>
    <r>
      <rPr>
        <sz val="12"/>
        <rFont val="宋体"/>
        <charset val="134"/>
      </rPr>
      <t>中共牡丹江市阳明区委组织部</t>
    </r>
  </si>
  <si>
    <t>0453-6333689 / 6332316</t>
  </si>
  <si>
    <r>
      <rPr>
        <sz val="12"/>
        <rFont val="宋体"/>
        <charset val="134"/>
      </rPr>
      <t>中共牡丹江市爱民区委组织部</t>
    </r>
  </si>
  <si>
    <t>0453-5796719</t>
  </si>
  <si>
    <r>
      <rPr>
        <sz val="12"/>
        <rFont val="宋体"/>
        <charset val="134"/>
      </rPr>
      <t>中共宁安市委组织部</t>
    </r>
  </si>
  <si>
    <t>0453-7809765</t>
  </si>
  <si>
    <r>
      <rPr>
        <sz val="12"/>
        <rFont val="宋体"/>
        <charset val="134"/>
      </rPr>
      <t>中共海林市委组织部</t>
    </r>
  </si>
  <si>
    <t>0453-7331082</t>
  </si>
  <si>
    <r>
      <rPr>
        <sz val="12"/>
        <rFont val="宋体"/>
        <charset val="134"/>
      </rPr>
      <t>中共穆棱市委组织部</t>
    </r>
  </si>
  <si>
    <t>0453-3129959</t>
  </si>
  <si>
    <r>
      <rPr>
        <sz val="12"/>
        <rFont val="宋体"/>
        <charset val="134"/>
      </rPr>
      <t>中共绥芬河市委组织部</t>
    </r>
  </si>
  <si>
    <t>0453-3990766</t>
  </si>
  <si>
    <r>
      <rPr>
        <sz val="12"/>
        <rFont val="宋体"/>
        <charset val="134"/>
      </rPr>
      <t>中共东宁市委组织部</t>
    </r>
  </si>
  <si>
    <t>0453-3657077</t>
  </si>
  <si>
    <r>
      <rPr>
        <sz val="12"/>
        <rFont val="宋体"/>
        <charset val="134"/>
      </rPr>
      <t>中共林口县委组织部</t>
    </r>
  </si>
  <si>
    <t>0453-3538618</t>
  </si>
  <si>
    <r>
      <rPr>
        <b/>
        <sz val="12"/>
        <rFont val="宋体"/>
        <charset val="134"/>
      </rPr>
      <t>佳木斯市</t>
    </r>
  </si>
  <si>
    <r>
      <rPr>
        <sz val="12"/>
        <rFont val="宋体"/>
        <charset val="134"/>
      </rPr>
      <t>中共佳木斯市委组织部</t>
    </r>
  </si>
  <si>
    <t>0454-8606399</t>
  </si>
  <si>
    <r>
      <rPr>
        <sz val="12"/>
        <rFont val="宋体"/>
        <charset val="134"/>
      </rPr>
      <t>佳木斯市中级人民法院</t>
    </r>
  </si>
  <si>
    <t>0454-2638619</t>
  </si>
  <si>
    <r>
      <rPr>
        <sz val="12"/>
        <rFont val="宋体"/>
        <charset val="134"/>
      </rPr>
      <t>佳木斯市人民检察院</t>
    </r>
  </si>
  <si>
    <t>0454-8620017</t>
  </si>
  <si>
    <r>
      <rPr>
        <b/>
        <sz val="12"/>
        <rFont val="宋体"/>
        <charset val="134"/>
      </rPr>
      <t>大庆市</t>
    </r>
  </si>
  <si>
    <r>
      <rPr>
        <sz val="12"/>
        <rFont val="宋体"/>
        <charset val="134"/>
      </rPr>
      <t>中共大庆市委组织部</t>
    </r>
  </si>
  <si>
    <t>0459-6366060</t>
  </si>
  <si>
    <r>
      <rPr>
        <sz val="12"/>
        <rFont val="宋体"/>
        <charset val="134"/>
      </rPr>
      <t>中共萨尔图区委组织部</t>
    </r>
  </si>
  <si>
    <r>
      <t>0459-6379802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0459-6685783</t>
    </r>
    <r>
      <rPr>
        <sz val="12"/>
        <rFont val="宋体"/>
        <charset val="134"/>
      </rPr>
      <t>（萨尔图区人民法院）、</t>
    </r>
    <r>
      <rPr>
        <sz val="12"/>
        <rFont val="Times New Roman"/>
        <charset val="134"/>
      </rPr>
      <t>0459-6666223</t>
    </r>
    <r>
      <rPr>
        <sz val="12"/>
        <rFont val="宋体"/>
        <charset val="134"/>
      </rPr>
      <t>（萨尔图区人民检察院）</t>
    </r>
  </si>
  <si>
    <r>
      <rPr>
        <sz val="12"/>
        <rFont val="宋体"/>
        <charset val="134"/>
      </rPr>
      <t>中共让胡路区委组织部</t>
    </r>
  </si>
  <si>
    <r>
      <t>0459-6888305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0459- 6585016</t>
    </r>
    <r>
      <rPr>
        <sz val="12"/>
        <rFont val="宋体"/>
        <charset val="134"/>
      </rPr>
      <t>（让胡路区人民法院）、</t>
    </r>
    <r>
      <rPr>
        <sz val="12"/>
        <rFont val="Times New Roman"/>
        <charset val="134"/>
      </rPr>
      <t>0459-5974055</t>
    </r>
    <r>
      <rPr>
        <sz val="12"/>
        <rFont val="宋体"/>
        <charset val="134"/>
      </rPr>
      <t>（让胡路区人民检察院）</t>
    </r>
  </si>
  <si>
    <r>
      <rPr>
        <sz val="12"/>
        <rFont val="宋体"/>
        <charset val="134"/>
      </rPr>
      <t>中共龙凤区委组织部</t>
    </r>
  </si>
  <si>
    <r>
      <t>0459-6202886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0459-2769013</t>
    </r>
    <r>
      <rPr>
        <sz val="12"/>
        <rFont val="宋体"/>
        <charset val="134"/>
      </rPr>
      <t>（龙凤区人民法院）</t>
    </r>
  </si>
  <si>
    <r>
      <rPr>
        <sz val="12"/>
        <rFont val="宋体"/>
        <charset val="134"/>
      </rPr>
      <t>中共红岗区委组织部</t>
    </r>
  </si>
  <si>
    <r>
      <t>0459-6788311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0459-8970034</t>
    </r>
    <r>
      <rPr>
        <sz val="12"/>
        <rFont val="宋体"/>
        <charset val="134"/>
      </rPr>
      <t>（红岗区人民法院）、</t>
    </r>
    <r>
      <rPr>
        <sz val="12"/>
        <rFont val="Times New Roman"/>
        <charset val="134"/>
      </rPr>
      <t>0459-5291210</t>
    </r>
    <r>
      <rPr>
        <sz val="12"/>
        <rFont val="宋体"/>
        <charset val="134"/>
      </rPr>
      <t>（红岗区人民检察院）</t>
    </r>
  </si>
  <si>
    <r>
      <rPr>
        <sz val="12"/>
        <rFont val="宋体"/>
        <charset val="134"/>
      </rPr>
      <t>中共大同区委组织部</t>
    </r>
  </si>
  <si>
    <r>
      <t>0459-6161526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0459-8887025</t>
    </r>
    <r>
      <rPr>
        <sz val="12"/>
        <rFont val="宋体"/>
        <charset val="134"/>
      </rPr>
      <t>（大同区人民法院）、</t>
    </r>
    <r>
      <rPr>
        <sz val="12"/>
        <rFont val="Times New Roman"/>
        <charset val="134"/>
      </rPr>
      <t>0459-6171020</t>
    </r>
    <r>
      <rPr>
        <sz val="12"/>
        <rFont val="宋体"/>
        <charset val="134"/>
      </rPr>
      <t>（大同区人民检察院）</t>
    </r>
  </si>
  <si>
    <r>
      <rPr>
        <sz val="12"/>
        <rFont val="宋体"/>
        <charset val="134"/>
      </rPr>
      <t>中共肇州县委组织部</t>
    </r>
  </si>
  <si>
    <t>0459-8555803</t>
  </si>
  <si>
    <r>
      <rPr>
        <sz val="12"/>
        <rFont val="宋体"/>
        <charset val="134"/>
      </rPr>
      <t>中共肇源县委组织部</t>
    </r>
  </si>
  <si>
    <t>0459-8220986</t>
  </si>
  <si>
    <r>
      <rPr>
        <sz val="12"/>
        <rFont val="宋体"/>
        <charset val="134"/>
      </rPr>
      <t>中共杜尔伯特蒙古族自治县委组织部</t>
    </r>
  </si>
  <si>
    <t>0459-3422685</t>
  </si>
  <si>
    <r>
      <rPr>
        <sz val="12"/>
        <rFont val="宋体"/>
        <charset val="134"/>
      </rPr>
      <t>中共林甸县委组织部</t>
    </r>
  </si>
  <si>
    <t>0459-3325233</t>
  </si>
  <si>
    <r>
      <rPr>
        <sz val="12"/>
        <rFont val="宋体"/>
        <charset val="134"/>
      </rPr>
      <t>大庆市纪委监委</t>
    </r>
  </si>
  <si>
    <r>
      <t>0459-6566718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0459-6390280</t>
    </r>
  </si>
  <si>
    <r>
      <rPr>
        <sz val="12"/>
        <rFont val="宋体"/>
        <charset val="134"/>
      </rPr>
      <t>中共大庆市委统一战线工作部</t>
    </r>
  </si>
  <si>
    <t>0459-4665976</t>
  </si>
  <si>
    <r>
      <rPr>
        <sz val="12"/>
        <rFont val="宋体"/>
        <charset val="134"/>
      </rPr>
      <t>大庆市委政策研究室</t>
    </r>
  </si>
  <si>
    <t>0459-6158208</t>
  </si>
  <si>
    <r>
      <rPr>
        <sz val="12"/>
        <rFont val="宋体"/>
        <charset val="134"/>
      </rPr>
      <t>大庆市档案馆（市委史志研究室）</t>
    </r>
  </si>
  <si>
    <r>
      <t>0459-6158599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0459-6364986</t>
    </r>
  </si>
  <si>
    <r>
      <rPr>
        <sz val="12"/>
        <rFont val="宋体"/>
        <charset val="134"/>
      </rPr>
      <t>大庆市教育局</t>
    </r>
  </si>
  <si>
    <r>
      <t>0459-4661359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18045840013</t>
    </r>
  </si>
  <si>
    <r>
      <rPr>
        <sz val="12"/>
        <rFont val="宋体"/>
        <charset val="134"/>
      </rPr>
      <t>大庆市科技成果转化服务中心</t>
    </r>
  </si>
  <si>
    <r>
      <t>0459-6620160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0459-6396106</t>
    </r>
  </si>
  <si>
    <r>
      <rPr>
        <sz val="12"/>
        <rFont val="宋体"/>
        <charset val="134"/>
      </rPr>
      <t>大庆市公安局</t>
    </r>
  </si>
  <si>
    <r>
      <t>0459-6982099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0459-6982296</t>
    </r>
  </si>
  <si>
    <r>
      <rPr>
        <sz val="12"/>
        <rFont val="宋体"/>
        <charset val="134"/>
      </rPr>
      <t>大庆市民政局</t>
    </r>
  </si>
  <si>
    <t>0459-6295036</t>
  </si>
  <si>
    <r>
      <rPr>
        <sz val="12"/>
        <rFont val="宋体"/>
        <charset val="134"/>
      </rPr>
      <t>大庆市司法局</t>
    </r>
  </si>
  <si>
    <t>0459-6617112</t>
  </si>
  <si>
    <r>
      <rPr>
        <sz val="12"/>
        <rFont val="宋体"/>
        <charset val="134"/>
      </rPr>
      <t>大庆市财政局</t>
    </r>
  </si>
  <si>
    <r>
      <t>0459-4607803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0459-6371100</t>
    </r>
  </si>
  <si>
    <r>
      <rPr>
        <sz val="12"/>
        <rFont val="宋体"/>
        <charset val="134"/>
      </rPr>
      <t>大庆市人力资源和社会保障局</t>
    </r>
  </si>
  <si>
    <t>0459-6361986</t>
  </si>
  <si>
    <r>
      <rPr>
        <sz val="12"/>
        <rFont val="宋体"/>
        <charset val="134"/>
      </rPr>
      <t>大庆市自然资源局</t>
    </r>
  </si>
  <si>
    <r>
      <t>0459-8196199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0459-8196066</t>
    </r>
  </si>
  <si>
    <r>
      <rPr>
        <sz val="12"/>
        <rFont val="宋体"/>
        <charset val="134"/>
      </rPr>
      <t>大庆市生态环境局</t>
    </r>
  </si>
  <si>
    <t>0459-4617927</t>
  </si>
  <si>
    <r>
      <rPr>
        <sz val="12"/>
        <rFont val="宋体"/>
        <charset val="134"/>
      </rPr>
      <t>大庆市住建业发展服务保障中心</t>
    </r>
  </si>
  <si>
    <t>0459-6280555</t>
  </si>
  <si>
    <r>
      <rPr>
        <sz val="12"/>
        <rFont val="宋体"/>
        <charset val="134"/>
      </rPr>
      <t>大庆市水务综合事业保障中心</t>
    </r>
  </si>
  <si>
    <r>
      <t>0459-6183978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0459-6183950</t>
    </r>
  </si>
  <si>
    <r>
      <rPr>
        <sz val="12"/>
        <rFont val="宋体"/>
        <charset val="134"/>
      </rPr>
      <t>大庆市农业农村局</t>
    </r>
  </si>
  <si>
    <t>0459-6186539</t>
  </si>
  <si>
    <r>
      <rPr>
        <sz val="12"/>
        <rFont val="宋体"/>
        <charset val="134"/>
      </rPr>
      <t>大庆市应急管理服务保障中心</t>
    </r>
  </si>
  <si>
    <r>
      <t>0459-6390079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0459-6369656</t>
    </r>
  </si>
  <si>
    <r>
      <rPr>
        <sz val="12"/>
        <rFont val="宋体"/>
        <charset val="134"/>
      </rPr>
      <t>大庆市市场监督管理局</t>
    </r>
  </si>
  <si>
    <t>0459-6799322</t>
  </si>
  <si>
    <r>
      <rPr>
        <sz val="12"/>
        <rFont val="宋体"/>
        <charset val="134"/>
      </rPr>
      <t>大庆市医疗保障局</t>
    </r>
  </si>
  <si>
    <t>0459-6035566</t>
  </si>
  <si>
    <r>
      <rPr>
        <sz val="12"/>
        <rFont val="宋体"/>
        <charset val="134"/>
      </rPr>
      <t>大庆市粮食和物资储备局</t>
    </r>
  </si>
  <si>
    <t>0459-6377113</t>
  </si>
  <si>
    <r>
      <rPr>
        <sz val="12"/>
        <rFont val="宋体"/>
        <charset val="134"/>
      </rPr>
      <t>大庆市气象局</t>
    </r>
  </si>
  <si>
    <t>0459-8151889</t>
  </si>
  <si>
    <r>
      <rPr>
        <sz val="12"/>
        <rFont val="宋体"/>
        <charset val="134"/>
      </rPr>
      <t>大庆市机关事务服务中心</t>
    </r>
  </si>
  <si>
    <t>0459-6100928</t>
  </si>
  <si>
    <r>
      <rPr>
        <sz val="12"/>
        <rFont val="宋体"/>
        <charset val="134"/>
      </rPr>
      <t>大庆市总工会</t>
    </r>
  </si>
  <si>
    <r>
      <t>0459-4666097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0459-8501151</t>
    </r>
  </si>
  <si>
    <r>
      <rPr>
        <sz val="12"/>
        <rFont val="宋体"/>
        <charset val="134"/>
      </rPr>
      <t>大庆市妇女联合会</t>
    </r>
  </si>
  <si>
    <t>0459-6363363</t>
  </si>
  <si>
    <r>
      <rPr>
        <sz val="12"/>
        <rFont val="宋体"/>
        <charset val="134"/>
      </rPr>
      <t>大庆市科学技术协会</t>
    </r>
  </si>
  <si>
    <r>
      <t>0459-4604488</t>
    </r>
    <r>
      <rPr>
        <sz val="12"/>
        <rFont val="方正书宋_GBK"/>
        <charset val="0"/>
      </rPr>
      <t>、</t>
    </r>
    <r>
      <rPr>
        <sz val="12"/>
        <rFont val="Times New Roman"/>
        <charset val="134"/>
      </rPr>
      <t>0459-6364882</t>
    </r>
  </si>
  <si>
    <r>
      <rPr>
        <sz val="12"/>
        <rFont val="宋体"/>
        <charset val="134"/>
      </rPr>
      <t>大庆市社会科学界联合会</t>
    </r>
  </si>
  <si>
    <t>0459-4609808</t>
  </si>
  <si>
    <r>
      <rPr>
        <sz val="12"/>
        <rFont val="宋体"/>
        <charset val="134"/>
      </rPr>
      <t>大庆市中级人民法院</t>
    </r>
  </si>
  <si>
    <t>0459-6829237</t>
  </si>
  <si>
    <r>
      <rPr>
        <sz val="12"/>
        <rFont val="宋体"/>
        <charset val="134"/>
      </rPr>
      <t>大庆高新技术产业开发区人民法院</t>
    </r>
  </si>
  <si>
    <t>0459-6679713</t>
  </si>
  <si>
    <r>
      <rPr>
        <sz val="12"/>
        <rFont val="宋体"/>
        <charset val="134"/>
      </rPr>
      <t>大庆市人民检察院</t>
    </r>
  </si>
  <si>
    <t>0459-6181056</t>
  </si>
  <si>
    <r>
      <rPr>
        <b/>
        <sz val="12"/>
        <rFont val="宋体"/>
        <charset val="134"/>
      </rPr>
      <t>鸡西市</t>
    </r>
  </si>
  <si>
    <r>
      <rPr>
        <sz val="12"/>
        <rFont val="宋体"/>
        <charset val="134"/>
      </rPr>
      <t>中共鸡西市委组织部</t>
    </r>
  </si>
  <si>
    <r>
      <rPr>
        <b/>
        <sz val="12"/>
        <rFont val="宋体"/>
        <charset val="134"/>
      </rPr>
      <t>双鸭山市</t>
    </r>
  </si>
  <si>
    <r>
      <rPr>
        <sz val="12"/>
        <rFont val="宋体"/>
        <charset val="134"/>
      </rPr>
      <t>双鸭山市委组织部</t>
    </r>
  </si>
  <si>
    <t>0469-4206657</t>
  </si>
  <si>
    <r>
      <rPr>
        <sz val="12"/>
        <rFont val="宋体"/>
        <charset val="134"/>
      </rPr>
      <t>双鸭山市中级人民法院</t>
    </r>
  </si>
  <si>
    <t>0469-6168161</t>
  </si>
  <si>
    <r>
      <rPr>
        <sz val="12"/>
        <rFont val="宋体"/>
        <charset val="134"/>
      </rPr>
      <t>双鸭山市人民检察院</t>
    </r>
  </si>
  <si>
    <t>0469-4260799</t>
  </si>
  <si>
    <r>
      <rPr>
        <b/>
        <sz val="12"/>
        <rFont val="宋体"/>
        <charset val="134"/>
      </rPr>
      <t>伊春市</t>
    </r>
  </si>
  <si>
    <r>
      <rPr>
        <sz val="12"/>
        <rFont val="宋体"/>
        <charset val="134"/>
      </rPr>
      <t>伊春市委组织部</t>
    </r>
  </si>
  <si>
    <t>0458-3879828</t>
  </si>
  <si>
    <r>
      <rPr>
        <sz val="12"/>
        <rFont val="宋体"/>
        <charset val="134"/>
      </rPr>
      <t>铁力市委组织部</t>
    </r>
  </si>
  <si>
    <t>0458-2281066</t>
  </si>
  <si>
    <r>
      <rPr>
        <sz val="12"/>
        <rFont val="宋体"/>
        <charset val="134"/>
      </rPr>
      <t>嘉荫县委组织部</t>
    </r>
  </si>
  <si>
    <r>
      <t>0458-2621939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13904580905</t>
    </r>
  </si>
  <si>
    <r>
      <rPr>
        <sz val="12"/>
        <rFont val="宋体"/>
        <charset val="134"/>
      </rPr>
      <t>南岔县委组织部</t>
    </r>
  </si>
  <si>
    <r>
      <rPr>
        <sz val="12"/>
        <rFont val="宋体"/>
        <charset val="134"/>
      </rPr>
      <t>大箐山县委组织部</t>
    </r>
  </si>
  <si>
    <r>
      <rPr>
        <sz val="12"/>
        <rFont val="宋体"/>
        <charset val="134"/>
      </rPr>
      <t>汤旺县委组织部</t>
    </r>
  </si>
  <si>
    <r>
      <rPr>
        <sz val="12"/>
        <rFont val="宋体"/>
        <charset val="134"/>
      </rPr>
      <t>丰林县委组织部</t>
    </r>
  </si>
  <si>
    <t>0458-3582102</t>
  </si>
  <si>
    <r>
      <rPr>
        <sz val="12"/>
        <rFont val="宋体"/>
        <charset val="134"/>
      </rPr>
      <t>伊春市伊美区委组织部</t>
    </r>
  </si>
  <si>
    <t>0458-3605647</t>
  </si>
  <si>
    <r>
      <rPr>
        <sz val="12"/>
        <rFont val="宋体"/>
        <charset val="134"/>
      </rPr>
      <t>伊春市友好区委组织部</t>
    </r>
  </si>
  <si>
    <t>0458-3298020</t>
  </si>
  <si>
    <r>
      <rPr>
        <sz val="12"/>
        <rFont val="宋体"/>
        <charset val="134"/>
      </rPr>
      <t>伊春市乌翠区委组织部</t>
    </r>
  </si>
  <si>
    <r>
      <rPr>
        <sz val="12"/>
        <rFont val="宋体"/>
        <charset val="134"/>
      </rPr>
      <t>伊春市金林区委组织部</t>
    </r>
  </si>
  <si>
    <t>0458-3738632</t>
  </si>
  <si>
    <r>
      <rPr>
        <sz val="12"/>
        <rFont val="宋体"/>
        <charset val="134"/>
      </rPr>
      <t>伊春市公安局</t>
    </r>
  </si>
  <si>
    <r>
      <t>0458-3956409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0458-3956459</t>
    </r>
  </si>
  <si>
    <r>
      <rPr>
        <sz val="12"/>
        <rFont val="宋体"/>
        <charset val="134"/>
      </rPr>
      <t>伊春市公安局伊美分局</t>
    </r>
  </si>
  <si>
    <t>0458-3954629</t>
  </si>
  <si>
    <r>
      <rPr>
        <sz val="12"/>
        <rFont val="宋体"/>
        <charset val="134"/>
      </rPr>
      <t>伊春市公安局友好分局</t>
    </r>
  </si>
  <si>
    <r>
      <rPr>
        <sz val="12"/>
        <rFont val="宋体"/>
        <charset val="134"/>
      </rPr>
      <t>铁力市公安局</t>
    </r>
  </si>
  <si>
    <r>
      <rPr>
        <sz val="12"/>
        <rFont val="宋体"/>
        <charset val="134"/>
      </rPr>
      <t>嘉荫县公安局</t>
    </r>
  </si>
  <si>
    <r>
      <t>0458-2678023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13796508189</t>
    </r>
  </si>
  <si>
    <r>
      <rPr>
        <sz val="12"/>
        <rFont val="宋体"/>
        <charset val="134"/>
      </rPr>
      <t>南岔县公安局</t>
    </r>
  </si>
  <si>
    <r>
      <rPr>
        <sz val="12"/>
        <rFont val="宋体"/>
        <charset val="134"/>
      </rPr>
      <t>大箐山县公安局</t>
    </r>
  </si>
  <si>
    <r>
      <t>0458-3460137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19304580808</t>
    </r>
  </si>
  <si>
    <r>
      <rPr>
        <sz val="12"/>
        <rFont val="宋体"/>
        <charset val="134"/>
      </rPr>
      <t>伊春市公安局美溪森林分局</t>
    </r>
  </si>
  <si>
    <r>
      <rPr>
        <sz val="12"/>
        <rFont val="宋体"/>
        <charset val="134"/>
      </rPr>
      <t>伊春市公安局五营森林分局</t>
    </r>
  </si>
  <si>
    <t>0458-3511022</t>
  </si>
  <si>
    <r>
      <rPr>
        <sz val="12"/>
        <rFont val="宋体"/>
        <charset val="134"/>
      </rPr>
      <t>伊春市公安局乌马河森林分局</t>
    </r>
  </si>
  <si>
    <r>
      <rPr>
        <sz val="12"/>
        <rFont val="宋体"/>
        <charset val="134"/>
      </rPr>
      <t>伊春市公安局乌伊岭森林分局</t>
    </r>
  </si>
  <si>
    <t>0458-6709147</t>
  </si>
  <si>
    <r>
      <rPr>
        <sz val="12"/>
        <rFont val="宋体"/>
        <charset val="134"/>
      </rPr>
      <t>伊春市公安局双丰森林分局</t>
    </r>
  </si>
  <si>
    <t>0458-2786455</t>
  </si>
  <si>
    <r>
      <rPr>
        <sz val="12"/>
        <rFont val="宋体"/>
        <charset val="134"/>
      </rPr>
      <t>伊春市公安局上甘岭森林分局</t>
    </r>
  </si>
  <si>
    <r>
      <rPr>
        <sz val="12"/>
        <rFont val="宋体"/>
        <charset val="134"/>
      </rPr>
      <t>伊春市公安局朗乡森林分局</t>
    </r>
  </si>
  <si>
    <r>
      <rPr>
        <sz val="12"/>
        <rFont val="宋体"/>
        <charset val="134"/>
      </rPr>
      <t>伊春市人民检察院</t>
    </r>
  </si>
  <si>
    <t>0458-3770810</t>
  </si>
  <si>
    <r>
      <rPr>
        <sz val="12"/>
        <rFont val="宋体"/>
        <charset val="134"/>
      </rPr>
      <t>伊春市中级人民法院</t>
    </r>
  </si>
  <si>
    <t>0458-3767610</t>
  </si>
  <si>
    <r>
      <rPr>
        <sz val="12"/>
        <rFont val="宋体"/>
        <charset val="134"/>
      </rPr>
      <t>伊春市生态环境局（含分局）</t>
    </r>
  </si>
  <si>
    <t>0458-3331335</t>
  </si>
  <si>
    <r>
      <rPr>
        <sz val="12"/>
        <rFont val="宋体"/>
        <charset val="134"/>
      </rPr>
      <t>伊春市市场监督管理局（含分局）</t>
    </r>
  </si>
  <si>
    <t>0458-6167043</t>
  </si>
  <si>
    <r>
      <rPr>
        <sz val="12"/>
        <rFont val="宋体"/>
        <charset val="134"/>
      </rPr>
      <t>伊春市社会保险事业中心（含分中心）</t>
    </r>
  </si>
  <si>
    <t>0458-3604294</t>
  </si>
  <si>
    <r>
      <rPr>
        <b/>
        <sz val="12"/>
        <rFont val="宋体"/>
        <charset val="134"/>
      </rPr>
      <t>七台河市</t>
    </r>
  </si>
  <si>
    <r>
      <rPr>
        <sz val="12"/>
        <rFont val="宋体"/>
        <charset val="134"/>
      </rPr>
      <t>中共七台河市委组织部</t>
    </r>
  </si>
  <si>
    <t>0464-8810688</t>
  </si>
  <si>
    <r>
      <rPr>
        <sz val="12"/>
        <rFont val="宋体"/>
        <charset val="134"/>
      </rPr>
      <t>中共勃利县委组织部</t>
    </r>
  </si>
  <si>
    <r>
      <rPr>
        <sz val="12"/>
        <rFont val="宋体"/>
        <charset val="134"/>
      </rPr>
      <t>中共七台河市新兴区委组织部</t>
    </r>
  </si>
  <si>
    <r>
      <rPr>
        <sz val="12"/>
        <rFont val="宋体"/>
        <charset val="134"/>
      </rPr>
      <t>中共七台河市茄子河区委组织部</t>
    </r>
  </si>
  <si>
    <t>0464-8810919</t>
  </si>
  <si>
    <r>
      <rPr>
        <sz val="12"/>
        <rFont val="宋体"/>
        <charset val="134"/>
      </rPr>
      <t>中共七台河市桃山区委组织部</t>
    </r>
  </si>
  <si>
    <r>
      <t>0464-8369032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13224686066</t>
    </r>
  </si>
  <si>
    <r>
      <rPr>
        <sz val="12"/>
        <rFont val="宋体"/>
        <charset val="134"/>
      </rPr>
      <t>七台河市公安局</t>
    </r>
  </si>
  <si>
    <r>
      <rPr>
        <sz val="12"/>
        <rFont val="宋体"/>
        <charset val="134"/>
      </rPr>
      <t>勃利县人民法院</t>
    </r>
  </si>
  <si>
    <t>0464-8589016</t>
  </si>
  <si>
    <r>
      <rPr>
        <sz val="12"/>
        <rFont val="宋体"/>
        <charset val="134"/>
      </rPr>
      <t>七台河市桃山区人民法院</t>
    </r>
  </si>
  <si>
    <r>
      <rPr>
        <sz val="12"/>
        <rFont val="宋体"/>
        <charset val="134"/>
      </rPr>
      <t>七台河市茄子河区人民法院</t>
    </r>
  </si>
  <si>
    <r>
      <rPr>
        <sz val="12"/>
        <rFont val="宋体"/>
        <charset val="134"/>
      </rPr>
      <t>七台河市人民检察院</t>
    </r>
  </si>
  <si>
    <r>
      <rPr>
        <b/>
        <sz val="12"/>
        <rFont val="宋体"/>
        <charset val="134"/>
      </rPr>
      <t>鹤岗市</t>
    </r>
  </si>
  <si>
    <r>
      <rPr>
        <sz val="12"/>
        <rFont val="宋体"/>
        <charset val="134"/>
      </rPr>
      <t>鹤岗市委组织部</t>
    </r>
  </si>
  <si>
    <t>0468-3358980</t>
  </si>
  <si>
    <r>
      <rPr>
        <sz val="12"/>
        <rFont val="宋体"/>
        <charset val="134"/>
      </rPr>
      <t>鹤岗市绥滨县委组织部</t>
    </r>
  </si>
  <si>
    <t>0468-7870013</t>
  </si>
  <si>
    <r>
      <rPr>
        <sz val="12"/>
        <rFont val="宋体"/>
        <charset val="134"/>
      </rPr>
      <t>鹤岗市萝北县委组织部</t>
    </r>
  </si>
  <si>
    <t>0468-6829580</t>
  </si>
  <si>
    <r>
      <rPr>
        <sz val="12"/>
        <rFont val="宋体"/>
        <charset val="134"/>
      </rPr>
      <t>鹤岗市公安局</t>
    </r>
  </si>
  <si>
    <r>
      <rPr>
        <b/>
        <sz val="12"/>
        <rFont val="宋体"/>
        <charset val="134"/>
      </rPr>
      <t>黑河市</t>
    </r>
  </si>
  <si>
    <r>
      <rPr>
        <sz val="12"/>
        <rFont val="宋体"/>
        <charset val="134"/>
      </rPr>
      <t>中共黑河市委组织部</t>
    </r>
  </si>
  <si>
    <t>0456-8221020</t>
  </si>
  <si>
    <r>
      <rPr>
        <sz val="12"/>
        <rFont val="宋体"/>
        <charset val="134"/>
      </rPr>
      <t>黑河市中级人民法院</t>
    </r>
  </si>
  <si>
    <t>0456-8294037</t>
  </si>
  <si>
    <r>
      <rPr>
        <sz val="12"/>
        <rFont val="宋体"/>
        <charset val="134"/>
      </rPr>
      <t>黑河市人民检察院</t>
    </r>
  </si>
  <si>
    <t>0456-8276477</t>
  </si>
  <si>
    <r>
      <rPr>
        <b/>
        <sz val="12"/>
        <rFont val="宋体"/>
        <charset val="134"/>
      </rPr>
      <t>绥化市</t>
    </r>
  </si>
  <si>
    <r>
      <rPr>
        <sz val="12"/>
        <rFont val="宋体"/>
        <charset val="134"/>
      </rPr>
      <t>中共绥化市委组织部</t>
    </r>
  </si>
  <si>
    <t>0455-8385973</t>
  </si>
  <si>
    <r>
      <rPr>
        <sz val="12"/>
        <rFont val="宋体"/>
        <charset val="134"/>
      </rPr>
      <t>绥化市人民检察院</t>
    </r>
  </si>
  <si>
    <t>0455-8312520</t>
  </si>
  <si>
    <r>
      <rPr>
        <sz val="12"/>
        <rFont val="宋体"/>
        <charset val="134"/>
      </rPr>
      <t>绥化市中级人民法院</t>
    </r>
  </si>
  <si>
    <t>0455-8316766</t>
  </si>
  <si>
    <r>
      <rPr>
        <b/>
        <sz val="12"/>
        <rFont val="宋体"/>
        <charset val="134"/>
      </rPr>
      <t>大兴安岭地区</t>
    </r>
  </si>
  <si>
    <r>
      <rPr>
        <sz val="12"/>
        <rFont val="宋体"/>
        <charset val="134"/>
      </rPr>
      <t>中共大兴安岭地委组织部</t>
    </r>
  </si>
  <si>
    <r>
      <t>0457-2730515</t>
    </r>
    <r>
      <rPr>
        <sz val="12"/>
        <rFont val="宋体"/>
        <charset val="134"/>
      </rPr>
      <t>（报名审核前咨询电话）</t>
    </r>
    <r>
      <rPr>
        <sz val="12"/>
        <rFont val="Times New Roman"/>
        <charset val="134"/>
      </rPr>
      <t xml:space="preserve">
0457-2756118</t>
    </r>
    <r>
      <rPr>
        <sz val="12"/>
        <rFont val="宋体"/>
        <charset val="134"/>
      </rPr>
      <t>（报名审核中咨询电话）</t>
    </r>
  </si>
  <si>
    <r>
      <rPr>
        <sz val="12"/>
        <rFont val="宋体"/>
        <charset val="134"/>
      </rPr>
      <t>大兴安岭地区行政公署公安局</t>
    </r>
  </si>
  <si>
    <t>0457-3458617</t>
  </si>
  <si>
    <r>
      <rPr>
        <sz val="12"/>
        <rFont val="宋体"/>
        <charset val="134"/>
      </rPr>
      <t>大兴安岭地区中级人民法院</t>
    </r>
  </si>
  <si>
    <t>0457-2731287</t>
  </si>
  <si>
    <r>
      <rPr>
        <sz val="12"/>
        <rFont val="宋体"/>
        <charset val="134"/>
      </rPr>
      <t>大兴安岭地区人民检察院</t>
    </r>
  </si>
  <si>
    <t>0457-2119036</t>
  </si>
  <si>
    <r>
      <rPr>
        <sz val="12"/>
        <rFont val="宋体"/>
        <charset val="134"/>
      </rPr>
      <t>中共漠河市委组织部</t>
    </r>
  </si>
  <si>
    <t>0457-2887916</t>
  </si>
  <si>
    <r>
      <rPr>
        <sz val="12"/>
        <rFont val="宋体"/>
        <charset val="134"/>
      </rPr>
      <t>中共呼玛县委组织部</t>
    </r>
  </si>
  <si>
    <t>0457-3500302</t>
  </si>
  <si>
    <r>
      <rPr>
        <sz val="12"/>
        <rFont val="宋体"/>
        <charset val="134"/>
      </rPr>
      <t>中共塔河县委组织部</t>
    </r>
  </si>
  <si>
    <t>0457-3609105</t>
  </si>
  <si>
    <r>
      <rPr>
        <sz val="12"/>
        <rFont val="宋体"/>
        <charset val="134"/>
      </rPr>
      <t>中共加格达奇区委组织部</t>
    </r>
  </si>
  <si>
    <t>0457-2749810</t>
  </si>
  <si>
    <r>
      <rPr>
        <sz val="12"/>
        <rFont val="宋体"/>
        <charset val="134"/>
      </rPr>
      <t>中共松岭区委组织部</t>
    </r>
  </si>
  <si>
    <t>0457-3326618</t>
  </si>
  <si>
    <r>
      <rPr>
        <sz val="12"/>
        <rFont val="宋体"/>
        <charset val="134"/>
      </rPr>
      <t>中共新林区委组织部</t>
    </r>
  </si>
  <si>
    <t>0457-3181361</t>
  </si>
  <si>
    <r>
      <rPr>
        <sz val="12"/>
        <rFont val="宋体"/>
        <charset val="134"/>
      </rPr>
      <t>中共呼中区委组织部</t>
    </r>
  </si>
  <si>
    <t>0457-3430490</t>
  </si>
  <si>
    <r>
      <rPr>
        <b/>
        <sz val="12"/>
        <rFont val="宋体"/>
        <charset val="134"/>
      </rPr>
      <t>高校毕业生退役士兵、安排工作的退役军士和义务兵咨询电话</t>
    </r>
  </si>
  <si>
    <r>
      <rPr>
        <sz val="12"/>
        <rFont val="宋体"/>
        <charset val="134"/>
      </rPr>
      <t>黑龙江省退役军人事务厅</t>
    </r>
  </si>
  <si>
    <r>
      <t>0451-87979860</t>
    </r>
    <r>
      <rPr>
        <sz val="12"/>
        <rFont val="宋体"/>
        <charset val="134"/>
      </rPr>
      <t>（高校毕业生退役士兵）</t>
    </r>
    <r>
      <rPr>
        <sz val="12"/>
        <rFont val="Times New Roman"/>
        <charset val="134"/>
      </rPr>
      <t>0451-87979851</t>
    </r>
    <r>
      <rPr>
        <sz val="12"/>
        <rFont val="宋体"/>
        <charset val="134"/>
      </rPr>
      <t>（安排工作的退役军士和义务兵）</t>
    </r>
  </si>
  <si>
    <r>
      <rPr>
        <b/>
        <sz val="12"/>
        <rFont val="宋体"/>
        <charset val="134"/>
      </rPr>
      <t>优秀村（社区）党组织书记招录咨询电话</t>
    </r>
  </si>
  <si>
    <r>
      <rPr>
        <sz val="12"/>
        <rFont val="宋体"/>
        <charset val="134"/>
      </rPr>
      <t>哈尔滨市委组织部</t>
    </r>
  </si>
  <si>
    <t>0451-87597144 / 87173406</t>
  </si>
  <si>
    <r>
      <rPr>
        <sz val="12"/>
        <rFont val="宋体"/>
        <charset val="134"/>
      </rPr>
      <t>齐齐哈尔市委组织部</t>
    </r>
  </si>
  <si>
    <t>0452-2791510</t>
  </si>
  <si>
    <r>
      <rPr>
        <sz val="12"/>
        <rFont val="宋体"/>
        <charset val="134"/>
      </rPr>
      <t>牡丹江市委组织部</t>
    </r>
  </si>
  <si>
    <t>0453-6171015</t>
  </si>
  <si>
    <r>
      <rPr>
        <sz val="12"/>
        <rFont val="宋体"/>
        <charset val="134"/>
      </rPr>
      <t>佳木斯市委组织部</t>
    </r>
  </si>
  <si>
    <t>0454-8225949</t>
  </si>
  <si>
    <r>
      <rPr>
        <sz val="12"/>
        <rFont val="宋体"/>
        <charset val="134"/>
      </rPr>
      <t>大庆市委组织部</t>
    </r>
  </si>
  <si>
    <t>0459-6375557</t>
  </si>
  <si>
    <r>
      <rPr>
        <sz val="12"/>
        <rFont val="宋体"/>
        <charset val="134"/>
      </rPr>
      <t>鸡西市委组织部</t>
    </r>
  </si>
  <si>
    <t>0467-2187013</t>
  </si>
  <si>
    <r>
      <t>0469-4224661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17804690066</t>
    </r>
  </si>
  <si>
    <t>0458-3667108</t>
  </si>
  <si>
    <r>
      <rPr>
        <sz val="12"/>
        <rFont val="宋体"/>
        <charset val="134"/>
      </rPr>
      <t>七台河市委组织部</t>
    </r>
  </si>
  <si>
    <t>0464-8263151</t>
  </si>
  <si>
    <r>
      <t>0468-3350085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13091717137</t>
    </r>
  </si>
  <si>
    <r>
      <rPr>
        <sz val="12"/>
        <rFont val="宋体"/>
        <charset val="134"/>
      </rPr>
      <t>黑河市委组织部</t>
    </r>
  </si>
  <si>
    <t>0456-8256079</t>
  </si>
  <si>
    <r>
      <rPr>
        <sz val="12"/>
        <rFont val="宋体"/>
        <charset val="134"/>
      </rPr>
      <t>绥化市委组织部</t>
    </r>
  </si>
  <si>
    <t>0455-8386218</t>
  </si>
  <si>
    <r>
      <rPr>
        <sz val="12"/>
        <rFont val="宋体"/>
        <charset val="134"/>
      </rPr>
      <t>大兴安岭地委组织部</t>
    </r>
  </si>
  <si>
    <t>0457-2730506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</si>
</sst>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方正书宋_GBK"/>
      <charset val="0"/>
    </font>
    <font>
      <b/>
      <sz val="12"/>
      <name val="宋体"/>
      <charset val="134"/>
    </font>
    <font>
      <sz val="16"/>
      <name val="方正小标宋简体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1">
      <alignment vertical="center"/>
    </xf>
    <xf numFmtId="0" fontId="11" fillId="0" borderId="11">
      <alignment vertical="center"/>
    </xf>
    <xf numFmtId="0" fontId="12" fillId="0" borderId="12">
      <alignment vertical="center"/>
    </xf>
    <xf numFmtId="0" fontId="12" fillId="0" borderId="0">
      <alignment vertical="center"/>
    </xf>
    <xf numFmtId="0" fontId="13" fillId="4" borderId="13">
      <alignment vertical="center"/>
    </xf>
    <xf numFmtId="0" fontId="14" fillId="5" borderId="14">
      <alignment vertical="center"/>
    </xf>
    <xf numFmtId="0" fontId="15" fillId="5" borderId="13">
      <alignment vertical="center"/>
    </xf>
    <xf numFmtId="0" fontId="16" fillId="6" borderId="15">
      <alignment vertical="center"/>
    </xf>
    <xf numFmtId="0" fontId="17" fillId="0" borderId="16">
      <alignment vertical="center"/>
    </xf>
    <xf numFmtId="0" fontId="18" fillId="0" borderId="17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8"/>
  <sheetViews>
    <sheetView tabSelected="1" workbookViewId="0">
      <selection activeCell="A1" sqref="$A1:$XFD1048576"/>
    </sheetView>
  </sheetViews>
  <sheetFormatPr defaultColWidth="9" defaultRowHeight="15.75" outlineLevelCol="2"/>
  <cols>
    <col min="1" max="1" width="9.39166666666667" style="5" customWidth="1"/>
    <col min="2" max="2" width="44.4666666666667" style="10" customWidth="1"/>
    <col min="3" max="3" width="35.25" style="11" customWidth="1"/>
    <col min="4" max="16384" width="9" style="2"/>
  </cols>
  <sheetData>
    <row r="1" s="1" customFormat="1" ht="20.25" spans="1:3">
      <c r="A1" s="12" t="s">
        <v>0</v>
      </c>
      <c r="B1" s="13"/>
      <c r="C1" s="12"/>
    </row>
    <row r="2" s="2" customFormat="1" spans="1:3">
      <c r="A2" s="14"/>
      <c r="B2" s="15"/>
      <c r="C2" s="16"/>
    </row>
    <row r="3" s="2" customFormat="1" spans="1:3">
      <c r="A3" s="17" t="s">
        <v>1</v>
      </c>
      <c r="B3" s="18"/>
      <c r="C3" s="17"/>
    </row>
    <row r="4" s="3" customFormat="1" spans="1:3">
      <c r="A4" s="19" t="s">
        <v>2</v>
      </c>
      <c r="B4" s="20" t="s">
        <v>3</v>
      </c>
      <c r="C4" s="20" t="s">
        <v>4</v>
      </c>
    </row>
    <row r="5" s="4" customFormat="1" spans="1:3">
      <c r="A5" s="21">
        <v>1</v>
      </c>
      <c r="B5" s="22" t="s">
        <v>5</v>
      </c>
      <c r="C5" s="23" t="s">
        <v>6</v>
      </c>
    </row>
    <row r="6" s="2" customFormat="1" spans="1:3">
      <c r="A6" s="21">
        <v>2</v>
      </c>
      <c r="B6" s="22" t="s">
        <v>7</v>
      </c>
      <c r="C6" s="23" t="s">
        <v>8</v>
      </c>
    </row>
    <row r="7" s="2" customFormat="1" spans="1:3">
      <c r="A7" s="21">
        <v>3</v>
      </c>
      <c r="B7" s="22" t="s">
        <v>9</v>
      </c>
      <c r="C7" s="23" t="s">
        <v>10</v>
      </c>
    </row>
    <row r="8" s="2" customFormat="1" spans="1:3">
      <c r="A8" s="21">
        <v>4</v>
      </c>
      <c r="B8" s="22" t="s">
        <v>11</v>
      </c>
      <c r="C8" s="23">
        <v>15636095186</v>
      </c>
    </row>
    <row r="9" s="2" customFormat="1" spans="1:3">
      <c r="A9" s="21">
        <v>5</v>
      </c>
      <c r="B9" s="22" t="s">
        <v>12</v>
      </c>
      <c r="C9" s="23" t="s">
        <v>13</v>
      </c>
    </row>
    <row r="10" s="2" customFormat="1" spans="1:3">
      <c r="A10" s="21">
        <v>6</v>
      </c>
      <c r="B10" s="22" t="s">
        <v>14</v>
      </c>
      <c r="C10" s="23" t="s">
        <v>15</v>
      </c>
    </row>
    <row r="11" s="2" customFormat="1" spans="1:3">
      <c r="A11" s="21">
        <v>7</v>
      </c>
      <c r="B11" s="22" t="s">
        <v>16</v>
      </c>
      <c r="C11" s="23" t="s">
        <v>17</v>
      </c>
    </row>
    <row r="12" s="2" customFormat="1" spans="1:3">
      <c r="A12" s="21">
        <v>8</v>
      </c>
      <c r="B12" s="22" t="s">
        <v>18</v>
      </c>
      <c r="C12" s="23" t="s">
        <v>19</v>
      </c>
    </row>
    <row r="13" s="2" customFormat="1" spans="1:3">
      <c r="A13" s="21">
        <v>9</v>
      </c>
      <c r="B13" s="22" t="s">
        <v>20</v>
      </c>
      <c r="C13" s="23" t="s">
        <v>21</v>
      </c>
    </row>
    <row r="14" s="2" customFormat="1" spans="1:3">
      <c r="A14" s="21">
        <v>10</v>
      </c>
      <c r="B14" s="22" t="s">
        <v>22</v>
      </c>
      <c r="C14" s="23" t="s">
        <v>23</v>
      </c>
    </row>
    <row r="15" s="2" customFormat="1" spans="1:3">
      <c r="A15" s="21">
        <v>11</v>
      </c>
      <c r="B15" s="24" t="s">
        <v>24</v>
      </c>
      <c r="C15" s="25" t="s">
        <v>25</v>
      </c>
    </row>
    <row r="16" s="2" customFormat="1" spans="1:3">
      <c r="A16" s="21">
        <v>12</v>
      </c>
      <c r="B16" s="22" t="s">
        <v>26</v>
      </c>
      <c r="C16" s="23" t="s">
        <v>27</v>
      </c>
    </row>
    <row r="17" s="2" customFormat="1" spans="1:3">
      <c r="A17" s="21">
        <v>13</v>
      </c>
      <c r="B17" s="22" t="s">
        <v>28</v>
      </c>
      <c r="C17" s="23" t="s">
        <v>29</v>
      </c>
    </row>
    <row r="18" s="2" customFormat="1" ht="28.5" spans="1:3">
      <c r="A18" s="21">
        <v>14</v>
      </c>
      <c r="B18" s="24" t="s">
        <v>30</v>
      </c>
      <c r="C18" s="47" t="s">
        <v>31</v>
      </c>
    </row>
    <row r="19" s="2" customFormat="1" spans="1:3">
      <c r="A19" s="21">
        <v>15</v>
      </c>
      <c r="B19" s="22" t="s">
        <v>32</v>
      </c>
      <c r="C19" s="23" t="s">
        <v>33</v>
      </c>
    </row>
    <row r="20" s="2" customFormat="1" ht="28.5" spans="1:3">
      <c r="A20" s="21">
        <v>16</v>
      </c>
      <c r="B20" s="22" t="s">
        <v>34</v>
      </c>
      <c r="C20" s="23" t="s">
        <v>35</v>
      </c>
    </row>
    <row r="21" s="2" customFormat="1" spans="1:3">
      <c r="A21" s="21">
        <v>17</v>
      </c>
      <c r="B21" s="22" t="s">
        <v>36</v>
      </c>
      <c r="C21" s="23" t="s">
        <v>37</v>
      </c>
    </row>
    <row r="22" s="2" customFormat="1" spans="1:3">
      <c r="A22" s="21">
        <v>18</v>
      </c>
      <c r="B22" s="22" t="s">
        <v>38</v>
      </c>
      <c r="C22" s="23" t="s">
        <v>39</v>
      </c>
    </row>
    <row r="23" s="2" customFormat="1" spans="1:3">
      <c r="A23" s="21">
        <v>19</v>
      </c>
      <c r="B23" s="22" t="s">
        <v>40</v>
      </c>
      <c r="C23" s="23" t="s">
        <v>41</v>
      </c>
    </row>
    <row r="24" s="2" customFormat="1" spans="1:3">
      <c r="A24" s="21">
        <v>20</v>
      </c>
      <c r="B24" s="22" t="s">
        <v>42</v>
      </c>
      <c r="C24" s="23" t="s">
        <v>43</v>
      </c>
    </row>
    <row r="25" s="2" customFormat="1" spans="1:3">
      <c r="A25" s="21">
        <v>21</v>
      </c>
      <c r="B25" s="22" t="s">
        <v>44</v>
      </c>
      <c r="C25" s="23" t="s">
        <v>45</v>
      </c>
    </row>
    <row r="26" s="2" customFormat="1" spans="1:3">
      <c r="A26" s="21">
        <v>22</v>
      </c>
      <c r="B26" s="22" t="s">
        <v>46</v>
      </c>
      <c r="C26" s="23" t="s">
        <v>47</v>
      </c>
    </row>
    <row r="27" s="2" customFormat="1" spans="1:3">
      <c r="A27" s="21">
        <v>23</v>
      </c>
      <c r="B27" s="22" t="s">
        <v>48</v>
      </c>
      <c r="C27" s="23" t="s">
        <v>49</v>
      </c>
    </row>
    <row r="28" s="2" customFormat="1" spans="1:3">
      <c r="A28" s="21">
        <v>24</v>
      </c>
      <c r="B28" s="22" t="s">
        <v>50</v>
      </c>
      <c r="C28" s="23">
        <v>15704588888</v>
      </c>
    </row>
    <row r="29" s="2" customFormat="1" spans="1:3">
      <c r="A29" s="21">
        <v>25</v>
      </c>
      <c r="B29" s="22" t="s">
        <v>51</v>
      </c>
      <c r="C29" s="23" t="s">
        <v>52</v>
      </c>
    </row>
    <row r="30" s="2" customFormat="1" spans="1:3">
      <c r="A30" s="21">
        <v>26</v>
      </c>
      <c r="B30" s="22" t="s">
        <v>53</v>
      </c>
      <c r="C30" s="23" t="s">
        <v>54</v>
      </c>
    </row>
    <row r="31" s="2" customFormat="1" spans="1:3">
      <c r="A31" s="21">
        <v>27</v>
      </c>
      <c r="B31" s="22" t="s">
        <v>55</v>
      </c>
      <c r="C31" s="23" t="s">
        <v>56</v>
      </c>
    </row>
    <row r="32" s="2" customFormat="1" spans="1:3">
      <c r="A32" s="21">
        <v>28</v>
      </c>
      <c r="B32" s="22" t="s">
        <v>57</v>
      </c>
      <c r="C32" s="23" t="s">
        <v>58</v>
      </c>
    </row>
    <row r="33" s="2" customFormat="1" spans="1:3">
      <c r="A33" s="21"/>
      <c r="B33" s="22"/>
      <c r="C33" s="23"/>
    </row>
    <row r="34" s="2" customFormat="1" spans="1:3">
      <c r="A34" s="17" t="s">
        <v>59</v>
      </c>
      <c r="B34" s="18"/>
      <c r="C34" s="17"/>
    </row>
    <row r="35" s="2" customFormat="1" spans="1:3">
      <c r="A35" s="19" t="s">
        <v>2</v>
      </c>
      <c r="B35" s="20" t="s">
        <v>3</v>
      </c>
      <c r="C35" s="20" t="s">
        <v>4</v>
      </c>
    </row>
    <row r="36" s="2" customFormat="1" spans="1:3">
      <c r="A36" s="21">
        <v>1</v>
      </c>
      <c r="B36" s="22" t="s">
        <v>60</v>
      </c>
      <c r="C36" s="23" t="s">
        <v>61</v>
      </c>
    </row>
    <row r="37" s="2" customFormat="1" spans="1:3">
      <c r="A37" s="21">
        <v>2</v>
      </c>
      <c r="B37" s="22" t="s">
        <v>62</v>
      </c>
      <c r="C37" s="23" t="s">
        <v>63</v>
      </c>
    </row>
    <row r="38" s="2" customFormat="1" spans="1:3">
      <c r="A38" s="21">
        <v>3</v>
      </c>
      <c r="B38" s="22" t="s">
        <v>64</v>
      </c>
      <c r="C38" s="23" t="s">
        <v>65</v>
      </c>
    </row>
    <row r="39" s="2" customFormat="1" spans="1:3">
      <c r="A39" s="21">
        <v>4</v>
      </c>
      <c r="B39" s="22" t="s">
        <v>66</v>
      </c>
      <c r="C39" s="23" t="s">
        <v>67</v>
      </c>
    </row>
    <row r="40" s="2" customFormat="1" spans="1:3">
      <c r="A40" s="21">
        <v>5</v>
      </c>
      <c r="B40" s="26" t="s">
        <v>68</v>
      </c>
      <c r="C40" s="27" t="s">
        <v>69</v>
      </c>
    </row>
    <row r="41" s="2" customFormat="1" spans="1:3">
      <c r="A41" s="21">
        <v>6</v>
      </c>
      <c r="B41" s="22" t="s">
        <v>70</v>
      </c>
      <c r="C41" s="23">
        <v>13089570017</v>
      </c>
    </row>
    <row r="42" s="2" customFormat="1" spans="1:3">
      <c r="A42" s="21">
        <v>7</v>
      </c>
      <c r="B42" s="22" t="s">
        <v>71</v>
      </c>
      <c r="C42" s="23" t="s">
        <v>72</v>
      </c>
    </row>
    <row r="43" s="2" customFormat="1" spans="1:3">
      <c r="A43" s="21">
        <v>8</v>
      </c>
      <c r="B43" s="24" t="s">
        <v>73</v>
      </c>
      <c r="C43" s="25" t="s">
        <v>74</v>
      </c>
    </row>
    <row r="44" s="2" customFormat="1" spans="1:3">
      <c r="A44" s="21">
        <v>9</v>
      </c>
      <c r="B44" s="22" t="s">
        <v>75</v>
      </c>
      <c r="C44" s="23" t="s">
        <v>76</v>
      </c>
    </row>
    <row r="45" s="2" customFormat="1" spans="1:3">
      <c r="A45" s="21">
        <v>10</v>
      </c>
      <c r="B45" s="22" t="s">
        <v>77</v>
      </c>
      <c r="C45" s="23" t="s">
        <v>78</v>
      </c>
    </row>
    <row r="46" s="2" customFormat="1" spans="1:3">
      <c r="A46" s="21">
        <v>11</v>
      </c>
      <c r="B46" s="22" t="s">
        <v>79</v>
      </c>
      <c r="C46" s="23" t="s">
        <v>80</v>
      </c>
    </row>
    <row r="47" s="2" customFormat="1" spans="1:3">
      <c r="A47" s="21">
        <v>12</v>
      </c>
      <c r="B47" s="22" t="s">
        <v>81</v>
      </c>
      <c r="C47" s="23" t="s">
        <v>82</v>
      </c>
    </row>
    <row r="48" s="2" customFormat="1" spans="1:3">
      <c r="A48" s="21"/>
      <c r="B48" s="22"/>
      <c r="C48" s="23"/>
    </row>
    <row r="49" s="2" customFormat="1" spans="1:3">
      <c r="A49" s="17" t="s">
        <v>83</v>
      </c>
      <c r="B49" s="17"/>
      <c r="C49" s="17"/>
    </row>
    <row r="50" s="5" customFormat="1" spans="1:3">
      <c r="A50" s="19" t="s">
        <v>2</v>
      </c>
      <c r="B50" s="20" t="s">
        <v>3</v>
      </c>
      <c r="C50" s="20" t="s">
        <v>4</v>
      </c>
    </row>
    <row r="51" s="2" customFormat="1" spans="1:3">
      <c r="A51" s="21">
        <v>1</v>
      </c>
      <c r="B51" s="22" t="s">
        <v>84</v>
      </c>
      <c r="C51" s="23" t="s">
        <v>85</v>
      </c>
    </row>
    <row r="52" s="2" customFormat="1" spans="1:3">
      <c r="A52" s="21">
        <v>2</v>
      </c>
      <c r="B52" s="22" t="s">
        <v>86</v>
      </c>
      <c r="C52" s="23" t="s">
        <v>87</v>
      </c>
    </row>
    <row r="53" s="2" customFormat="1" spans="1:3">
      <c r="A53" s="21"/>
      <c r="B53" s="22"/>
      <c r="C53" s="23"/>
    </row>
    <row r="54" s="2" customFormat="1" spans="1:3">
      <c r="A54" s="17" t="s">
        <v>88</v>
      </c>
      <c r="B54" s="17"/>
      <c r="C54" s="17"/>
    </row>
    <row r="55" s="5" customFormat="1" spans="1:3">
      <c r="A55" s="19" t="s">
        <v>2</v>
      </c>
      <c r="B55" s="20" t="s">
        <v>3</v>
      </c>
      <c r="C55" s="20" t="s">
        <v>4</v>
      </c>
    </row>
    <row r="56" s="2" customFormat="1" spans="1:3">
      <c r="A56" s="21">
        <v>1</v>
      </c>
      <c r="B56" s="28" t="s">
        <v>89</v>
      </c>
      <c r="C56" s="23">
        <v>18646261505</v>
      </c>
    </row>
    <row r="57" s="2" customFormat="1" spans="1:3">
      <c r="A57" s="21">
        <v>2</v>
      </c>
      <c r="B57" s="28" t="s">
        <v>90</v>
      </c>
      <c r="C57" s="23" t="s">
        <v>91</v>
      </c>
    </row>
    <row r="58" s="2" customFormat="1" spans="1:3">
      <c r="A58" s="21">
        <v>3</v>
      </c>
      <c r="B58" s="28" t="s">
        <v>92</v>
      </c>
      <c r="C58" s="23" t="s">
        <v>93</v>
      </c>
    </row>
    <row r="59" s="2" customFormat="1" spans="1:3">
      <c r="A59" s="21">
        <v>4</v>
      </c>
      <c r="B59" s="28" t="s">
        <v>94</v>
      </c>
      <c r="C59" s="23" t="s">
        <v>95</v>
      </c>
    </row>
    <row r="60" s="2" customFormat="1" spans="1:3">
      <c r="A60" s="21">
        <v>5</v>
      </c>
      <c r="B60" s="28" t="s">
        <v>96</v>
      </c>
      <c r="C60" s="23" t="s">
        <v>97</v>
      </c>
    </row>
    <row r="61" s="2" customFormat="1" ht="31.5" spans="1:3">
      <c r="A61" s="21">
        <v>6</v>
      </c>
      <c r="B61" s="28" t="s">
        <v>98</v>
      </c>
      <c r="C61" s="23" t="s">
        <v>99</v>
      </c>
    </row>
    <row r="62" s="2" customFormat="1" spans="1:3">
      <c r="A62" s="21">
        <v>7</v>
      </c>
      <c r="B62" s="28" t="s">
        <v>100</v>
      </c>
      <c r="C62" s="23" t="s">
        <v>101</v>
      </c>
    </row>
    <row r="63" s="2" customFormat="1" spans="1:3">
      <c r="A63" s="21">
        <v>8</v>
      </c>
      <c r="B63" s="28" t="s">
        <v>102</v>
      </c>
      <c r="C63" s="23" t="s">
        <v>103</v>
      </c>
    </row>
    <row r="64" s="2" customFormat="1" spans="1:3">
      <c r="A64" s="21">
        <v>9</v>
      </c>
      <c r="B64" s="28" t="s">
        <v>104</v>
      </c>
      <c r="C64" s="23" t="s">
        <v>105</v>
      </c>
    </row>
    <row r="65" s="2" customFormat="1" spans="1:3">
      <c r="A65" s="21">
        <v>10</v>
      </c>
      <c r="B65" s="28" t="s">
        <v>106</v>
      </c>
      <c r="C65" s="23" t="s">
        <v>107</v>
      </c>
    </row>
    <row r="66" s="2" customFormat="1" spans="1:3">
      <c r="A66" s="21">
        <v>11</v>
      </c>
      <c r="B66" s="28" t="s">
        <v>108</v>
      </c>
      <c r="C66" s="23" t="s">
        <v>109</v>
      </c>
    </row>
    <row r="67" s="2" customFormat="1" spans="1:3">
      <c r="A67" s="21">
        <v>12</v>
      </c>
      <c r="B67" s="22" t="s">
        <v>110</v>
      </c>
      <c r="C67" s="23">
        <v>18704629912</v>
      </c>
    </row>
    <row r="68" s="2" customFormat="1" spans="1:3">
      <c r="A68" s="21"/>
      <c r="B68" s="22"/>
      <c r="C68" s="23"/>
    </row>
    <row r="69" s="2" customFormat="1" spans="1:3">
      <c r="A69" s="17" t="s">
        <v>111</v>
      </c>
      <c r="B69" s="18"/>
      <c r="C69" s="17"/>
    </row>
    <row r="70" s="5" customFormat="1" spans="1:3">
      <c r="A70" s="19" t="s">
        <v>2</v>
      </c>
      <c r="B70" s="20" t="s">
        <v>3</v>
      </c>
      <c r="C70" s="20" t="s">
        <v>4</v>
      </c>
    </row>
    <row r="71" s="2" customFormat="1" spans="1:3">
      <c r="A71" s="23">
        <v>1</v>
      </c>
      <c r="B71" s="24" t="s">
        <v>112</v>
      </c>
      <c r="C71" s="29" t="s">
        <v>113</v>
      </c>
    </row>
    <row r="72" s="2" customFormat="1" spans="1:3">
      <c r="A72" s="23">
        <v>2</v>
      </c>
      <c r="B72" s="24" t="s">
        <v>114</v>
      </c>
      <c r="C72" s="29" t="s">
        <v>115</v>
      </c>
    </row>
    <row r="73" s="2" customFormat="1" spans="1:3">
      <c r="A73" s="23">
        <v>3</v>
      </c>
      <c r="B73" s="24" t="s">
        <v>116</v>
      </c>
      <c r="C73" s="30" t="s">
        <v>117</v>
      </c>
    </row>
    <row r="74" s="2" customFormat="1" spans="1:3">
      <c r="A74" s="23">
        <v>4</v>
      </c>
      <c r="B74" s="24" t="s">
        <v>118</v>
      </c>
      <c r="C74" s="30" t="s">
        <v>117</v>
      </c>
    </row>
    <row r="75" s="2" customFormat="1" spans="1:3">
      <c r="A75" s="23">
        <v>5</v>
      </c>
      <c r="B75" s="24" t="s">
        <v>119</v>
      </c>
      <c r="C75" s="29" t="s">
        <v>120</v>
      </c>
    </row>
    <row r="76" s="2" customFormat="1" spans="1:3">
      <c r="A76" s="23">
        <v>6</v>
      </c>
      <c r="B76" s="24" t="s">
        <v>121</v>
      </c>
      <c r="C76" s="30" t="s">
        <v>122</v>
      </c>
    </row>
    <row r="77" s="2" customFormat="1" spans="1:3">
      <c r="A77" s="23">
        <v>7</v>
      </c>
      <c r="B77" s="24" t="s">
        <v>123</v>
      </c>
      <c r="C77" s="30" t="s">
        <v>124</v>
      </c>
    </row>
    <row r="78" s="2" customFormat="1" spans="1:3">
      <c r="A78" s="23">
        <v>8</v>
      </c>
      <c r="B78" s="24" t="s">
        <v>125</v>
      </c>
      <c r="C78" s="31" t="s">
        <v>126</v>
      </c>
    </row>
    <row r="79" s="2" customFormat="1" spans="1:3">
      <c r="A79" s="23">
        <v>9</v>
      </c>
      <c r="B79" s="24" t="s">
        <v>127</v>
      </c>
      <c r="C79" s="30" t="s">
        <v>128</v>
      </c>
    </row>
    <row r="80" s="2" customFormat="1" spans="1:3">
      <c r="A80" s="23">
        <v>10</v>
      </c>
      <c r="B80" s="24" t="s">
        <v>129</v>
      </c>
      <c r="C80" s="30" t="s">
        <v>130</v>
      </c>
    </row>
    <row r="81" s="2" customFormat="1" spans="1:3">
      <c r="A81" s="23">
        <v>11</v>
      </c>
      <c r="B81" s="24" t="s">
        <v>131</v>
      </c>
      <c r="C81" s="30" t="s">
        <v>130</v>
      </c>
    </row>
    <row r="82" s="2" customFormat="1" spans="1:3">
      <c r="A82" s="23">
        <v>12</v>
      </c>
      <c r="B82" s="24" t="s">
        <v>132</v>
      </c>
      <c r="C82" s="30" t="s">
        <v>130</v>
      </c>
    </row>
    <row r="83" s="2" customFormat="1" spans="1:3">
      <c r="A83" s="23">
        <v>13</v>
      </c>
      <c r="B83" s="24" t="s">
        <v>133</v>
      </c>
      <c r="C83" s="30" t="s">
        <v>130</v>
      </c>
    </row>
    <row r="84" s="2" customFormat="1" spans="1:3">
      <c r="A84" s="23">
        <v>14</v>
      </c>
      <c r="B84" s="24" t="s">
        <v>134</v>
      </c>
      <c r="C84" s="30" t="s">
        <v>135</v>
      </c>
    </row>
    <row r="85" s="2" customFormat="1" spans="1:3">
      <c r="A85" s="23">
        <v>15</v>
      </c>
      <c r="B85" s="24" t="s">
        <v>136</v>
      </c>
      <c r="C85" s="30" t="s">
        <v>135</v>
      </c>
    </row>
    <row r="86" s="2" customFormat="1" spans="1:3">
      <c r="A86" s="23">
        <v>16</v>
      </c>
      <c r="B86" s="24" t="s">
        <v>137</v>
      </c>
      <c r="C86" s="30" t="s">
        <v>138</v>
      </c>
    </row>
    <row r="87" s="2" customFormat="1" spans="1:3">
      <c r="A87" s="23">
        <v>17</v>
      </c>
      <c r="B87" s="24" t="s">
        <v>139</v>
      </c>
      <c r="C87" s="30" t="s">
        <v>140</v>
      </c>
    </row>
    <row r="88" s="2" customFormat="1" spans="1:3">
      <c r="A88" s="23">
        <v>18</v>
      </c>
      <c r="B88" s="24" t="s">
        <v>141</v>
      </c>
      <c r="C88" s="30" t="s">
        <v>142</v>
      </c>
    </row>
    <row r="89" s="2" customFormat="1" spans="1:3">
      <c r="A89" s="23">
        <v>19</v>
      </c>
      <c r="B89" s="24" t="s">
        <v>143</v>
      </c>
      <c r="C89" s="30" t="s">
        <v>144</v>
      </c>
    </row>
    <row r="90" s="2" customFormat="1" spans="1:3">
      <c r="A90" s="23">
        <v>20</v>
      </c>
      <c r="B90" s="24" t="s">
        <v>145</v>
      </c>
      <c r="C90" s="30" t="s">
        <v>146</v>
      </c>
    </row>
    <row r="91" s="2" customFormat="1" spans="1:3">
      <c r="A91" s="23">
        <v>21</v>
      </c>
      <c r="B91" s="24" t="s">
        <v>147</v>
      </c>
      <c r="C91" s="30" t="s">
        <v>148</v>
      </c>
    </row>
    <row r="92" s="2" customFormat="1" spans="1:3">
      <c r="A92" s="23">
        <v>22</v>
      </c>
      <c r="B92" s="24" t="s">
        <v>149</v>
      </c>
      <c r="C92" s="30" t="s">
        <v>150</v>
      </c>
    </row>
    <row r="93" s="2" customFormat="1" spans="1:3">
      <c r="A93" s="23">
        <v>23</v>
      </c>
      <c r="B93" s="24" t="s">
        <v>151</v>
      </c>
      <c r="C93" s="30" t="s">
        <v>152</v>
      </c>
    </row>
    <row r="94" s="2" customFormat="1" spans="1:3">
      <c r="A94" s="23">
        <v>24</v>
      </c>
      <c r="B94" s="24" t="s">
        <v>153</v>
      </c>
      <c r="C94" s="30" t="s">
        <v>154</v>
      </c>
    </row>
    <row r="95" s="2" customFormat="1" spans="1:3">
      <c r="A95" s="23">
        <v>25</v>
      </c>
      <c r="B95" s="24" t="s">
        <v>155</v>
      </c>
      <c r="C95" s="30" t="s">
        <v>156</v>
      </c>
    </row>
    <row r="96" s="2" customFormat="1" spans="1:3">
      <c r="A96" s="23">
        <v>26</v>
      </c>
      <c r="B96" s="32" t="s">
        <v>157</v>
      </c>
      <c r="C96" s="30" t="s">
        <v>158</v>
      </c>
    </row>
    <row r="97" s="2" customFormat="1" spans="1:3">
      <c r="A97" s="23">
        <v>27</v>
      </c>
      <c r="B97" s="24" t="s">
        <v>159</v>
      </c>
      <c r="C97" s="33" t="s">
        <v>160</v>
      </c>
    </row>
    <row r="98" s="2" customFormat="1" spans="1:3">
      <c r="A98" s="23">
        <v>28</v>
      </c>
      <c r="B98" s="32" t="s">
        <v>161</v>
      </c>
      <c r="C98" s="30" t="s">
        <v>162</v>
      </c>
    </row>
    <row r="99" s="2" customFormat="1" spans="1:3">
      <c r="A99" s="23">
        <v>29</v>
      </c>
      <c r="B99" s="32" t="s">
        <v>163</v>
      </c>
      <c r="C99" s="30" t="s">
        <v>164</v>
      </c>
    </row>
    <row r="100" s="2" customFormat="1" spans="1:3">
      <c r="A100" s="23">
        <v>30</v>
      </c>
      <c r="B100" s="24" t="s">
        <v>165</v>
      </c>
      <c r="C100" s="30" t="s">
        <v>166</v>
      </c>
    </row>
    <row r="101" s="2" customFormat="1" spans="1:3">
      <c r="A101" s="23">
        <v>31</v>
      </c>
      <c r="B101" s="24" t="s">
        <v>167</v>
      </c>
      <c r="C101" s="30" t="s">
        <v>168</v>
      </c>
    </row>
    <row r="102" s="2" customFormat="1" spans="1:3">
      <c r="A102" s="23">
        <v>32</v>
      </c>
      <c r="B102" s="24" t="s">
        <v>169</v>
      </c>
      <c r="C102" s="30" t="s">
        <v>170</v>
      </c>
    </row>
    <row r="103" s="2" customFormat="1" spans="1:3">
      <c r="A103" s="23">
        <v>33</v>
      </c>
      <c r="B103" s="24" t="s">
        <v>171</v>
      </c>
      <c r="C103" s="30" t="s">
        <v>172</v>
      </c>
    </row>
    <row r="104" s="2" customFormat="1" spans="1:3">
      <c r="A104" s="23">
        <v>34</v>
      </c>
      <c r="B104" s="24" t="s">
        <v>173</v>
      </c>
      <c r="C104" s="30" t="s">
        <v>174</v>
      </c>
    </row>
    <row r="105" s="2" customFormat="1" spans="1:3">
      <c r="A105" s="23">
        <v>35</v>
      </c>
      <c r="B105" s="24" t="s">
        <v>175</v>
      </c>
      <c r="C105" s="30" t="s">
        <v>176</v>
      </c>
    </row>
    <row r="106" s="2" customFormat="1" spans="1:3">
      <c r="A106" s="23">
        <v>36</v>
      </c>
      <c r="B106" s="24" t="s">
        <v>177</v>
      </c>
      <c r="C106" s="30" t="s">
        <v>178</v>
      </c>
    </row>
    <row r="107" s="2" customFormat="1" spans="1:3">
      <c r="A107" s="23">
        <v>37</v>
      </c>
      <c r="B107" s="24" t="s">
        <v>179</v>
      </c>
      <c r="C107" s="30" t="s">
        <v>180</v>
      </c>
    </row>
    <row r="108" s="2" customFormat="1" spans="1:3">
      <c r="A108" s="23">
        <v>38</v>
      </c>
      <c r="B108" s="24" t="s">
        <v>181</v>
      </c>
      <c r="C108" s="30" t="s">
        <v>182</v>
      </c>
    </row>
    <row r="109" s="2" customFormat="1" spans="1:3">
      <c r="A109" s="23">
        <v>39</v>
      </c>
      <c r="B109" s="24" t="s">
        <v>183</v>
      </c>
      <c r="C109" s="30" t="s">
        <v>184</v>
      </c>
    </row>
    <row r="110" s="2" customFormat="1" spans="1:3">
      <c r="A110" s="23">
        <v>40</v>
      </c>
      <c r="B110" s="24" t="s">
        <v>185</v>
      </c>
      <c r="C110" s="30" t="s">
        <v>186</v>
      </c>
    </row>
    <row r="111" s="2" customFormat="1" spans="1:3">
      <c r="A111" s="23">
        <v>41</v>
      </c>
      <c r="B111" s="24" t="s">
        <v>187</v>
      </c>
      <c r="C111" s="30" t="s">
        <v>188</v>
      </c>
    </row>
    <row r="112" s="2" customFormat="1" spans="1:3">
      <c r="A112" s="23">
        <v>42</v>
      </c>
      <c r="B112" s="24" t="s">
        <v>189</v>
      </c>
      <c r="C112" s="30" t="s">
        <v>150</v>
      </c>
    </row>
    <row r="113" s="2" customFormat="1" spans="1:3">
      <c r="A113" s="23">
        <v>43</v>
      </c>
      <c r="B113" s="24" t="s">
        <v>190</v>
      </c>
      <c r="C113" s="30" t="s">
        <v>191</v>
      </c>
    </row>
    <row r="114" s="2" customFormat="1" spans="1:3">
      <c r="A114" s="23">
        <v>44</v>
      </c>
      <c r="B114" s="24" t="s">
        <v>192</v>
      </c>
      <c r="C114" s="30" t="s">
        <v>193</v>
      </c>
    </row>
    <row r="115" s="2" customFormat="1" spans="1:3">
      <c r="A115" s="23">
        <v>45</v>
      </c>
      <c r="B115" s="24" t="s">
        <v>194</v>
      </c>
      <c r="C115" s="30" t="s">
        <v>193</v>
      </c>
    </row>
    <row r="116" s="2" customFormat="1" spans="1:3">
      <c r="A116" s="23">
        <v>46</v>
      </c>
      <c r="B116" s="24" t="s">
        <v>195</v>
      </c>
      <c r="C116" s="30" t="s">
        <v>193</v>
      </c>
    </row>
    <row r="117" s="2" customFormat="1" spans="1:3">
      <c r="A117" s="23">
        <v>47</v>
      </c>
      <c r="B117" s="24" t="s">
        <v>196</v>
      </c>
      <c r="C117" s="30" t="s">
        <v>193</v>
      </c>
    </row>
    <row r="118" s="2" customFormat="1" spans="1:3">
      <c r="A118" s="23">
        <v>48</v>
      </c>
      <c r="B118" s="24" t="s">
        <v>197</v>
      </c>
      <c r="C118" s="30" t="s">
        <v>198</v>
      </c>
    </row>
    <row r="119" s="2" customFormat="1" spans="1:3">
      <c r="A119" s="23">
        <v>49</v>
      </c>
      <c r="B119" s="24" t="s">
        <v>199</v>
      </c>
      <c r="C119" s="29" t="s">
        <v>200</v>
      </c>
    </row>
    <row r="120" s="2" customFormat="1" spans="1:3">
      <c r="A120" s="23">
        <v>50</v>
      </c>
      <c r="B120" s="24" t="s">
        <v>201</v>
      </c>
      <c r="C120" s="30" t="s">
        <v>140</v>
      </c>
    </row>
    <row r="121" s="2" customFormat="1" spans="1:3">
      <c r="A121" s="23">
        <v>51</v>
      </c>
      <c r="B121" s="24" t="s">
        <v>202</v>
      </c>
      <c r="C121" s="30" t="s">
        <v>148</v>
      </c>
    </row>
    <row r="122" s="2" customFormat="1" spans="1:3">
      <c r="A122" s="23">
        <v>52</v>
      </c>
      <c r="B122" s="24" t="s">
        <v>203</v>
      </c>
      <c r="C122" s="30" t="s">
        <v>204</v>
      </c>
    </row>
    <row r="123" s="2" customFormat="1" ht="31.5" spans="1:3">
      <c r="A123" s="23">
        <v>53</v>
      </c>
      <c r="B123" s="24" t="s">
        <v>205</v>
      </c>
      <c r="C123" s="29" t="s">
        <v>206</v>
      </c>
    </row>
    <row r="124" s="2" customFormat="1" spans="1:3">
      <c r="A124" s="23">
        <v>54</v>
      </c>
      <c r="B124" s="24" t="s">
        <v>207</v>
      </c>
      <c r="C124" s="30" t="s">
        <v>208</v>
      </c>
    </row>
    <row r="125" s="2" customFormat="1" spans="1:3">
      <c r="A125" s="23">
        <v>55</v>
      </c>
      <c r="B125" s="24" t="s">
        <v>209</v>
      </c>
      <c r="C125" s="33" t="s">
        <v>210</v>
      </c>
    </row>
    <row r="126" s="2" customFormat="1" spans="1:3">
      <c r="A126" s="23">
        <v>56</v>
      </c>
      <c r="B126" s="24" t="s">
        <v>211</v>
      </c>
      <c r="C126" s="30" t="s">
        <v>212</v>
      </c>
    </row>
    <row r="127" s="2" customFormat="1" spans="1:3">
      <c r="A127" s="23">
        <v>57</v>
      </c>
      <c r="B127" s="24" t="s">
        <v>213</v>
      </c>
      <c r="C127" s="30" t="s">
        <v>214</v>
      </c>
    </row>
    <row r="128" s="2" customFormat="1" spans="1:3">
      <c r="A128" s="23">
        <v>58</v>
      </c>
      <c r="B128" s="24" t="s">
        <v>215</v>
      </c>
      <c r="C128" s="30" t="s">
        <v>216</v>
      </c>
    </row>
    <row r="129" s="2" customFormat="1" spans="1:3">
      <c r="A129" s="23">
        <v>59</v>
      </c>
      <c r="B129" s="24" t="s">
        <v>217</v>
      </c>
      <c r="C129" s="30" t="s">
        <v>218</v>
      </c>
    </row>
    <row r="130" s="2" customFormat="1" spans="1:3">
      <c r="A130" s="23">
        <v>60</v>
      </c>
      <c r="B130" s="24" t="s">
        <v>219</v>
      </c>
      <c r="C130" s="30" t="s">
        <v>220</v>
      </c>
    </row>
    <row r="131" s="2" customFormat="1" spans="1:3">
      <c r="A131" s="23">
        <v>61</v>
      </c>
      <c r="B131" s="24" t="s">
        <v>221</v>
      </c>
      <c r="C131" s="30" t="s">
        <v>222</v>
      </c>
    </row>
    <row r="132" s="2" customFormat="1" spans="1:3">
      <c r="A132" s="23">
        <v>62</v>
      </c>
      <c r="B132" s="24" t="s">
        <v>223</v>
      </c>
      <c r="C132" s="30" t="s">
        <v>224</v>
      </c>
    </row>
    <row r="133" s="2" customFormat="1" spans="1:3">
      <c r="A133" s="23">
        <v>63</v>
      </c>
      <c r="B133" s="24" t="s">
        <v>225</v>
      </c>
      <c r="C133" s="30" t="s">
        <v>226</v>
      </c>
    </row>
    <row r="134" s="2" customFormat="1" spans="1:3">
      <c r="A134" s="23">
        <v>64</v>
      </c>
      <c r="B134" s="24" t="s">
        <v>227</v>
      </c>
      <c r="C134" s="30" t="s">
        <v>228</v>
      </c>
    </row>
    <row r="135" s="2" customFormat="1" spans="1:3">
      <c r="A135" s="23">
        <v>65</v>
      </c>
      <c r="B135" s="24" t="s">
        <v>229</v>
      </c>
      <c r="C135" s="30" t="s">
        <v>230</v>
      </c>
    </row>
    <row r="136" s="2" customFormat="1" spans="1:3">
      <c r="A136" s="23">
        <v>66</v>
      </c>
      <c r="B136" s="24" t="s">
        <v>231</v>
      </c>
      <c r="C136" s="30" t="s">
        <v>232</v>
      </c>
    </row>
    <row r="137" s="2" customFormat="1" spans="1:3">
      <c r="A137" s="23">
        <v>67</v>
      </c>
      <c r="B137" s="24" t="s">
        <v>233</v>
      </c>
      <c r="C137" s="30" t="s">
        <v>234</v>
      </c>
    </row>
    <row r="138" s="2" customFormat="1" spans="1:3">
      <c r="A138" s="23">
        <v>68</v>
      </c>
      <c r="B138" s="24" t="s">
        <v>235</v>
      </c>
      <c r="C138" s="30" t="s">
        <v>236</v>
      </c>
    </row>
    <row r="139" s="2" customFormat="1" spans="1:3">
      <c r="A139" s="23">
        <v>69</v>
      </c>
      <c r="B139" s="24" t="s">
        <v>237</v>
      </c>
      <c r="C139" s="30" t="s">
        <v>238</v>
      </c>
    </row>
    <row r="140" s="2" customFormat="1" spans="1:3">
      <c r="A140" s="23">
        <v>70</v>
      </c>
      <c r="B140" s="24" t="s">
        <v>239</v>
      </c>
      <c r="C140" s="30" t="s">
        <v>240</v>
      </c>
    </row>
    <row r="141" s="2" customFormat="1" spans="1:3">
      <c r="A141" s="23">
        <v>71</v>
      </c>
      <c r="B141" s="24" t="s">
        <v>241</v>
      </c>
      <c r="C141" s="30" t="s">
        <v>242</v>
      </c>
    </row>
    <row r="142" s="2" customFormat="1" spans="1:3">
      <c r="A142" s="23">
        <v>72</v>
      </c>
      <c r="B142" s="24" t="s">
        <v>243</v>
      </c>
      <c r="C142" s="30" t="s">
        <v>244</v>
      </c>
    </row>
    <row r="143" s="2" customFormat="1" spans="1:3">
      <c r="A143" s="23">
        <v>73</v>
      </c>
      <c r="B143" s="24" t="s">
        <v>245</v>
      </c>
      <c r="C143" s="30" t="s">
        <v>246</v>
      </c>
    </row>
    <row r="144" s="2" customFormat="1" spans="1:3">
      <c r="A144" s="23">
        <v>74</v>
      </c>
      <c r="B144" s="24" t="s">
        <v>247</v>
      </c>
      <c r="C144" s="30" t="s">
        <v>248</v>
      </c>
    </row>
    <row r="145" s="2" customFormat="1" spans="1:3">
      <c r="A145" s="23">
        <v>75</v>
      </c>
      <c r="B145" s="24" t="s">
        <v>249</v>
      </c>
      <c r="C145" s="30" t="s">
        <v>250</v>
      </c>
    </row>
    <row r="146" s="2" customFormat="1" spans="1:3">
      <c r="A146" s="23"/>
      <c r="B146" s="22"/>
      <c r="C146" s="23"/>
    </row>
    <row r="147" s="2" customFormat="1" spans="1:3">
      <c r="A147" s="17" t="s">
        <v>251</v>
      </c>
      <c r="B147" s="18"/>
      <c r="C147" s="17"/>
    </row>
    <row r="148" s="5" customFormat="1" spans="1:3">
      <c r="A148" s="19" t="s">
        <v>2</v>
      </c>
      <c r="B148" s="20" t="s">
        <v>3</v>
      </c>
      <c r="C148" s="20" t="s">
        <v>4</v>
      </c>
    </row>
    <row r="149" s="6" customFormat="1" spans="1:3">
      <c r="A149" s="33">
        <v>1</v>
      </c>
      <c r="B149" s="24" t="s">
        <v>252</v>
      </c>
      <c r="C149" s="25" t="s">
        <v>253</v>
      </c>
    </row>
    <row r="150" s="6" customFormat="1" spans="1:3">
      <c r="A150" s="33">
        <v>2</v>
      </c>
      <c r="B150" s="24" t="s">
        <v>254</v>
      </c>
      <c r="C150" s="25" t="s">
        <v>255</v>
      </c>
    </row>
    <row r="151" s="6" customFormat="1" spans="1:3">
      <c r="A151" s="33">
        <v>3</v>
      </c>
      <c r="B151" s="24" t="s">
        <v>256</v>
      </c>
      <c r="C151" s="25" t="s">
        <v>257</v>
      </c>
    </row>
    <row r="152" s="6" customFormat="1" spans="1:3">
      <c r="A152" s="33">
        <v>4</v>
      </c>
      <c r="B152" s="24" t="s">
        <v>258</v>
      </c>
      <c r="C152" s="25" t="s">
        <v>259</v>
      </c>
    </row>
    <row r="153" s="6" customFormat="1" spans="1:3">
      <c r="A153" s="33">
        <v>5</v>
      </c>
      <c r="B153" s="24" t="s">
        <v>260</v>
      </c>
      <c r="C153" s="25" t="s">
        <v>261</v>
      </c>
    </row>
    <row r="154" s="6" customFormat="1" spans="1:3">
      <c r="A154" s="33">
        <v>6</v>
      </c>
      <c r="B154" s="24" t="s">
        <v>262</v>
      </c>
      <c r="C154" s="25" t="s">
        <v>263</v>
      </c>
    </row>
    <row r="155" s="6" customFormat="1" ht="30" spans="1:3">
      <c r="A155" s="33">
        <v>7</v>
      </c>
      <c r="B155" s="24" t="s">
        <v>264</v>
      </c>
      <c r="C155" s="25" t="s">
        <v>265</v>
      </c>
    </row>
    <row r="156" s="6" customFormat="1" spans="1:3">
      <c r="A156" s="33">
        <v>8</v>
      </c>
      <c r="B156" s="24" t="s">
        <v>266</v>
      </c>
      <c r="C156" s="25" t="s">
        <v>267</v>
      </c>
    </row>
    <row r="157" s="6" customFormat="1" spans="1:3">
      <c r="A157" s="33">
        <v>9</v>
      </c>
      <c r="B157" s="24" t="s">
        <v>268</v>
      </c>
      <c r="C157" s="25" t="s">
        <v>269</v>
      </c>
    </row>
    <row r="158" s="6" customFormat="1" spans="1:3">
      <c r="A158" s="33">
        <v>10</v>
      </c>
      <c r="B158" s="24" t="s">
        <v>270</v>
      </c>
      <c r="C158" s="25" t="s">
        <v>271</v>
      </c>
    </row>
    <row r="159" s="6" customFormat="1" spans="1:3">
      <c r="A159" s="33">
        <v>11</v>
      </c>
      <c r="B159" s="24" t="s">
        <v>272</v>
      </c>
      <c r="C159" s="25" t="s">
        <v>273</v>
      </c>
    </row>
    <row r="160" s="6" customFormat="1" spans="1:3">
      <c r="A160" s="33">
        <v>12</v>
      </c>
      <c r="B160" s="24" t="s">
        <v>274</v>
      </c>
      <c r="C160" s="25" t="s">
        <v>275</v>
      </c>
    </row>
    <row r="161" s="6" customFormat="1" spans="1:3">
      <c r="A161" s="33">
        <v>13</v>
      </c>
      <c r="B161" s="24" t="s">
        <v>276</v>
      </c>
      <c r="C161" s="25" t="s">
        <v>277</v>
      </c>
    </row>
    <row r="162" s="6" customFormat="1" spans="1:3">
      <c r="A162" s="33">
        <v>14</v>
      </c>
      <c r="B162" s="24" t="s">
        <v>278</v>
      </c>
      <c r="C162" s="25" t="s">
        <v>279</v>
      </c>
    </row>
    <row r="163" s="6" customFormat="1" spans="1:3">
      <c r="A163" s="33">
        <v>15</v>
      </c>
      <c r="B163" s="22" t="s">
        <v>280</v>
      </c>
      <c r="C163" s="23" t="s">
        <v>281</v>
      </c>
    </row>
    <row r="164" s="6" customFormat="1" spans="1:3">
      <c r="A164" s="33">
        <v>16</v>
      </c>
      <c r="B164" s="24" t="s">
        <v>282</v>
      </c>
      <c r="C164" s="25" t="s">
        <v>283</v>
      </c>
    </row>
    <row r="165" s="6" customFormat="1" spans="1:3">
      <c r="A165" s="33">
        <v>17</v>
      </c>
      <c r="B165" s="24" t="s">
        <v>284</v>
      </c>
      <c r="C165" s="25" t="s">
        <v>285</v>
      </c>
    </row>
    <row r="166" s="6" customFormat="1" spans="1:3">
      <c r="A166" s="33">
        <v>18</v>
      </c>
      <c r="B166" s="24" t="s">
        <v>286</v>
      </c>
      <c r="C166" s="25" t="s">
        <v>287</v>
      </c>
    </row>
    <row r="167" s="6" customFormat="1" spans="1:3">
      <c r="A167" s="33">
        <v>19</v>
      </c>
      <c r="B167" s="24" t="s">
        <v>288</v>
      </c>
      <c r="C167" s="25" t="s">
        <v>289</v>
      </c>
    </row>
    <row r="168" s="6" customFormat="1" ht="28.5" spans="1:3">
      <c r="A168" s="33">
        <v>20</v>
      </c>
      <c r="B168" s="24" t="s">
        <v>290</v>
      </c>
      <c r="C168" s="25" t="s">
        <v>291</v>
      </c>
    </row>
    <row r="169" s="6" customFormat="1" spans="1:3">
      <c r="A169" s="33">
        <v>21</v>
      </c>
      <c r="B169" s="24" t="s">
        <v>292</v>
      </c>
      <c r="C169" s="25" t="s">
        <v>293</v>
      </c>
    </row>
    <row r="170" s="6" customFormat="1" spans="1:3">
      <c r="A170" s="33">
        <v>22</v>
      </c>
      <c r="B170" s="24" t="s">
        <v>294</v>
      </c>
      <c r="C170" s="25" t="s">
        <v>295</v>
      </c>
    </row>
    <row r="171" s="6" customFormat="1" spans="1:3">
      <c r="A171" s="33">
        <v>23</v>
      </c>
      <c r="B171" s="24" t="s">
        <v>296</v>
      </c>
      <c r="C171" s="25" t="s">
        <v>297</v>
      </c>
    </row>
    <row r="172" s="6" customFormat="1" spans="1:3">
      <c r="A172" s="33">
        <v>24</v>
      </c>
      <c r="B172" s="24" t="s">
        <v>298</v>
      </c>
      <c r="C172" s="25" t="s">
        <v>299</v>
      </c>
    </row>
    <row r="173" s="6" customFormat="1" spans="1:3">
      <c r="A173" s="33">
        <v>25</v>
      </c>
      <c r="B173" s="24" t="s">
        <v>300</v>
      </c>
      <c r="C173" s="25" t="s">
        <v>301</v>
      </c>
    </row>
    <row r="174" s="6" customFormat="1" spans="1:3">
      <c r="A174" s="33">
        <v>26</v>
      </c>
      <c r="B174" s="24" t="s">
        <v>302</v>
      </c>
      <c r="C174" s="25" t="s">
        <v>303</v>
      </c>
    </row>
    <row r="175" s="6" customFormat="1" ht="28.5" spans="1:3">
      <c r="A175" s="33">
        <v>27</v>
      </c>
      <c r="B175" s="24" t="s">
        <v>304</v>
      </c>
      <c r="C175" s="25" t="s">
        <v>305</v>
      </c>
    </row>
    <row r="176" s="6" customFormat="1" spans="1:3">
      <c r="A176" s="33">
        <v>28</v>
      </c>
      <c r="B176" s="24" t="s">
        <v>306</v>
      </c>
      <c r="C176" s="25" t="s">
        <v>307</v>
      </c>
    </row>
    <row r="177" s="6" customFormat="1" spans="1:3">
      <c r="A177" s="33">
        <v>29</v>
      </c>
      <c r="B177" s="24" t="s">
        <v>308</v>
      </c>
      <c r="C177" s="25" t="s">
        <v>309</v>
      </c>
    </row>
    <row r="178" s="6" customFormat="1" spans="1:3">
      <c r="A178" s="33">
        <v>30</v>
      </c>
      <c r="B178" s="24" t="s">
        <v>310</v>
      </c>
      <c r="C178" s="25" t="s">
        <v>311</v>
      </c>
    </row>
    <row r="179" s="6" customFormat="1" spans="1:3">
      <c r="A179" s="33">
        <v>31</v>
      </c>
      <c r="B179" s="24" t="s">
        <v>312</v>
      </c>
      <c r="C179" s="25" t="s">
        <v>313</v>
      </c>
    </row>
    <row r="180" s="6" customFormat="1" spans="1:3">
      <c r="A180" s="33">
        <v>32</v>
      </c>
      <c r="B180" s="24" t="s">
        <v>314</v>
      </c>
      <c r="C180" s="25" t="s">
        <v>315</v>
      </c>
    </row>
    <row r="181" s="6" customFormat="1" spans="1:3">
      <c r="A181" s="33">
        <v>33</v>
      </c>
      <c r="B181" s="24" t="s">
        <v>316</v>
      </c>
      <c r="C181" s="25" t="s">
        <v>317</v>
      </c>
    </row>
    <row r="182" s="6" customFormat="1" spans="1:3">
      <c r="A182" s="33">
        <v>34</v>
      </c>
      <c r="B182" s="24" t="s">
        <v>318</v>
      </c>
      <c r="C182" s="25" t="s">
        <v>319</v>
      </c>
    </row>
    <row r="183" s="6" customFormat="1" spans="1:3">
      <c r="A183" s="33">
        <v>35</v>
      </c>
      <c r="B183" s="24" t="s">
        <v>320</v>
      </c>
      <c r="C183" s="25" t="s">
        <v>321</v>
      </c>
    </row>
    <row r="184" s="6" customFormat="1" spans="1:3">
      <c r="A184" s="33">
        <v>36</v>
      </c>
      <c r="B184" s="24" t="s">
        <v>322</v>
      </c>
      <c r="C184" s="25" t="s">
        <v>323</v>
      </c>
    </row>
    <row r="185" s="6" customFormat="1" spans="1:3">
      <c r="A185" s="33">
        <v>37</v>
      </c>
      <c r="B185" s="24" t="s">
        <v>324</v>
      </c>
      <c r="C185" s="25" t="s">
        <v>325</v>
      </c>
    </row>
    <row r="186" s="6" customFormat="1" spans="1:3">
      <c r="A186" s="33">
        <v>38</v>
      </c>
      <c r="B186" s="24" t="s">
        <v>326</v>
      </c>
      <c r="C186" s="25" t="s">
        <v>327</v>
      </c>
    </row>
    <row r="187" s="6" customFormat="1" spans="1:3">
      <c r="A187" s="33">
        <v>39</v>
      </c>
      <c r="B187" s="24" t="s">
        <v>328</v>
      </c>
      <c r="C187" s="25" t="s">
        <v>329</v>
      </c>
    </row>
    <row r="188" s="6" customFormat="1" spans="1:3">
      <c r="A188" s="33">
        <v>40</v>
      </c>
      <c r="B188" s="24" t="s">
        <v>330</v>
      </c>
      <c r="C188" s="25" t="s">
        <v>331</v>
      </c>
    </row>
    <row r="189" s="6" customFormat="1" spans="1:3">
      <c r="A189" s="33">
        <v>41</v>
      </c>
      <c r="B189" s="24" t="s">
        <v>332</v>
      </c>
      <c r="C189" s="25" t="s">
        <v>333</v>
      </c>
    </row>
    <row r="190" s="6" customFormat="1" spans="1:3">
      <c r="A190" s="33">
        <v>42</v>
      </c>
      <c r="B190" s="24" t="s">
        <v>334</v>
      </c>
      <c r="C190" s="25" t="s">
        <v>335</v>
      </c>
    </row>
    <row r="191" s="6" customFormat="1" spans="1:3">
      <c r="A191" s="33">
        <v>43</v>
      </c>
      <c r="B191" s="24" t="s">
        <v>336</v>
      </c>
      <c r="C191" s="25" t="s">
        <v>337</v>
      </c>
    </row>
    <row r="192" s="6" customFormat="1" spans="1:3">
      <c r="A192" s="33">
        <v>44</v>
      </c>
      <c r="B192" s="24" t="s">
        <v>338</v>
      </c>
      <c r="C192" s="25" t="s">
        <v>339</v>
      </c>
    </row>
    <row r="193" s="6" customFormat="1" spans="1:3">
      <c r="A193" s="33"/>
      <c r="B193" s="24"/>
      <c r="C193" s="25"/>
    </row>
    <row r="194" s="2" customFormat="1" spans="1:3">
      <c r="A194" s="17" t="s">
        <v>340</v>
      </c>
      <c r="B194" s="18"/>
      <c r="C194" s="17"/>
    </row>
    <row r="195" s="5" customFormat="1" spans="1:3">
      <c r="A195" s="19" t="s">
        <v>2</v>
      </c>
      <c r="B195" s="20" t="s">
        <v>3</v>
      </c>
      <c r="C195" s="20" t="s">
        <v>4</v>
      </c>
    </row>
    <row r="196" s="7" customFormat="1" spans="1:3">
      <c r="A196" s="33">
        <v>1</v>
      </c>
      <c r="B196" s="24" t="s">
        <v>341</v>
      </c>
      <c r="C196" s="25" t="s">
        <v>342</v>
      </c>
    </row>
    <row r="197" s="7" customFormat="1" spans="1:3">
      <c r="A197" s="33">
        <v>2</v>
      </c>
      <c r="B197" s="24" t="s">
        <v>343</v>
      </c>
      <c r="C197" s="25" t="s">
        <v>344</v>
      </c>
    </row>
    <row r="198" s="7" customFormat="1" spans="1:3">
      <c r="A198" s="33">
        <v>3</v>
      </c>
      <c r="B198" s="24" t="s">
        <v>345</v>
      </c>
      <c r="C198" s="25" t="s">
        <v>346</v>
      </c>
    </row>
    <row r="199" s="7" customFormat="1" spans="1:3">
      <c r="A199" s="33">
        <v>4</v>
      </c>
      <c r="B199" s="24" t="s">
        <v>347</v>
      </c>
      <c r="C199" s="25" t="s">
        <v>348</v>
      </c>
    </row>
    <row r="200" s="7" customFormat="1" spans="1:3">
      <c r="A200" s="33">
        <v>5</v>
      </c>
      <c r="B200" s="24" t="s">
        <v>349</v>
      </c>
      <c r="C200" s="25" t="s">
        <v>350</v>
      </c>
    </row>
    <row r="201" s="7" customFormat="1" spans="1:3">
      <c r="A201" s="33">
        <v>6</v>
      </c>
      <c r="B201" s="24" t="s">
        <v>351</v>
      </c>
      <c r="C201" s="25" t="s">
        <v>352</v>
      </c>
    </row>
    <row r="202" s="7" customFormat="1" spans="1:3">
      <c r="A202" s="33">
        <v>7</v>
      </c>
      <c r="B202" s="24" t="s">
        <v>353</v>
      </c>
      <c r="C202" s="25" t="s">
        <v>354</v>
      </c>
    </row>
    <row r="203" s="7" customFormat="1" spans="1:3">
      <c r="A203" s="33">
        <v>8</v>
      </c>
      <c r="B203" s="24" t="s">
        <v>355</v>
      </c>
      <c r="C203" s="25" t="s">
        <v>356</v>
      </c>
    </row>
    <row r="204" s="7" customFormat="1" spans="1:3">
      <c r="A204" s="33">
        <v>9</v>
      </c>
      <c r="B204" s="24" t="s">
        <v>357</v>
      </c>
      <c r="C204" s="25" t="s">
        <v>358</v>
      </c>
    </row>
    <row r="205" s="7" customFormat="1" spans="1:3">
      <c r="A205" s="33">
        <v>10</v>
      </c>
      <c r="B205" s="24" t="s">
        <v>359</v>
      </c>
      <c r="C205" s="25" t="s">
        <v>360</v>
      </c>
    </row>
    <row r="206" s="7" customFormat="1" spans="1:3">
      <c r="A206" s="33">
        <v>11</v>
      </c>
      <c r="B206" s="24" t="s">
        <v>361</v>
      </c>
      <c r="C206" s="25" t="s">
        <v>362</v>
      </c>
    </row>
    <row r="207" s="7" customFormat="1" spans="1:3">
      <c r="A207" s="33">
        <v>12</v>
      </c>
      <c r="B207" s="24" t="s">
        <v>363</v>
      </c>
      <c r="C207" s="25" t="s">
        <v>364</v>
      </c>
    </row>
    <row r="208" s="7" customFormat="1" spans="1:3">
      <c r="A208" s="33">
        <v>13</v>
      </c>
      <c r="B208" s="24" t="s">
        <v>365</v>
      </c>
      <c r="C208" s="25" t="s">
        <v>366</v>
      </c>
    </row>
    <row r="209" s="7" customFormat="1" spans="1:3">
      <c r="A209" s="33">
        <v>14</v>
      </c>
      <c r="B209" s="24" t="s">
        <v>367</v>
      </c>
      <c r="C209" s="25" t="s">
        <v>368</v>
      </c>
    </row>
    <row r="210" s="7" customFormat="1" spans="1:3">
      <c r="A210" s="33"/>
      <c r="B210" s="24"/>
      <c r="C210" s="25"/>
    </row>
    <row r="211" s="2" customFormat="1" spans="1:3">
      <c r="A211" s="17" t="s">
        <v>369</v>
      </c>
      <c r="B211" s="17"/>
      <c r="C211" s="17"/>
    </row>
    <row r="212" s="5" customFormat="1" spans="1:3">
      <c r="A212" s="19" t="s">
        <v>2</v>
      </c>
      <c r="B212" s="20" t="s">
        <v>3</v>
      </c>
      <c r="C212" s="20" t="s">
        <v>4</v>
      </c>
    </row>
    <row r="213" s="7" customFormat="1" spans="1:3">
      <c r="A213" s="33">
        <v>1</v>
      </c>
      <c r="B213" s="24" t="s">
        <v>370</v>
      </c>
      <c r="C213" s="25" t="s">
        <v>371</v>
      </c>
    </row>
    <row r="214" s="7" customFormat="1" spans="1:3">
      <c r="A214" s="33">
        <v>2</v>
      </c>
      <c r="B214" s="24" t="s">
        <v>372</v>
      </c>
      <c r="C214" s="25" t="s">
        <v>373</v>
      </c>
    </row>
    <row r="215" s="7" customFormat="1" spans="1:3">
      <c r="A215" s="33">
        <v>3</v>
      </c>
      <c r="B215" s="24" t="s">
        <v>374</v>
      </c>
      <c r="C215" s="25" t="s">
        <v>375</v>
      </c>
    </row>
    <row r="216" s="7" customFormat="1" spans="1:3">
      <c r="A216" s="33"/>
      <c r="B216" s="24"/>
      <c r="C216" s="25"/>
    </row>
    <row r="217" s="2" customFormat="1" spans="1:3">
      <c r="A217" s="34" t="s">
        <v>376</v>
      </c>
      <c r="B217" s="35"/>
      <c r="C217" s="36"/>
    </row>
    <row r="218" s="5" customFormat="1" spans="1:3">
      <c r="A218" s="19" t="s">
        <v>2</v>
      </c>
      <c r="B218" s="20" t="s">
        <v>3</v>
      </c>
      <c r="C218" s="20" t="s">
        <v>4</v>
      </c>
    </row>
    <row r="219" s="2" customFormat="1" spans="1:3">
      <c r="A219" s="37">
        <v>1</v>
      </c>
      <c r="B219" s="24" t="s">
        <v>377</v>
      </c>
      <c r="C219" s="25" t="s">
        <v>378</v>
      </c>
    </row>
    <row r="220" s="2" customFormat="1" ht="45.75" spans="1:3">
      <c r="A220" s="37">
        <v>2</v>
      </c>
      <c r="B220" s="24" t="s">
        <v>379</v>
      </c>
      <c r="C220" s="25" t="s">
        <v>380</v>
      </c>
    </row>
    <row r="221" s="2" customFormat="1" ht="45.75" spans="1:3">
      <c r="A221" s="37">
        <v>3</v>
      </c>
      <c r="B221" s="24" t="s">
        <v>381</v>
      </c>
      <c r="C221" s="25" t="s">
        <v>382</v>
      </c>
    </row>
    <row r="222" s="2" customFormat="1" ht="30" spans="1:3">
      <c r="A222" s="37">
        <v>4</v>
      </c>
      <c r="B222" s="24" t="s">
        <v>383</v>
      </c>
      <c r="C222" s="25" t="s">
        <v>384</v>
      </c>
    </row>
    <row r="223" s="2" customFormat="1" ht="45.75" spans="1:3">
      <c r="A223" s="37">
        <v>5</v>
      </c>
      <c r="B223" s="24" t="s">
        <v>385</v>
      </c>
      <c r="C223" s="25" t="s">
        <v>386</v>
      </c>
    </row>
    <row r="224" s="2" customFormat="1" ht="45.75" spans="1:3">
      <c r="A224" s="37">
        <v>6</v>
      </c>
      <c r="B224" s="24" t="s">
        <v>387</v>
      </c>
      <c r="C224" s="25" t="s">
        <v>388</v>
      </c>
    </row>
    <row r="225" s="2" customFormat="1" spans="1:3">
      <c r="A225" s="37">
        <v>7</v>
      </c>
      <c r="B225" s="24" t="s">
        <v>389</v>
      </c>
      <c r="C225" s="25" t="s">
        <v>390</v>
      </c>
    </row>
    <row r="226" s="2" customFormat="1" spans="1:3">
      <c r="A226" s="37">
        <v>8</v>
      </c>
      <c r="B226" s="24" t="s">
        <v>391</v>
      </c>
      <c r="C226" s="25" t="s">
        <v>392</v>
      </c>
    </row>
    <row r="227" s="2" customFormat="1" spans="1:3">
      <c r="A227" s="37">
        <v>9</v>
      </c>
      <c r="B227" s="24" t="s">
        <v>393</v>
      </c>
      <c r="C227" s="25" t="s">
        <v>394</v>
      </c>
    </row>
    <row r="228" s="2" customFormat="1" spans="1:3">
      <c r="A228" s="37">
        <v>10</v>
      </c>
      <c r="B228" s="24" t="s">
        <v>395</v>
      </c>
      <c r="C228" s="25" t="s">
        <v>396</v>
      </c>
    </row>
    <row r="229" s="2" customFormat="1" spans="1:3">
      <c r="A229" s="37">
        <v>11</v>
      </c>
      <c r="B229" s="24" t="s">
        <v>397</v>
      </c>
      <c r="C229" s="25" t="s">
        <v>398</v>
      </c>
    </row>
    <row r="230" s="2" customFormat="1" spans="1:3">
      <c r="A230" s="37">
        <v>12</v>
      </c>
      <c r="B230" s="24" t="s">
        <v>399</v>
      </c>
      <c r="C230" s="25" t="s">
        <v>400</v>
      </c>
    </row>
    <row r="231" s="2" customFormat="1" spans="1:3">
      <c r="A231" s="37">
        <v>13</v>
      </c>
      <c r="B231" s="24" t="s">
        <v>401</v>
      </c>
      <c r="C231" s="25" t="s">
        <v>402</v>
      </c>
    </row>
    <row r="232" s="2" customFormat="1" spans="1:3">
      <c r="A232" s="37">
        <v>14</v>
      </c>
      <c r="B232" s="24" t="s">
        <v>403</v>
      </c>
      <c r="C232" s="25" t="s">
        <v>404</v>
      </c>
    </row>
    <row r="233" s="2" customFormat="1" spans="1:3">
      <c r="A233" s="37">
        <v>15</v>
      </c>
      <c r="B233" s="24" t="s">
        <v>405</v>
      </c>
      <c r="C233" s="25" t="s">
        <v>406</v>
      </c>
    </row>
    <row r="234" s="2" customFormat="1" spans="1:3">
      <c r="A234" s="37">
        <v>16</v>
      </c>
      <c r="B234" s="24" t="s">
        <v>407</v>
      </c>
      <c r="C234" s="25" t="s">
        <v>408</v>
      </c>
    </row>
    <row r="235" s="2" customFormat="1" spans="1:3">
      <c r="A235" s="37">
        <v>17</v>
      </c>
      <c r="B235" s="24" t="s">
        <v>409</v>
      </c>
      <c r="C235" s="25" t="s">
        <v>410</v>
      </c>
    </row>
    <row r="236" s="2" customFormat="1" spans="1:3">
      <c r="A236" s="37">
        <v>18</v>
      </c>
      <c r="B236" s="24" t="s">
        <v>411</v>
      </c>
      <c r="C236" s="25" t="s">
        <v>412</v>
      </c>
    </row>
    <row r="237" s="2" customFormat="1" spans="1:3">
      <c r="A237" s="37">
        <v>19</v>
      </c>
      <c r="B237" s="24" t="s">
        <v>413</v>
      </c>
      <c r="C237" s="25" t="s">
        <v>414</v>
      </c>
    </row>
    <row r="238" s="2" customFormat="1" spans="1:3">
      <c r="A238" s="37">
        <v>20</v>
      </c>
      <c r="B238" s="24" t="s">
        <v>415</v>
      </c>
      <c r="C238" s="25" t="s">
        <v>416</v>
      </c>
    </row>
    <row r="239" s="2" customFormat="1" spans="1:3">
      <c r="A239" s="37">
        <v>21</v>
      </c>
      <c r="B239" s="24" t="s">
        <v>417</v>
      </c>
      <c r="C239" s="25" t="s">
        <v>418</v>
      </c>
    </row>
    <row r="240" s="2" customFormat="1" spans="1:3">
      <c r="A240" s="37">
        <v>22</v>
      </c>
      <c r="B240" s="24" t="s">
        <v>419</v>
      </c>
      <c r="C240" s="25" t="s">
        <v>420</v>
      </c>
    </row>
    <row r="241" s="2" customFormat="1" spans="1:3">
      <c r="A241" s="37">
        <v>23</v>
      </c>
      <c r="B241" s="24" t="s">
        <v>421</v>
      </c>
      <c r="C241" s="25" t="s">
        <v>422</v>
      </c>
    </row>
    <row r="242" s="2" customFormat="1" spans="1:3">
      <c r="A242" s="37">
        <v>24</v>
      </c>
      <c r="B242" s="24" t="s">
        <v>423</v>
      </c>
      <c r="C242" s="25" t="s">
        <v>424</v>
      </c>
    </row>
    <row r="243" s="2" customFormat="1" spans="1:3">
      <c r="A243" s="37">
        <v>25</v>
      </c>
      <c r="B243" s="24" t="s">
        <v>425</v>
      </c>
      <c r="C243" s="25" t="s">
        <v>426</v>
      </c>
    </row>
    <row r="244" s="2" customFormat="1" spans="1:3">
      <c r="A244" s="37">
        <v>26</v>
      </c>
      <c r="B244" s="24" t="s">
        <v>427</v>
      </c>
      <c r="C244" s="25" t="s">
        <v>428</v>
      </c>
    </row>
    <row r="245" s="2" customFormat="1" spans="1:3">
      <c r="A245" s="37">
        <v>27</v>
      </c>
      <c r="B245" s="24" t="s">
        <v>429</v>
      </c>
      <c r="C245" s="25" t="s">
        <v>430</v>
      </c>
    </row>
    <row r="246" s="2" customFormat="1" spans="1:3">
      <c r="A246" s="37">
        <v>28</v>
      </c>
      <c r="B246" s="24" t="s">
        <v>431</v>
      </c>
      <c r="C246" s="25" t="s">
        <v>432</v>
      </c>
    </row>
    <row r="247" s="2" customFormat="1" spans="1:3">
      <c r="A247" s="37">
        <v>29</v>
      </c>
      <c r="B247" s="24" t="s">
        <v>433</v>
      </c>
      <c r="C247" s="25" t="s">
        <v>434</v>
      </c>
    </row>
    <row r="248" s="2" customFormat="1" spans="1:3">
      <c r="A248" s="37">
        <v>30</v>
      </c>
      <c r="B248" s="24" t="s">
        <v>435</v>
      </c>
      <c r="C248" s="25" t="s">
        <v>436</v>
      </c>
    </row>
    <row r="249" s="2" customFormat="1" spans="1:3">
      <c r="A249" s="37">
        <v>31</v>
      </c>
      <c r="B249" s="24" t="s">
        <v>437</v>
      </c>
      <c r="C249" s="25" t="s">
        <v>438</v>
      </c>
    </row>
    <row r="250" s="2" customFormat="1" spans="1:3">
      <c r="A250" s="37">
        <v>32</v>
      </c>
      <c r="B250" s="24" t="s">
        <v>439</v>
      </c>
      <c r="C250" s="25" t="s">
        <v>440</v>
      </c>
    </row>
    <row r="251" s="2" customFormat="1" spans="1:3">
      <c r="A251" s="37">
        <v>33</v>
      </c>
      <c r="B251" s="24" t="s">
        <v>441</v>
      </c>
      <c r="C251" s="25" t="s">
        <v>442</v>
      </c>
    </row>
    <row r="252" s="2" customFormat="1" spans="1:3">
      <c r="A252" s="37">
        <v>34</v>
      </c>
      <c r="B252" s="24" t="s">
        <v>443</v>
      </c>
      <c r="C252" s="25" t="s">
        <v>444</v>
      </c>
    </row>
    <row r="253" s="2" customFormat="1" spans="1:3">
      <c r="A253" s="37">
        <v>35</v>
      </c>
      <c r="B253" s="24" t="s">
        <v>445</v>
      </c>
      <c r="C253" s="25" t="s">
        <v>446</v>
      </c>
    </row>
    <row r="254" s="2" customFormat="1" spans="1:3">
      <c r="A254" s="37">
        <v>36</v>
      </c>
      <c r="B254" s="24" t="s">
        <v>447</v>
      </c>
      <c r="C254" s="25" t="s">
        <v>448</v>
      </c>
    </row>
    <row r="255" s="2" customFormat="1" spans="1:3">
      <c r="A255" s="37">
        <v>37</v>
      </c>
      <c r="B255" s="24" t="s">
        <v>449</v>
      </c>
      <c r="C255" s="25" t="s">
        <v>450</v>
      </c>
    </row>
    <row r="256" s="2" customFormat="1" spans="1:3">
      <c r="A256" s="37">
        <v>38</v>
      </c>
      <c r="B256" s="24" t="s">
        <v>451</v>
      </c>
      <c r="C256" s="25" t="s">
        <v>452</v>
      </c>
    </row>
    <row r="257" s="2" customFormat="1" spans="1:3">
      <c r="A257" s="37">
        <v>39</v>
      </c>
      <c r="B257" s="24" t="s">
        <v>453</v>
      </c>
      <c r="C257" s="25" t="s">
        <v>454</v>
      </c>
    </row>
    <row r="258" s="2" customFormat="1" spans="1:3">
      <c r="A258" s="37"/>
      <c r="B258" s="22"/>
      <c r="C258" s="23"/>
    </row>
    <row r="259" s="2" customFormat="1" spans="1:3">
      <c r="A259" s="17" t="s">
        <v>455</v>
      </c>
      <c r="B259" s="17"/>
      <c r="C259" s="17"/>
    </row>
    <row r="260" s="5" customFormat="1" spans="1:3">
      <c r="A260" s="19" t="s">
        <v>2</v>
      </c>
      <c r="B260" s="20" t="s">
        <v>3</v>
      </c>
      <c r="C260" s="20" t="s">
        <v>4</v>
      </c>
    </row>
    <row r="261" s="2" customFormat="1" spans="1:3">
      <c r="A261" s="37">
        <v>1</v>
      </c>
      <c r="B261" s="22" t="s">
        <v>456</v>
      </c>
      <c r="C261" s="23">
        <v>15146179998</v>
      </c>
    </row>
    <row r="262" s="2" customFormat="1" spans="1:3">
      <c r="A262" s="37"/>
      <c r="B262" s="22"/>
      <c r="C262" s="23"/>
    </row>
    <row r="263" s="2" customFormat="1" spans="1:3">
      <c r="A263" s="17" t="s">
        <v>457</v>
      </c>
      <c r="B263" s="18"/>
      <c r="C263" s="17"/>
    </row>
    <row r="264" s="5" customFormat="1" spans="1:3">
      <c r="A264" s="19" t="s">
        <v>2</v>
      </c>
      <c r="B264" s="20" t="s">
        <v>3</v>
      </c>
      <c r="C264" s="20" t="s">
        <v>4</v>
      </c>
    </row>
    <row r="265" s="2" customFormat="1" spans="1:3">
      <c r="A265" s="21">
        <v>1</v>
      </c>
      <c r="B265" s="38" t="s">
        <v>458</v>
      </c>
      <c r="C265" s="33" t="s">
        <v>459</v>
      </c>
    </row>
    <row r="266" s="2" customFormat="1" spans="1:3">
      <c r="A266" s="21">
        <v>2</v>
      </c>
      <c r="B266" s="38" t="s">
        <v>458</v>
      </c>
      <c r="C266" s="33">
        <v>16646933101</v>
      </c>
    </row>
    <row r="267" s="2" customFormat="1" spans="1:3">
      <c r="A267" s="21">
        <v>3</v>
      </c>
      <c r="B267" s="38" t="s">
        <v>458</v>
      </c>
      <c r="C267" s="33">
        <v>16646933102</v>
      </c>
    </row>
    <row r="268" s="2" customFormat="1" spans="1:3">
      <c r="A268" s="21">
        <v>4</v>
      </c>
      <c r="B268" s="38" t="s">
        <v>460</v>
      </c>
      <c r="C268" s="33" t="s">
        <v>461</v>
      </c>
    </row>
    <row r="269" s="2" customFormat="1" spans="1:3">
      <c r="A269" s="21">
        <v>5</v>
      </c>
      <c r="B269" s="38" t="s">
        <v>462</v>
      </c>
      <c r="C269" s="33" t="s">
        <v>463</v>
      </c>
    </row>
    <row r="270" s="2" customFormat="1" spans="1:3">
      <c r="A270" s="21"/>
      <c r="B270" s="38"/>
      <c r="C270" s="33"/>
    </row>
    <row r="271" s="2" customFormat="1" spans="1:3">
      <c r="A271" s="17" t="s">
        <v>464</v>
      </c>
      <c r="B271" s="18"/>
      <c r="C271" s="17"/>
    </row>
    <row r="272" s="5" customFormat="1" spans="1:3">
      <c r="A272" s="19" t="s">
        <v>2</v>
      </c>
      <c r="B272" s="20" t="s">
        <v>3</v>
      </c>
      <c r="C272" s="20" t="s">
        <v>4</v>
      </c>
    </row>
    <row r="273" s="8" customFormat="1" spans="1:3">
      <c r="A273" s="37">
        <v>1</v>
      </c>
      <c r="B273" s="38" t="s">
        <v>465</v>
      </c>
      <c r="C273" s="33" t="s">
        <v>466</v>
      </c>
    </row>
    <row r="274" s="8" customFormat="1" spans="1:3">
      <c r="A274" s="37">
        <v>2</v>
      </c>
      <c r="B274" s="38" t="s">
        <v>467</v>
      </c>
      <c r="C274" s="33" t="s">
        <v>468</v>
      </c>
    </row>
    <row r="275" s="8" customFormat="1" spans="1:3">
      <c r="A275" s="37">
        <v>3</v>
      </c>
      <c r="B275" s="38" t="s">
        <v>469</v>
      </c>
      <c r="C275" s="25" t="s">
        <v>470</v>
      </c>
    </row>
    <row r="276" s="8" customFormat="1" spans="1:3">
      <c r="A276" s="37">
        <v>4</v>
      </c>
      <c r="B276" s="38" t="s">
        <v>471</v>
      </c>
      <c r="C276" s="33">
        <v>13206717670</v>
      </c>
    </row>
    <row r="277" s="8" customFormat="1" spans="1:3">
      <c r="A277" s="37">
        <v>5</v>
      </c>
      <c r="B277" s="26" t="s">
        <v>472</v>
      </c>
      <c r="C277" s="33">
        <v>17614589481</v>
      </c>
    </row>
    <row r="278" s="8" customFormat="1" spans="1:3">
      <c r="A278" s="37">
        <v>6</v>
      </c>
      <c r="B278" s="26" t="s">
        <v>473</v>
      </c>
      <c r="C278" s="33">
        <v>13796517774</v>
      </c>
    </row>
    <row r="279" s="8" customFormat="1" spans="1:3">
      <c r="A279" s="37">
        <v>7</v>
      </c>
      <c r="B279" s="38" t="s">
        <v>474</v>
      </c>
      <c r="C279" s="33" t="s">
        <v>475</v>
      </c>
    </row>
    <row r="280" s="8" customFormat="1" spans="1:3">
      <c r="A280" s="37">
        <v>8</v>
      </c>
      <c r="B280" s="38" t="s">
        <v>476</v>
      </c>
      <c r="C280" s="33" t="s">
        <v>477</v>
      </c>
    </row>
    <row r="281" s="8" customFormat="1" spans="1:3">
      <c r="A281" s="37">
        <v>9</v>
      </c>
      <c r="B281" s="38" t="s">
        <v>478</v>
      </c>
      <c r="C281" s="33" t="s">
        <v>479</v>
      </c>
    </row>
    <row r="282" s="8" customFormat="1" spans="1:3">
      <c r="A282" s="37">
        <v>10</v>
      </c>
      <c r="B282" s="38" t="s">
        <v>480</v>
      </c>
      <c r="C282" s="39">
        <v>17804585795</v>
      </c>
    </row>
    <row r="283" s="8" customFormat="1" spans="1:3">
      <c r="A283" s="37">
        <v>11</v>
      </c>
      <c r="B283" s="38" t="s">
        <v>481</v>
      </c>
      <c r="C283" s="33" t="s">
        <v>482</v>
      </c>
    </row>
    <row r="284" s="8" customFormat="1" spans="1:3">
      <c r="A284" s="37">
        <v>12</v>
      </c>
      <c r="B284" s="38" t="s">
        <v>483</v>
      </c>
      <c r="C284" s="33" t="s">
        <v>484</v>
      </c>
    </row>
    <row r="285" s="8" customFormat="1" spans="1:3">
      <c r="A285" s="37">
        <v>13</v>
      </c>
      <c r="B285" s="38" t="s">
        <v>485</v>
      </c>
      <c r="C285" s="47" t="s">
        <v>486</v>
      </c>
    </row>
    <row r="286" s="8" customFormat="1" spans="1:3">
      <c r="A286" s="37">
        <v>14</v>
      </c>
      <c r="B286" s="38" t="s">
        <v>487</v>
      </c>
      <c r="C286" s="33">
        <v>13846699217</v>
      </c>
    </row>
    <row r="287" s="8" customFormat="1" spans="1:3">
      <c r="A287" s="37">
        <v>15</v>
      </c>
      <c r="B287" s="38" t="s">
        <v>488</v>
      </c>
      <c r="C287" s="33">
        <v>18645831321</v>
      </c>
    </row>
    <row r="288" s="8" customFormat="1" spans="1:3">
      <c r="A288" s="37">
        <v>16</v>
      </c>
      <c r="B288" s="38" t="s">
        <v>489</v>
      </c>
      <c r="C288" s="25" t="s">
        <v>490</v>
      </c>
    </row>
    <row r="289" s="8" customFormat="1" spans="1:3">
      <c r="A289" s="37">
        <v>17</v>
      </c>
      <c r="B289" s="40" t="s">
        <v>491</v>
      </c>
      <c r="C289" s="39">
        <v>15245872014</v>
      </c>
    </row>
    <row r="290" s="8" customFormat="1" spans="1:3">
      <c r="A290" s="37">
        <v>18</v>
      </c>
      <c r="B290" s="41" t="s">
        <v>492</v>
      </c>
      <c r="C290" s="33" t="s">
        <v>493</v>
      </c>
    </row>
    <row r="291" s="8" customFormat="1" spans="1:3">
      <c r="A291" s="37">
        <v>19</v>
      </c>
      <c r="B291" s="38" t="s">
        <v>494</v>
      </c>
      <c r="C291" s="33">
        <v>15663031928</v>
      </c>
    </row>
    <row r="292" s="8" customFormat="1" spans="1:3">
      <c r="A292" s="37">
        <v>20</v>
      </c>
      <c r="B292" s="38" t="s">
        <v>495</v>
      </c>
      <c r="C292" s="48" t="s">
        <v>496</v>
      </c>
    </row>
    <row r="293" s="8" customFormat="1" spans="1:3">
      <c r="A293" s="37">
        <v>21</v>
      </c>
      <c r="B293" s="38" t="s">
        <v>497</v>
      </c>
      <c r="C293" s="33">
        <v>15204589198</v>
      </c>
    </row>
    <row r="294" s="8" customFormat="1" spans="1:3">
      <c r="A294" s="37">
        <v>22</v>
      </c>
      <c r="B294" s="38" t="s">
        <v>498</v>
      </c>
      <c r="C294" s="48" t="s">
        <v>499</v>
      </c>
    </row>
    <row r="295" s="8" customFormat="1" spans="1:3">
      <c r="A295" s="37">
        <v>23</v>
      </c>
      <c r="B295" s="38" t="s">
        <v>500</v>
      </c>
      <c r="C295" s="33" t="s">
        <v>501</v>
      </c>
    </row>
    <row r="296" s="8" customFormat="1" spans="1:3">
      <c r="A296" s="37">
        <v>24</v>
      </c>
      <c r="B296" s="38" t="s">
        <v>502</v>
      </c>
      <c r="C296" s="33">
        <v>13845829138</v>
      </c>
    </row>
    <row r="297" s="8" customFormat="1" spans="1:3">
      <c r="A297" s="37">
        <v>25</v>
      </c>
      <c r="B297" s="38" t="s">
        <v>503</v>
      </c>
      <c r="C297" s="33">
        <v>18804581081</v>
      </c>
    </row>
    <row r="298" s="8" customFormat="1" spans="1:3">
      <c r="A298" s="37">
        <v>26</v>
      </c>
      <c r="B298" s="38" t="s">
        <v>504</v>
      </c>
      <c r="C298" s="33" t="s">
        <v>505</v>
      </c>
    </row>
    <row r="299" s="8" customFormat="1" spans="1:3">
      <c r="A299" s="37">
        <v>27</v>
      </c>
      <c r="B299" s="38" t="s">
        <v>506</v>
      </c>
      <c r="C299" s="33" t="s">
        <v>507</v>
      </c>
    </row>
    <row r="300" s="8" customFormat="1" spans="1:3">
      <c r="A300" s="37">
        <v>28</v>
      </c>
      <c r="B300" s="38" t="s">
        <v>508</v>
      </c>
      <c r="C300" s="33" t="s">
        <v>509</v>
      </c>
    </row>
    <row r="301" s="8" customFormat="1" spans="1:3">
      <c r="A301" s="37">
        <v>29</v>
      </c>
      <c r="B301" s="38" t="s">
        <v>510</v>
      </c>
      <c r="C301" s="33" t="s">
        <v>511</v>
      </c>
    </row>
    <row r="302" s="8" customFormat="1" spans="1:3">
      <c r="A302" s="37">
        <v>30</v>
      </c>
      <c r="B302" s="38" t="s">
        <v>512</v>
      </c>
      <c r="C302" s="33" t="s">
        <v>513</v>
      </c>
    </row>
    <row r="303" s="8" customFormat="1" spans="1:3">
      <c r="A303" s="37"/>
      <c r="B303" s="38"/>
      <c r="C303" s="33"/>
    </row>
    <row r="304" s="2" customFormat="1" spans="1:3">
      <c r="A304" s="17" t="s">
        <v>514</v>
      </c>
      <c r="B304" s="18"/>
      <c r="C304" s="17"/>
    </row>
    <row r="305" s="5" customFormat="1" spans="1:3">
      <c r="A305" s="19" t="s">
        <v>2</v>
      </c>
      <c r="B305" s="20" t="s">
        <v>3</v>
      </c>
      <c r="C305" s="20" t="s">
        <v>4</v>
      </c>
    </row>
    <row r="306" s="2" customFormat="1" spans="1:3">
      <c r="A306" s="37">
        <v>1</v>
      </c>
      <c r="B306" s="24" t="s">
        <v>515</v>
      </c>
      <c r="C306" s="25" t="s">
        <v>516</v>
      </c>
    </row>
    <row r="307" s="2" customFormat="1" spans="1:3">
      <c r="A307" s="37">
        <v>2</v>
      </c>
      <c r="B307" s="24" t="s">
        <v>517</v>
      </c>
      <c r="C307" s="25">
        <v>18346485839</v>
      </c>
    </row>
    <row r="308" s="2" customFormat="1" spans="1:3">
      <c r="A308" s="37">
        <v>3</v>
      </c>
      <c r="B308" s="24" t="s">
        <v>518</v>
      </c>
      <c r="C308" s="25">
        <v>18104648220</v>
      </c>
    </row>
    <row r="309" s="2" customFormat="1" spans="1:3">
      <c r="A309" s="37">
        <v>4</v>
      </c>
      <c r="B309" s="24" t="s">
        <v>519</v>
      </c>
      <c r="C309" s="25" t="s">
        <v>520</v>
      </c>
    </row>
    <row r="310" s="2" customFormat="1" spans="1:3">
      <c r="A310" s="37">
        <v>5</v>
      </c>
      <c r="B310" s="24" t="s">
        <v>521</v>
      </c>
      <c r="C310" s="25" t="s">
        <v>522</v>
      </c>
    </row>
    <row r="311" s="2" customFormat="1" spans="1:3">
      <c r="A311" s="37">
        <v>6</v>
      </c>
      <c r="B311" s="24" t="s">
        <v>523</v>
      </c>
      <c r="C311" s="25">
        <v>15663421273</v>
      </c>
    </row>
    <row r="312" s="2" customFormat="1" spans="1:3">
      <c r="A312" s="37">
        <v>7</v>
      </c>
      <c r="B312" s="24" t="s">
        <v>524</v>
      </c>
      <c r="C312" s="25" t="s">
        <v>525</v>
      </c>
    </row>
    <row r="313" s="2" customFormat="1" spans="1:3">
      <c r="A313" s="37">
        <v>8</v>
      </c>
      <c r="B313" s="24" t="s">
        <v>526</v>
      </c>
      <c r="C313" s="25">
        <v>16604647098</v>
      </c>
    </row>
    <row r="314" s="2" customFormat="1" spans="1:3">
      <c r="A314" s="37">
        <v>9</v>
      </c>
      <c r="B314" s="24" t="s">
        <v>527</v>
      </c>
      <c r="C314" s="25">
        <v>19846270162</v>
      </c>
    </row>
    <row r="315" s="2" customFormat="1" spans="1:3">
      <c r="A315" s="37">
        <v>10</v>
      </c>
      <c r="B315" s="24" t="s">
        <v>528</v>
      </c>
      <c r="C315" s="25">
        <v>16646415689</v>
      </c>
    </row>
    <row r="316" s="2" customFormat="1" spans="1:3">
      <c r="A316" s="37"/>
      <c r="B316" s="22"/>
      <c r="C316" s="23"/>
    </row>
    <row r="317" s="2" customFormat="1" spans="1:3">
      <c r="A317" s="17" t="s">
        <v>529</v>
      </c>
      <c r="B317" s="18"/>
      <c r="C317" s="17"/>
    </row>
    <row r="318" s="5" customFormat="1" spans="1:3">
      <c r="A318" s="19" t="s">
        <v>2</v>
      </c>
      <c r="B318" s="20" t="s">
        <v>3</v>
      </c>
      <c r="C318" s="20" t="s">
        <v>4</v>
      </c>
    </row>
    <row r="319" s="2" customFormat="1" spans="1:3">
      <c r="A319" s="21">
        <v>1</v>
      </c>
      <c r="B319" s="24" t="s">
        <v>530</v>
      </c>
      <c r="C319" s="25" t="s">
        <v>531</v>
      </c>
    </row>
    <row r="320" s="2" customFormat="1" spans="1:3">
      <c r="A320" s="21">
        <v>2</v>
      </c>
      <c r="B320" s="24" t="s">
        <v>532</v>
      </c>
      <c r="C320" s="25" t="s">
        <v>533</v>
      </c>
    </row>
    <row r="321" s="2" customFormat="1" spans="1:3">
      <c r="A321" s="21">
        <v>3</v>
      </c>
      <c r="B321" s="24" t="s">
        <v>534</v>
      </c>
      <c r="C321" s="25" t="s">
        <v>535</v>
      </c>
    </row>
    <row r="322" s="2" customFormat="1" spans="1:3">
      <c r="A322" s="21">
        <v>4</v>
      </c>
      <c r="B322" s="24" t="s">
        <v>536</v>
      </c>
      <c r="C322" s="25">
        <v>18646845597</v>
      </c>
    </row>
    <row r="323" s="2" customFormat="1" spans="1:3">
      <c r="A323" s="21"/>
      <c r="B323" s="22"/>
      <c r="C323" s="23"/>
    </row>
    <row r="324" s="2" customFormat="1" spans="1:3">
      <c r="A324" s="17" t="s">
        <v>537</v>
      </c>
      <c r="B324" s="18"/>
      <c r="C324" s="17"/>
    </row>
    <row r="325" s="5" customFormat="1" spans="1:3">
      <c r="A325" s="19" t="s">
        <v>2</v>
      </c>
      <c r="B325" s="20" t="s">
        <v>3</v>
      </c>
      <c r="C325" s="20" t="s">
        <v>4</v>
      </c>
    </row>
    <row r="326" s="2" customFormat="1" spans="1:3">
      <c r="A326" s="37">
        <v>1</v>
      </c>
      <c r="B326" s="24" t="s">
        <v>538</v>
      </c>
      <c r="C326" s="25" t="s">
        <v>539</v>
      </c>
    </row>
    <row r="327" s="2" customFormat="1" spans="1:3">
      <c r="A327" s="37">
        <v>2</v>
      </c>
      <c r="B327" s="24" t="s">
        <v>540</v>
      </c>
      <c r="C327" s="25" t="s">
        <v>541</v>
      </c>
    </row>
    <row r="328" s="2" customFormat="1" spans="1:3">
      <c r="A328" s="37">
        <v>3</v>
      </c>
      <c r="B328" s="24" t="s">
        <v>542</v>
      </c>
      <c r="C328" s="25" t="s">
        <v>543</v>
      </c>
    </row>
    <row r="329" s="2" customFormat="1" spans="1:3">
      <c r="A329" s="37"/>
      <c r="B329" s="22"/>
      <c r="C329" s="23"/>
    </row>
    <row r="330" s="2" customFormat="1" spans="1:3">
      <c r="A330" s="17" t="s">
        <v>544</v>
      </c>
      <c r="B330" s="18"/>
      <c r="C330" s="17"/>
    </row>
    <row r="331" s="5" customFormat="1" spans="1:3">
      <c r="A331" s="19" t="s">
        <v>2</v>
      </c>
      <c r="B331" s="20" t="s">
        <v>3</v>
      </c>
      <c r="C331" s="20" t="s">
        <v>4</v>
      </c>
    </row>
    <row r="332" s="2" customFormat="1" spans="1:3">
      <c r="A332" s="21">
        <v>1</v>
      </c>
      <c r="B332" s="22" t="s">
        <v>545</v>
      </c>
      <c r="C332" s="42" t="s">
        <v>546</v>
      </c>
    </row>
    <row r="333" s="2" customFormat="1" spans="1:3">
      <c r="A333" s="21">
        <v>2</v>
      </c>
      <c r="B333" s="22" t="s">
        <v>547</v>
      </c>
      <c r="C333" s="43" t="s">
        <v>548</v>
      </c>
    </row>
    <row r="334" s="2" customFormat="1" spans="1:3">
      <c r="A334" s="21">
        <v>3</v>
      </c>
      <c r="B334" s="22" t="s">
        <v>549</v>
      </c>
      <c r="C334" s="43" t="s">
        <v>550</v>
      </c>
    </row>
    <row r="335" s="2" customFormat="1" spans="1:3">
      <c r="A335" s="21"/>
      <c r="B335" s="22"/>
      <c r="C335" s="44"/>
    </row>
    <row r="336" s="2" customFormat="1" spans="1:3">
      <c r="A336" s="17" t="s">
        <v>551</v>
      </c>
      <c r="B336" s="18"/>
      <c r="C336" s="17"/>
    </row>
    <row r="337" s="5" customFormat="1" spans="1:3">
      <c r="A337" s="19" t="s">
        <v>2</v>
      </c>
      <c r="B337" s="20" t="s">
        <v>3</v>
      </c>
      <c r="C337" s="20" t="s">
        <v>4</v>
      </c>
    </row>
    <row r="338" s="2" customFormat="1" ht="31.5" spans="1:3">
      <c r="A338" s="23">
        <v>1</v>
      </c>
      <c r="B338" s="24" t="s">
        <v>552</v>
      </c>
      <c r="C338" s="25" t="s">
        <v>553</v>
      </c>
    </row>
    <row r="339" s="2" customFormat="1" spans="1:3">
      <c r="A339" s="23">
        <v>2</v>
      </c>
      <c r="B339" s="22" t="s">
        <v>554</v>
      </c>
      <c r="C339" s="23" t="s">
        <v>555</v>
      </c>
    </row>
    <row r="340" s="2" customFormat="1" spans="1:3">
      <c r="A340" s="23">
        <v>3</v>
      </c>
      <c r="B340" s="22" t="s">
        <v>556</v>
      </c>
      <c r="C340" s="23" t="s">
        <v>557</v>
      </c>
    </row>
    <row r="341" s="2" customFormat="1" spans="1:3">
      <c r="A341" s="23">
        <v>4</v>
      </c>
      <c r="B341" s="22" t="s">
        <v>558</v>
      </c>
      <c r="C341" s="23" t="s">
        <v>559</v>
      </c>
    </row>
    <row r="342" s="2" customFormat="1" spans="1:3">
      <c r="A342" s="23">
        <v>5</v>
      </c>
      <c r="B342" s="22" t="s">
        <v>560</v>
      </c>
      <c r="C342" s="23" t="s">
        <v>561</v>
      </c>
    </row>
    <row r="343" s="2" customFormat="1" spans="1:3">
      <c r="A343" s="23">
        <v>6</v>
      </c>
      <c r="B343" s="22" t="s">
        <v>562</v>
      </c>
      <c r="C343" s="23" t="s">
        <v>563</v>
      </c>
    </row>
    <row r="344" s="2" customFormat="1" spans="1:3">
      <c r="A344" s="23">
        <v>7</v>
      </c>
      <c r="B344" s="22" t="s">
        <v>564</v>
      </c>
      <c r="C344" s="23" t="s">
        <v>565</v>
      </c>
    </row>
    <row r="345" s="2" customFormat="1" spans="1:3">
      <c r="A345" s="23">
        <v>8</v>
      </c>
      <c r="B345" s="45" t="s">
        <v>566</v>
      </c>
      <c r="C345" s="46" t="s">
        <v>567</v>
      </c>
    </row>
    <row r="346" s="2" customFormat="1" spans="1:3">
      <c r="A346" s="23">
        <v>9</v>
      </c>
      <c r="B346" s="22" t="s">
        <v>568</v>
      </c>
      <c r="C346" s="23" t="s">
        <v>569</v>
      </c>
    </row>
    <row r="347" s="2" customFormat="1" spans="1:3">
      <c r="A347" s="23">
        <v>10</v>
      </c>
      <c r="B347" s="22" t="s">
        <v>570</v>
      </c>
      <c r="C347" s="23" t="s">
        <v>571</v>
      </c>
    </row>
    <row r="348" s="2" customFormat="1" spans="1:3">
      <c r="A348" s="23">
        <v>11</v>
      </c>
      <c r="B348" s="22" t="s">
        <v>572</v>
      </c>
      <c r="C348" s="23" t="s">
        <v>573</v>
      </c>
    </row>
    <row r="349" s="2" customFormat="1" spans="1:3">
      <c r="A349" s="23"/>
      <c r="B349" s="22"/>
      <c r="C349" s="23"/>
    </row>
    <row r="350" s="2" customFormat="1" spans="1:3">
      <c r="A350" s="17" t="s">
        <v>574</v>
      </c>
      <c r="B350" s="18"/>
      <c r="C350" s="17"/>
    </row>
    <row r="351" s="5" customFormat="1" spans="1:3">
      <c r="A351" s="19" t="s">
        <v>2</v>
      </c>
      <c r="B351" s="20" t="s">
        <v>3</v>
      </c>
      <c r="C351" s="20" t="s">
        <v>4</v>
      </c>
    </row>
    <row r="352" s="2" customFormat="1" ht="45.75" spans="1:3">
      <c r="A352" s="21">
        <v>1</v>
      </c>
      <c r="B352" s="22" t="s">
        <v>575</v>
      </c>
      <c r="C352" s="23" t="s">
        <v>576</v>
      </c>
    </row>
    <row r="353" s="2" customFormat="1" spans="1:3">
      <c r="A353" s="21"/>
      <c r="B353" s="22"/>
      <c r="C353" s="23"/>
    </row>
    <row r="354" s="2" customFormat="1" spans="1:3">
      <c r="A354" s="17" t="s">
        <v>577</v>
      </c>
      <c r="B354" s="18"/>
      <c r="C354" s="17"/>
    </row>
    <row r="355" s="5" customFormat="1" spans="1:3">
      <c r="A355" s="19" t="s">
        <v>2</v>
      </c>
      <c r="B355" s="20" t="s">
        <v>3</v>
      </c>
      <c r="C355" s="20" t="s">
        <v>4</v>
      </c>
    </row>
    <row r="356" s="9" customFormat="1" spans="1:3">
      <c r="A356" s="33">
        <v>1</v>
      </c>
      <c r="B356" s="26" t="s">
        <v>578</v>
      </c>
      <c r="C356" s="27" t="s">
        <v>579</v>
      </c>
    </row>
    <row r="357" s="9" customFormat="1" spans="1:3">
      <c r="A357" s="33">
        <v>2</v>
      </c>
      <c r="B357" s="26" t="s">
        <v>580</v>
      </c>
      <c r="C357" s="27" t="s">
        <v>581</v>
      </c>
    </row>
    <row r="358" s="9" customFormat="1" spans="1:3">
      <c r="A358" s="33">
        <v>3</v>
      </c>
      <c r="B358" s="26" t="s">
        <v>582</v>
      </c>
      <c r="C358" s="27" t="s">
        <v>583</v>
      </c>
    </row>
    <row r="359" s="9" customFormat="1" spans="1:3">
      <c r="A359" s="33">
        <v>4</v>
      </c>
      <c r="B359" s="26" t="s">
        <v>584</v>
      </c>
      <c r="C359" s="27" t="s">
        <v>585</v>
      </c>
    </row>
    <row r="360" s="9" customFormat="1" spans="1:3">
      <c r="A360" s="33">
        <v>5</v>
      </c>
      <c r="B360" s="26" t="s">
        <v>586</v>
      </c>
      <c r="C360" s="27" t="s">
        <v>587</v>
      </c>
    </row>
    <row r="361" s="9" customFormat="1" spans="1:3">
      <c r="A361" s="33">
        <v>6</v>
      </c>
      <c r="B361" s="24" t="s">
        <v>588</v>
      </c>
      <c r="C361" s="25" t="s">
        <v>589</v>
      </c>
    </row>
    <row r="362" s="9" customFormat="1" spans="1:3">
      <c r="A362" s="33">
        <v>7</v>
      </c>
      <c r="B362" s="26" t="s">
        <v>458</v>
      </c>
      <c r="C362" s="25" t="s">
        <v>590</v>
      </c>
    </row>
    <row r="363" s="9" customFormat="1" spans="1:3">
      <c r="A363" s="33">
        <v>8</v>
      </c>
      <c r="B363" s="26" t="s">
        <v>465</v>
      </c>
      <c r="C363" s="49" t="s">
        <v>591</v>
      </c>
    </row>
    <row r="364" s="9" customFormat="1" spans="1:3">
      <c r="A364" s="33">
        <v>9</v>
      </c>
      <c r="B364" s="26" t="s">
        <v>592</v>
      </c>
      <c r="C364" s="27" t="s">
        <v>593</v>
      </c>
    </row>
    <row r="365" s="9" customFormat="1" spans="1:3">
      <c r="A365" s="33">
        <v>10</v>
      </c>
      <c r="B365" s="26" t="s">
        <v>530</v>
      </c>
      <c r="C365" s="27" t="s">
        <v>594</v>
      </c>
    </row>
    <row r="366" s="9" customFormat="1" spans="1:3">
      <c r="A366" s="33">
        <v>11</v>
      </c>
      <c r="B366" s="26" t="s">
        <v>595</v>
      </c>
      <c r="C366" s="27" t="s">
        <v>596</v>
      </c>
    </row>
    <row r="367" s="9" customFormat="1" spans="1:3">
      <c r="A367" s="33">
        <v>12</v>
      </c>
      <c r="B367" s="26" t="s">
        <v>597</v>
      </c>
      <c r="C367" s="27" t="s">
        <v>598</v>
      </c>
    </row>
    <row r="368" s="9" customFormat="1" spans="1:3">
      <c r="A368" s="33">
        <v>13</v>
      </c>
      <c r="B368" s="24" t="s">
        <v>599</v>
      </c>
      <c r="C368" s="25" t="s">
        <v>600</v>
      </c>
    </row>
  </sheetData>
  <mergeCells count="20">
    <mergeCell ref="A1:C1"/>
    <mergeCell ref="A3:C3"/>
    <mergeCell ref="A34:C34"/>
    <mergeCell ref="A49:C49"/>
    <mergeCell ref="A54:C54"/>
    <mergeCell ref="A69:C69"/>
    <mergeCell ref="A147:C147"/>
    <mergeCell ref="A194:C194"/>
    <mergeCell ref="A211:C211"/>
    <mergeCell ref="A217:C217"/>
    <mergeCell ref="A259:C259"/>
    <mergeCell ref="A263:C263"/>
    <mergeCell ref="A271:C271"/>
    <mergeCell ref="A304:C304"/>
    <mergeCell ref="A317:C317"/>
    <mergeCell ref="A324:C324"/>
    <mergeCell ref="A330:C330"/>
    <mergeCell ref="A336:C336"/>
    <mergeCell ref="A350:C350"/>
    <mergeCell ref="A354:C354"/>
  </mergeCells>
  <dataValidations count="1">
    <dataValidation allowBlank="1" showInputMessage="1" showErrorMessage="1" sqref="B40:C40 B356:C35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孟庆瑶</cp:lastModifiedBy>
  <dcterms:created xsi:type="dcterms:W3CDTF">2023-05-12T11:15:00Z</dcterms:created>
  <dcterms:modified xsi:type="dcterms:W3CDTF">2026-01-23T05:45:02Z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89A744D6AFFC40E6869E81FB5E6A915F_12</vt:lpwstr>
  </property>
  <property fmtid="{D5CDD505-2E9C-101B-9397-08002B2CF9AE}" pid="4" name="CalculationRule">
    <vt:i4>0</vt:i4>
  </property>
</Properties>
</file>