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<sst xmlns="http://schemas.openxmlformats.org/spreadsheetml/2006/main" count="27" uniqueCount="19">
  <si>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</si>
  <si>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</si>
  <si>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</si>
  <si>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</si>
  <si>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</si>
  <si>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</si>
  <si>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</si>
  <si>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</si>
  <si>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</si>
  <si>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刘淞</t>
  </si>
  <si>
    <t>男</t>
  </si>
  <si>
    <t>161730</t>
  </si>
  <si>
    <t>盘锦市公安局</t>
  </si>
  <si>
    <t>交通管理局文职（四）</t>
  </si>
  <si>
    <t>递补</t>
  </si>
  <si>
    <t>宋晓东</t>
  </si>
  <si>
    <t>112732</t>
  </si>
  <si>
    <t>齐健博</t>
  </si>
  <si>
    <t>201014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</si>
</sst>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E7" sqref="E7"/>
    </sheetView>
  </sheetViews>
  <sheetFormatPr defaultColWidth="8.72727272727273" defaultRowHeight="14" outlineLevelRow="5"/>
  <cols>
    <col min="1" max="1" width="9.72727272727273" customWidth="1"/>
    <col min="3" max="3" width="5.18181818181818" customWidth="1"/>
    <col min="4" max="5" width="12.8181818181818" customWidth="1"/>
    <col min="6" max="6" width="21" customWidth="1"/>
  </cols>
  <sheetData>
    <row r="1" s="1" customFormat="1" ht="13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13" spans="1:9">
      <c r="A2" s="3">
        <v>202607716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70.2000000000001</v>
      </c>
      <c r="H2" s="3">
        <v>4</v>
      </c>
      <c r="I2" s="3" t="s">
        <v>14</v>
      </c>
    </row>
    <row r="3" s="1" customFormat="1" ht="13" spans="1:9">
      <c r="A3" s="3">
        <v>202603511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70.0000000000001</v>
      </c>
      <c r="H3" s="3">
        <v>5</v>
      </c>
      <c r="I3" s="3" t="s">
        <v>14</v>
      </c>
    </row>
    <row r="4" s="1" customFormat="1" ht="13" spans="1:9">
      <c r="A4" s="3">
        <v>202605102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69.7500000000001</v>
      </c>
      <c r="H4" s="3">
        <v>6</v>
      </c>
      <c r="I4" s="3" t="s">
        <v>14</v>
      </c>
    </row>
    <row r="5" s="2" customFormat="1"/>
    <row r="6" s="2" customFormat="1"/>
  </sheetData>
  <dataValidations count="1">
    <dataValidation type="list" allowBlank="1" showInputMessage="1" showErrorMessage="1" sqref="C2:C4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4455262F6A914C018D636A9432546A84_13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