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0"/>
  <workbookPr/>
  <mc:AlternateContent xmlns:mc="http://schemas.openxmlformats.org/markup-compatibility/2006">
    <mc:Choice Requires="x15">
      <x15ac:absPath xmlns:x15ac="http://schemas.microsoft.com/office/spreadsheetml/2010/11/ac" url="E:\便民通知留存\"/>
    </mc:Choice>
  </mc:AlternateContent>
  <xr:revisionPtr revIDLastSave="0" documentId="13_ncr:1_{CB6154E0-73DE-4D42-99A8-70D657A07062}"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<sst xmlns="http://schemas.openxmlformats.org/spreadsheetml/2006/main" count="1483" uniqueCount="1149">
  <si>
    <t>2026年阜新市事业单位非综合行政执法类岗位面向社会公开招聘体检人员名单</t>
  </si>
  <si>
    <t>序号</t>
  </si>
  <si>
    <t>准考证号</t>
  </si>
  <si>
    <t>姓名</t>
  </si>
  <si>
    <t>招聘单位</t>
  </si>
  <si>
    <t>招聘岗位</t>
  </si>
  <si>
    <t>体检时间</t>
  </si>
  <si>
    <t>2121130600818</t>
  </si>
  <si>
    <t>刘越</t>
  </si>
  <si>
    <t>阜新市机要保密技术服务中心（阜新市专用通信局）</t>
  </si>
  <si>
    <t>工作人员</t>
  </si>
  <si>
    <t>2121130600819</t>
  </si>
  <si>
    <t>彭飞飞</t>
  </si>
  <si>
    <t>阜新市社会工作服务保障中心</t>
  </si>
  <si>
    <t>工作人员一</t>
  </si>
  <si>
    <t>2121211001824</t>
  </si>
  <si>
    <t>侯英杰</t>
  </si>
  <si>
    <t>工作人员二</t>
  </si>
  <si>
    <t>2121090801130</t>
  </si>
  <si>
    <t>徐嘉莹</t>
  </si>
  <si>
    <t>工作人员三</t>
  </si>
  <si>
    <t>1121090103319</t>
  </si>
  <si>
    <t>艾深涵</t>
  </si>
  <si>
    <t>阜新市社会治安综合治理中心</t>
  </si>
  <si>
    <t>2121090801015</t>
  </si>
  <si>
    <t>韩天奇</t>
  </si>
  <si>
    <t>1121090100922</t>
  </si>
  <si>
    <t>何爽</t>
  </si>
  <si>
    <t>阜新市互联网舆情监测中心</t>
  </si>
  <si>
    <t>2121211001426</t>
  </si>
  <si>
    <t>丁雨婷</t>
  </si>
  <si>
    <t>中共阜新市委党校（阜新市行政学院、阜新市社会主义学院）</t>
  </si>
  <si>
    <t>经济学教师二</t>
  </si>
  <si>
    <t>2121130600827</t>
  </si>
  <si>
    <t>王怡然</t>
  </si>
  <si>
    <t>党史党建教师</t>
  </si>
  <si>
    <t>2121130600828</t>
  </si>
  <si>
    <t>邱雪</t>
  </si>
  <si>
    <t>科学社会主义教师</t>
  </si>
  <si>
    <t>2121211001710</t>
  </si>
  <si>
    <t>张凤雪</t>
  </si>
  <si>
    <t>阜新市传媒中心（阜新日报社、阜新广播电视台）</t>
  </si>
  <si>
    <t>计财部工作人员</t>
  </si>
  <si>
    <t>2121130600903</t>
  </si>
  <si>
    <t>李欣阳</t>
  </si>
  <si>
    <t>市场运营部市场运营工作人员</t>
  </si>
  <si>
    <t>2121090801421</t>
  </si>
  <si>
    <t>张晏维</t>
  </si>
  <si>
    <t>电视新闻部男播音员</t>
  </si>
  <si>
    <t>2121090800804</t>
  </si>
  <si>
    <t>刘卓然</t>
  </si>
  <si>
    <t>电视新闻部女播音员</t>
  </si>
  <si>
    <t>2121140402213</t>
  </si>
  <si>
    <t>宋琬莹</t>
  </si>
  <si>
    <t>电视节目部文艺编导</t>
  </si>
  <si>
    <t>2121090801509</t>
  </si>
  <si>
    <t>刘亮孜</t>
  </si>
  <si>
    <t>报社采访部记者</t>
  </si>
  <si>
    <t>2121130600911</t>
  </si>
  <si>
    <t>魏淼霖</t>
  </si>
  <si>
    <t>广播节目部导播</t>
  </si>
  <si>
    <t>2121130600923</t>
  </si>
  <si>
    <t>常新明</t>
  </si>
  <si>
    <t>技术保障部工作人员</t>
  </si>
  <si>
    <t>1121023200114</t>
  </si>
  <si>
    <t>曲梓慧</t>
  </si>
  <si>
    <t>党委工作部工作人员一</t>
  </si>
  <si>
    <t>1121090103913</t>
  </si>
  <si>
    <t>史明月</t>
  </si>
  <si>
    <t>党委工作部工作人员二</t>
  </si>
  <si>
    <t>1121090101827</t>
  </si>
  <si>
    <t>张鑫</t>
  </si>
  <si>
    <t>阜新市党群服务中心</t>
  </si>
  <si>
    <t>机构编制电子政务部工作人员</t>
  </si>
  <si>
    <t>1121130200723</t>
  </si>
  <si>
    <t>乌日娜</t>
  </si>
  <si>
    <t>政协工作服务部工作人员</t>
  </si>
  <si>
    <t>1121090103008</t>
  </si>
  <si>
    <t>吴汗</t>
  </si>
  <si>
    <t>宣传工作服务部工作人员</t>
  </si>
  <si>
    <t>3121090601002</t>
  </si>
  <si>
    <t>包佳怡</t>
  </si>
  <si>
    <t>阜新市产业转型振兴服务中心</t>
  </si>
  <si>
    <t>粮油检验检测中心检测人员</t>
  </si>
  <si>
    <t>3121090600110</t>
  </si>
  <si>
    <t>齐莹</t>
  </si>
  <si>
    <t>人防建设保障部工作人员</t>
  </si>
  <si>
    <t>3121090600322</t>
  </si>
  <si>
    <t>程功</t>
  </si>
  <si>
    <t>节能服务部工作人员</t>
  </si>
  <si>
    <t>2121211001428</t>
  </si>
  <si>
    <t>李思滢</t>
  </si>
  <si>
    <t>阜新市公共事务服务中心（阜新市机关事务管理办公室）</t>
  </si>
  <si>
    <t>资产管理部工作人员</t>
  </si>
  <si>
    <t>1121090101421</t>
  </si>
  <si>
    <t>郭禹萌</t>
  </si>
  <si>
    <t>阜新市民政事务服务中心</t>
  </si>
  <si>
    <t>社会福利部医疗工作人员</t>
  </si>
  <si>
    <t>1121130200726</t>
  </si>
  <si>
    <t>范思文</t>
  </si>
  <si>
    <t>1121090104122</t>
  </si>
  <si>
    <t>任美莹</t>
  </si>
  <si>
    <t>党委工作部工作人员</t>
  </si>
  <si>
    <t>1121090101615</t>
  </si>
  <si>
    <t>王一涵</t>
  </si>
  <si>
    <t>综合部文字综合工作人员</t>
  </si>
  <si>
    <t>1121010801321</t>
  </si>
  <si>
    <t>白译心</t>
  </si>
  <si>
    <t>阜新市财政事务服务中心</t>
  </si>
  <si>
    <t>财政监督服务部工作人员</t>
  </si>
  <si>
    <t>1121090101107</t>
  </si>
  <si>
    <t>岑培婧</t>
  </si>
  <si>
    <t>阜新市工业和信息化服务中心</t>
  </si>
  <si>
    <t>工业产融服务部工作人员一</t>
  </si>
  <si>
    <t>1121140103419</t>
  </si>
  <si>
    <t>霍然</t>
  </si>
  <si>
    <t>工业产融服务部工作人员二</t>
  </si>
  <si>
    <t>1121010800830</t>
  </si>
  <si>
    <t>王雪</t>
  </si>
  <si>
    <t>高新区财政服务部工作人员</t>
  </si>
  <si>
    <t>1121130200813</t>
  </si>
  <si>
    <t>杨佳欣</t>
  </si>
  <si>
    <t>阜新市水利事务服务中心</t>
  </si>
  <si>
    <t>水库移民扶持工作部工作人员</t>
  </si>
  <si>
    <t>3121090601208</t>
  </si>
  <si>
    <t>任天骋</t>
  </si>
  <si>
    <t>农村水利服务部工作人员</t>
  </si>
  <si>
    <t>1121090101230</t>
  </si>
  <si>
    <t>白杨</t>
  </si>
  <si>
    <t>阜新市信访网络投诉受理中心</t>
  </si>
  <si>
    <t>信访事项督办工作人员</t>
  </si>
  <si>
    <t>1121090100207</t>
  </si>
  <si>
    <t>刘嘉和</t>
  </si>
  <si>
    <t>阜新市应急管理事务服务中心</t>
  </si>
  <si>
    <t>矿山安全技术保障部工作人员</t>
  </si>
  <si>
    <t>1121090101823</t>
  </si>
  <si>
    <t>张啓冉</t>
  </si>
  <si>
    <t>安全生产巡查考核保障部（综合保障部）工作人员</t>
  </si>
  <si>
    <t>1121023200707</t>
  </si>
  <si>
    <t>唐璟宇</t>
  </si>
  <si>
    <t>阜新市国有资产管理服务中心</t>
  </si>
  <si>
    <t>财务管理人员</t>
  </si>
  <si>
    <t>1121130200820</t>
  </si>
  <si>
    <t>刘双慧</t>
  </si>
  <si>
    <t>1121090101705</t>
  </si>
  <si>
    <t>刘彦希</t>
  </si>
  <si>
    <t>信息工作人员</t>
  </si>
  <si>
    <t>1121090102613</t>
  </si>
  <si>
    <t>汪美仪</t>
  </si>
  <si>
    <t>阜新市医疗保障事务服务中心</t>
  </si>
  <si>
    <t>财务部工作人员</t>
  </si>
  <si>
    <t>1121140100304</t>
  </si>
  <si>
    <t>王宇彤</t>
  </si>
  <si>
    <t>审核部工作人员</t>
  </si>
  <si>
    <t>1121090100229</t>
  </si>
  <si>
    <t>汪楚坤</t>
  </si>
  <si>
    <t>信息部工作人员</t>
  </si>
  <si>
    <t>1121090103702</t>
  </si>
  <si>
    <t>李运龙</t>
  </si>
  <si>
    <t>阜新市现代农业发展服务中心（阜新市植物保护中心）</t>
  </si>
  <si>
    <t>农业机械化服务部工作人员</t>
  </si>
  <si>
    <t>1121090103320</t>
  </si>
  <si>
    <t>乔子芪</t>
  </si>
  <si>
    <t>综合部工作人员一</t>
  </si>
  <si>
    <t>1121023200611</t>
  </si>
  <si>
    <t>李明阳</t>
  </si>
  <si>
    <t>综合部工作人员二</t>
  </si>
  <si>
    <t>1121090102206</t>
  </si>
  <si>
    <t>王怡暄</t>
  </si>
  <si>
    <t>阜新市就业和人才服务中心</t>
  </si>
  <si>
    <t>考试鉴定部工作人员</t>
  </si>
  <si>
    <t>1121090103207</t>
  </si>
  <si>
    <t>柳苏畔</t>
  </si>
  <si>
    <t>就业创业部工作人员</t>
  </si>
  <si>
    <t>1121090102219</t>
  </si>
  <si>
    <t>白丽格</t>
  </si>
  <si>
    <t>阜新市社会保险服务中心</t>
  </si>
  <si>
    <t>阜新蒙古族自治县分中心工作人员</t>
  </si>
  <si>
    <t>1121023200904</t>
  </si>
  <si>
    <t>张琦</t>
  </si>
  <si>
    <t>彰武县分中心工作人员</t>
  </si>
  <si>
    <t>1121130200922</t>
  </si>
  <si>
    <t>贾皓雯</t>
  </si>
  <si>
    <t>海州区分中心工作人员</t>
  </si>
  <si>
    <t>1121090101118</t>
  </si>
  <si>
    <t>王晓旭</t>
  </si>
  <si>
    <t>细河区分中心工作人员一</t>
  </si>
  <si>
    <t>1121060400110</t>
  </si>
  <si>
    <t>陈兴鸿</t>
  </si>
  <si>
    <t>细河区分中心工作人员二</t>
  </si>
  <si>
    <t>1121040101526</t>
  </si>
  <si>
    <t>陈鑫园</t>
  </si>
  <si>
    <t>1121010800428</t>
  </si>
  <si>
    <t>潘薪隆</t>
  </si>
  <si>
    <t>新邱区分中心工作人员</t>
  </si>
  <si>
    <t>1121130201008</t>
  </si>
  <si>
    <t>魏笑杰</t>
  </si>
  <si>
    <t>清河门区分中心工作人员一</t>
  </si>
  <si>
    <t>1121040101527</t>
  </si>
  <si>
    <t>许斯翔</t>
  </si>
  <si>
    <t>清河门区分中心工作人员二</t>
  </si>
  <si>
    <t>1121130201019</t>
  </si>
  <si>
    <t>潘琳琳</t>
  </si>
  <si>
    <t>1121140102428</t>
  </si>
  <si>
    <t>孟越</t>
  </si>
  <si>
    <t>矿区分中心工作人员</t>
  </si>
  <si>
    <t>1121010801726</t>
  </si>
  <si>
    <t>王靖雅</t>
  </si>
  <si>
    <t>阜新市审计信息中心</t>
  </si>
  <si>
    <t>审计工作人员一</t>
  </si>
  <si>
    <t>1121130201101</t>
  </si>
  <si>
    <t>付雪</t>
  </si>
  <si>
    <t>审计工作人员二</t>
  </si>
  <si>
    <t>1121120103712</t>
  </si>
  <si>
    <t>张昕</t>
  </si>
  <si>
    <t>审计工作人员三</t>
  </si>
  <si>
    <t>1121090100520</t>
  </si>
  <si>
    <t>张雨婷</t>
  </si>
  <si>
    <t>审计工作人员四</t>
  </si>
  <si>
    <t>1121090101328</t>
  </si>
  <si>
    <t>李欣悦</t>
  </si>
  <si>
    <t>审计工作人员五</t>
  </si>
  <si>
    <t>1121010801215</t>
  </si>
  <si>
    <t>王硕</t>
  </si>
  <si>
    <t>阜新市招商引资与贸易促进服务中心</t>
  </si>
  <si>
    <t>综合服务保障部工作人员一</t>
  </si>
  <si>
    <t>1121120103714</t>
  </si>
  <si>
    <t>王乐</t>
  </si>
  <si>
    <t>综合服务保障部工作人员二</t>
  </si>
  <si>
    <t>1121140102607</t>
  </si>
  <si>
    <t>李子一</t>
  </si>
  <si>
    <t>综合服务保障部工作人员三</t>
  </si>
  <si>
    <t>1121090103119</t>
  </si>
  <si>
    <t>赵晗昕渺</t>
  </si>
  <si>
    <t>招商服务一部工作人员一</t>
  </si>
  <si>
    <t>1121100703407</t>
  </si>
  <si>
    <t>安冠霖</t>
  </si>
  <si>
    <t>招商服务一部工作人员二</t>
  </si>
  <si>
    <t>3121090600608</t>
  </si>
  <si>
    <t>孟令淇</t>
  </si>
  <si>
    <t>阜新市检验检测认证中心</t>
  </si>
  <si>
    <t>质检所检验员</t>
  </si>
  <si>
    <t>3121212501310</t>
  </si>
  <si>
    <t>周扬</t>
  </si>
  <si>
    <t>食品检验工作人员</t>
  </si>
  <si>
    <t>3121090600428</t>
  </si>
  <si>
    <t>齐鑫</t>
  </si>
  <si>
    <t>特种设备检验工作人员一</t>
  </si>
  <si>
    <t>3121130700810</t>
  </si>
  <si>
    <t>刘明泽</t>
  </si>
  <si>
    <t>特种设备检验工作人员二</t>
  </si>
  <si>
    <t>3121130700812</t>
  </si>
  <si>
    <t>付禹童</t>
  </si>
  <si>
    <t>特种设备检验工作人员四</t>
  </si>
  <si>
    <t>1121090102230</t>
  </si>
  <si>
    <t>王萌</t>
  </si>
  <si>
    <t>阜新市数据中心（阜新市政务服务中心）</t>
  </si>
  <si>
    <t>数据资源管理部工作人员</t>
  </si>
  <si>
    <t>1121090102707</t>
  </si>
  <si>
    <t>李昊展</t>
  </si>
  <si>
    <t>数字经济部工作人员</t>
  </si>
  <si>
    <t>1121090102105</t>
  </si>
  <si>
    <t>齐滢滢</t>
  </si>
  <si>
    <t>数字政府建设部工作人员</t>
  </si>
  <si>
    <t>1121090100226</t>
  </si>
  <si>
    <t>杨雨欣</t>
  </si>
  <si>
    <t>网络技术部工作人员</t>
  </si>
  <si>
    <t>3121060603408</t>
  </si>
  <si>
    <t>李佳琦</t>
  </si>
  <si>
    <t>阜新市自然资源事务服务中心</t>
  </si>
  <si>
    <t>清河门办事处工作人员一</t>
  </si>
  <si>
    <t>3121212501601</t>
  </si>
  <si>
    <t>李禹霆</t>
  </si>
  <si>
    <t>清河门办事处工作人员二</t>
  </si>
  <si>
    <t>1121090101417</t>
  </si>
  <si>
    <t>高安琦</t>
  </si>
  <si>
    <t>新邱办事处工作人员一</t>
  </si>
  <si>
    <t>3121121100611</t>
  </si>
  <si>
    <t>梁馨月</t>
  </si>
  <si>
    <t>新邱办事处工作人员二</t>
  </si>
  <si>
    <t>3121130700821</t>
  </si>
  <si>
    <t>李晨</t>
  </si>
  <si>
    <t>国土空间生态修复部工作人员</t>
  </si>
  <si>
    <t>1121010801017</t>
  </si>
  <si>
    <t>杨可</t>
  </si>
  <si>
    <t>阜新市林业发展服务中心</t>
  </si>
  <si>
    <t>综合部工作人员</t>
  </si>
  <si>
    <t>1121090102609</t>
  </si>
  <si>
    <t>王亚楠</t>
  </si>
  <si>
    <t>阜新市生态环境保护服务中心</t>
  </si>
  <si>
    <t>水污染防治服务部工作人员</t>
  </si>
  <si>
    <t>1121040101609</t>
  </si>
  <si>
    <t>杨鑫婷</t>
  </si>
  <si>
    <t>彰武县环境监测站工作人员</t>
  </si>
  <si>
    <t>2121211001727</t>
  </si>
  <si>
    <t>赵英琪</t>
  </si>
  <si>
    <t>阜新市住房和基础设施建设服务中心</t>
  </si>
  <si>
    <t>质量安全监督与城建档案服务部工作人员一</t>
  </si>
  <si>
    <t>2121031601128</t>
  </si>
  <si>
    <t>张龄心</t>
  </si>
  <si>
    <t>公用事业服务部工作人员</t>
  </si>
  <si>
    <t>2121090801008</t>
  </si>
  <si>
    <t>祁婧一</t>
  </si>
  <si>
    <t>房屋交易与产权服务部工作人员</t>
  </si>
  <si>
    <t>2121090801104</t>
  </si>
  <si>
    <t>聊效玮</t>
  </si>
  <si>
    <t>质量安全监督与城建档案服务部工作人员二</t>
  </si>
  <si>
    <t>2121130601009</t>
  </si>
  <si>
    <t>刘逸凡</t>
  </si>
  <si>
    <t>质量安全监督与城建档案服务部工作人员三</t>
  </si>
  <si>
    <t>2121090800714</t>
  </si>
  <si>
    <t>李金泽</t>
  </si>
  <si>
    <t>项目建设部工作人员</t>
  </si>
  <si>
    <t>1121140100717</t>
  </si>
  <si>
    <t>姚华新</t>
  </si>
  <si>
    <t>阜新市城市公用设施服务中心</t>
  </si>
  <si>
    <t>固废物处置管理部工作人员</t>
  </si>
  <si>
    <t>1121090103012</t>
  </si>
  <si>
    <t>韩佳彤</t>
  </si>
  <si>
    <t>计划财务部工作人员</t>
  </si>
  <si>
    <t>1121090100702</t>
  </si>
  <si>
    <t>杨欣彤</t>
  </si>
  <si>
    <t>党政综合部工作人员</t>
  </si>
  <si>
    <t>1121100701929</t>
  </si>
  <si>
    <t>侯欣雨</t>
  </si>
  <si>
    <t>公用设施项目建设部工作人员</t>
  </si>
  <si>
    <t>1121130201329</t>
  </si>
  <si>
    <t>张竞丹</t>
  </si>
  <si>
    <t>人事劳资部工作人员</t>
  </si>
  <si>
    <t>1121060400504</t>
  </si>
  <si>
    <t>邵馨瑶</t>
  </si>
  <si>
    <t>生活垃圾处置管理部工作人员</t>
  </si>
  <si>
    <t>1121090102115</t>
  </si>
  <si>
    <t>朱思慧</t>
  </si>
  <si>
    <t>安全生产部工作人员</t>
  </si>
  <si>
    <t>1121090102925</t>
  </si>
  <si>
    <t>耿溪遥</t>
  </si>
  <si>
    <t>招标采购部工作人员</t>
  </si>
  <si>
    <t>1121090102830</t>
  </si>
  <si>
    <t>孙玉</t>
  </si>
  <si>
    <t>规划设计部工作人员</t>
  </si>
  <si>
    <t>1121090101113</t>
  </si>
  <si>
    <t>李嘉</t>
  </si>
  <si>
    <t>人民公园管理所工作人员</t>
  </si>
  <si>
    <t>1121010800409</t>
  </si>
  <si>
    <t>于雨鑫</t>
  </si>
  <si>
    <t>阜新市城市管理巡察中心</t>
  </si>
  <si>
    <t>办公室工作人员</t>
  </si>
  <si>
    <t>1121130201501</t>
  </si>
  <si>
    <t>陈阳</t>
  </si>
  <si>
    <t>阜新市公共文化服务中心</t>
  </si>
  <si>
    <t>1121090100913</t>
  </si>
  <si>
    <t>王子仪</t>
  </si>
  <si>
    <t>财务工作人员</t>
  </si>
  <si>
    <t>1121090102124</t>
  </si>
  <si>
    <t>王嘉琦</t>
  </si>
  <si>
    <t>微波中继部工作人员</t>
  </si>
  <si>
    <t>1121140103711</t>
  </si>
  <si>
    <t>崔佳雯</t>
  </si>
  <si>
    <t>查海遗址博物馆工作人员</t>
  </si>
  <si>
    <t>3121212500511</t>
  </si>
  <si>
    <t>苗睿昊</t>
  </si>
  <si>
    <t>阜新市交通运输事务服务中心</t>
  </si>
  <si>
    <t>工程建设部工作人员</t>
  </si>
  <si>
    <t>3121090600422</t>
  </si>
  <si>
    <t>费佳聪</t>
  </si>
  <si>
    <t>重点工程项目部工作人员</t>
  </si>
  <si>
    <t>1121140102220</t>
  </si>
  <si>
    <t>鞠文慧</t>
  </si>
  <si>
    <t>财务审计部工作人员</t>
  </si>
  <si>
    <t>1121080101204</t>
  </si>
  <si>
    <t>王彦迪</t>
  </si>
  <si>
    <t>阜新高等专科学校</t>
  </si>
  <si>
    <t>农牧系专业教师一</t>
  </si>
  <si>
    <t>1121010800425</t>
  </si>
  <si>
    <t>杨昊延</t>
  </si>
  <si>
    <t>1121090102012</t>
  </si>
  <si>
    <t>靳昔蒙</t>
  </si>
  <si>
    <t>1121010801420</t>
  </si>
  <si>
    <t>高铭</t>
  </si>
  <si>
    <t>农牧系专业教师二</t>
  </si>
  <si>
    <t>1121070700523</t>
  </si>
  <si>
    <t>张晓凤</t>
  </si>
  <si>
    <t>1121010801024</t>
  </si>
  <si>
    <t>孙倩</t>
  </si>
  <si>
    <t>1121010801709</t>
  </si>
  <si>
    <t>周欣仪</t>
  </si>
  <si>
    <t>1121010800114</t>
  </si>
  <si>
    <t>王雨萌</t>
  </si>
  <si>
    <t>农牧系专业教师三</t>
  </si>
  <si>
    <t>1121090103427</t>
  </si>
  <si>
    <t>王玲</t>
  </si>
  <si>
    <t>装备制造系专业教师一</t>
  </si>
  <si>
    <t>1121090100511</t>
  </si>
  <si>
    <t>马权</t>
  </si>
  <si>
    <t>装备制造系专业教师二</t>
  </si>
  <si>
    <t>1121090100101</t>
  </si>
  <si>
    <t>王迪</t>
  </si>
  <si>
    <t>装备制造系专业教师三</t>
  </si>
  <si>
    <t>1121090102016</t>
  </si>
  <si>
    <t>任伟</t>
  </si>
  <si>
    <t>装备制造系专业教师四</t>
  </si>
  <si>
    <t>1121090101528</t>
  </si>
  <si>
    <t>付雨嘉</t>
  </si>
  <si>
    <t>装备制造系专业教师五</t>
  </si>
  <si>
    <t>1121070703615</t>
  </si>
  <si>
    <t>杨佳龙</t>
  </si>
  <si>
    <t>智能制造系专业教师一</t>
  </si>
  <si>
    <t>1121010800506</t>
  </si>
  <si>
    <t>何添禹</t>
  </si>
  <si>
    <t>1121090101530</t>
  </si>
  <si>
    <t>石玉文</t>
  </si>
  <si>
    <t>1121120103903</t>
  </si>
  <si>
    <t>张浩楠</t>
  </si>
  <si>
    <t>1121023200901</t>
  </si>
  <si>
    <t>余孝楠</t>
  </si>
  <si>
    <t>智能制造系专业教师二</t>
  </si>
  <si>
    <t>1121010801214</t>
  </si>
  <si>
    <t>曲广宇</t>
  </si>
  <si>
    <t>电子信息系专业教师</t>
  </si>
  <si>
    <t>1121090102924</t>
  </si>
  <si>
    <t>赵梦</t>
  </si>
  <si>
    <t>1121090102324</t>
  </si>
  <si>
    <t>时吉</t>
  </si>
  <si>
    <t>2121031601103</t>
  </si>
  <si>
    <t>刘佳新</t>
  </si>
  <si>
    <t>阜新市中等职业技术学校（辽西技师学院、阜新市高级技工学校）</t>
  </si>
  <si>
    <t>中职财会教师及财务工作人员</t>
  </si>
  <si>
    <t>3121141200217</t>
  </si>
  <si>
    <t>唐洲</t>
  </si>
  <si>
    <t>中职无人机教师</t>
  </si>
  <si>
    <t>1121090100904</t>
  </si>
  <si>
    <t>佟苗</t>
  </si>
  <si>
    <t>阜新市招生考试办公室（阜新市教育服务中心）</t>
  </si>
  <si>
    <t>会计人员</t>
  </si>
  <si>
    <t>4221090403430</t>
  </si>
  <si>
    <t>张露</t>
  </si>
  <si>
    <t>教育教学管理教师</t>
  </si>
  <si>
    <t>4221211701806</t>
  </si>
  <si>
    <t>李向东</t>
  </si>
  <si>
    <t>阜新市蒙古中学</t>
  </si>
  <si>
    <t>排球教练员</t>
  </si>
  <si>
    <t>2121090800306</t>
  </si>
  <si>
    <t>刘梓葭</t>
  </si>
  <si>
    <t>阜新市体育事业发展中心</t>
  </si>
  <si>
    <t>游泳教练</t>
  </si>
  <si>
    <t>2121090800309</t>
  </si>
  <si>
    <t>芦子漪</t>
  </si>
  <si>
    <t>网球教练</t>
  </si>
  <si>
    <t>1121090100417</t>
  </si>
  <si>
    <t>赵宁宁</t>
  </si>
  <si>
    <t>阜新市卫生健康服务中心</t>
  </si>
  <si>
    <t>人口促进部工作人员一</t>
  </si>
  <si>
    <t>5621090402330</t>
  </si>
  <si>
    <t>张一言</t>
  </si>
  <si>
    <t>人口促进部工作人员二</t>
  </si>
  <si>
    <t>5621214401723</t>
  </si>
  <si>
    <t>贾钦雅</t>
  </si>
  <si>
    <t>健康教育部工作人员</t>
  </si>
  <si>
    <t>5221090602702</t>
  </si>
  <si>
    <t>张晗</t>
  </si>
  <si>
    <t>阜新市妇幼保健计划生育服务中心</t>
  </si>
  <si>
    <t>儿保门诊医生二</t>
  </si>
  <si>
    <t>5221090602910</t>
  </si>
  <si>
    <t>冯源</t>
  </si>
  <si>
    <t>妇保门诊医生</t>
  </si>
  <si>
    <t>3121070400221</t>
  </si>
  <si>
    <t>李毅铭</t>
  </si>
  <si>
    <t>阜新市疾病预防控制中心（阜新市卫生监督所）</t>
  </si>
  <si>
    <t>检验检测部工作人员一</t>
  </si>
  <si>
    <t>5521090402604</t>
  </si>
  <si>
    <t>蓝美琦</t>
  </si>
  <si>
    <t>检验检测部工作人员二</t>
  </si>
  <si>
    <t>5621131003301</t>
  </si>
  <si>
    <t>胡诗雅</t>
  </si>
  <si>
    <t>免疫规划部工作人员</t>
  </si>
  <si>
    <t>5621090402309</t>
  </si>
  <si>
    <t>王一然</t>
  </si>
  <si>
    <t>5621131003305</t>
  </si>
  <si>
    <t>李婷</t>
  </si>
  <si>
    <t>5221090602728</t>
  </si>
  <si>
    <t>青林</t>
  </si>
  <si>
    <t>阜新市中心医院</t>
  </si>
  <si>
    <t>呼吸内科医生</t>
  </si>
  <si>
    <t>5221090602822</t>
  </si>
  <si>
    <t>韩雪</t>
  </si>
  <si>
    <t>心内科医生</t>
  </si>
  <si>
    <t>5221070600605</t>
  </si>
  <si>
    <t>张德伟</t>
  </si>
  <si>
    <t>5221090602726</t>
  </si>
  <si>
    <t>乔思雨</t>
  </si>
  <si>
    <t>儿科医生</t>
  </si>
  <si>
    <t>5221212900221</t>
  </si>
  <si>
    <t>毕轩韬</t>
  </si>
  <si>
    <t>普外科医生</t>
  </si>
  <si>
    <t>5221090602823</t>
  </si>
  <si>
    <t>丁园园</t>
  </si>
  <si>
    <t>超声科医生二</t>
  </si>
  <si>
    <t>5221090602620</t>
  </si>
  <si>
    <t>韩煦</t>
  </si>
  <si>
    <t>5321131001406</t>
  </si>
  <si>
    <t>陈桂雪</t>
  </si>
  <si>
    <t>药师</t>
  </si>
  <si>
    <t>5321213100721</t>
  </si>
  <si>
    <t>周新阳</t>
  </si>
  <si>
    <t>5221212900415</t>
  </si>
  <si>
    <t>李金月</t>
  </si>
  <si>
    <t>放射科医生</t>
  </si>
  <si>
    <t>5221031200808</t>
  </si>
  <si>
    <t>齐朋慧</t>
  </si>
  <si>
    <t>阜新市人民医院（阜新市妇女儿童医疗中心）</t>
  </si>
  <si>
    <t>妇产科医生一</t>
  </si>
  <si>
    <t>5221090602613</t>
  </si>
  <si>
    <t>苗昕雨</t>
  </si>
  <si>
    <t>5221090602705</t>
  </si>
  <si>
    <t>刘星阳</t>
  </si>
  <si>
    <t>外科医生二</t>
  </si>
  <si>
    <t>5221090602820</t>
  </si>
  <si>
    <t>李茉冉</t>
  </si>
  <si>
    <t>口腔科医生</t>
  </si>
  <si>
    <t>5521090402613</t>
  </si>
  <si>
    <t>安佳强</t>
  </si>
  <si>
    <t>检验科技师</t>
  </si>
  <si>
    <t>5221090602908</t>
  </si>
  <si>
    <t>王薇</t>
  </si>
  <si>
    <t>神经内科医生</t>
  </si>
  <si>
    <t>5221090602626</t>
  </si>
  <si>
    <t>徐静</t>
  </si>
  <si>
    <t>妇产科医生二</t>
  </si>
  <si>
    <t>5221090602601</t>
  </si>
  <si>
    <t>刘明阳</t>
  </si>
  <si>
    <t>阜新市中医医院</t>
  </si>
  <si>
    <t>骨科医生</t>
  </si>
  <si>
    <t>5221090602628</t>
  </si>
  <si>
    <t>李耀霖</t>
  </si>
  <si>
    <t>5521090402629</t>
  </si>
  <si>
    <t>王欢</t>
  </si>
  <si>
    <t>阜新市传染病医院</t>
  </si>
  <si>
    <t>5221090602703</t>
  </si>
  <si>
    <t>魏冉</t>
  </si>
  <si>
    <t>临床医生一</t>
  </si>
  <si>
    <t>5221090602720</t>
  </si>
  <si>
    <t>李珏</t>
  </si>
  <si>
    <t>彩超诊断医生</t>
  </si>
  <si>
    <t>5221212900529</t>
  </si>
  <si>
    <t>张悬兮</t>
  </si>
  <si>
    <t>阜新市精神病防治院</t>
  </si>
  <si>
    <t>精神科医生三</t>
  </si>
  <si>
    <t>5221090602706</t>
  </si>
  <si>
    <t>李艺阳</t>
  </si>
  <si>
    <t>5121090602503</t>
  </si>
  <si>
    <t>孙铭辰</t>
  </si>
  <si>
    <t>阜新市创伤急救医院</t>
  </si>
  <si>
    <t>临床医生</t>
  </si>
  <si>
    <t>1121090100713</t>
  </si>
  <si>
    <t>海佳欣</t>
  </si>
  <si>
    <t>中共阜新市海州区委党校</t>
  </si>
  <si>
    <t>教学教研岗位工作人员</t>
  </si>
  <si>
    <t>1121010800322</t>
  </si>
  <si>
    <t>孟翔宇</t>
  </si>
  <si>
    <t>阜新市海州区党群服务中心</t>
  </si>
  <si>
    <t>综合服务部工作人员</t>
  </si>
  <si>
    <t>1121090100211</t>
  </si>
  <si>
    <t>李金阳</t>
  </si>
  <si>
    <t>人大政协服务部工作人员</t>
  </si>
  <si>
    <t>1121010801624</t>
  </si>
  <si>
    <t>董睿</t>
  </si>
  <si>
    <t>阜新市海州区机要保密技术服务中心</t>
  </si>
  <si>
    <t>综合办公室工作人员</t>
  </si>
  <si>
    <t>1121130201602</t>
  </si>
  <si>
    <t>姜珊</t>
  </si>
  <si>
    <t>阜新市海州区互联网舆情监测中心</t>
  </si>
  <si>
    <t>1121090101714</t>
  </si>
  <si>
    <t>丛爽</t>
  </si>
  <si>
    <t>1121090302018</t>
  </si>
  <si>
    <t>韩曦</t>
  </si>
  <si>
    <t>阜新市海州区社会治安综合治理中心</t>
  </si>
  <si>
    <t>1121090303414</t>
  </si>
  <si>
    <t>康新苒</t>
  </si>
  <si>
    <t>阜新市海州区机关事务管理中心</t>
  </si>
  <si>
    <t>1121090301809</t>
  </si>
  <si>
    <t>张皓博</t>
  </si>
  <si>
    <t>阜新市海州区发展改革服务中心</t>
  </si>
  <si>
    <t>人防工作部工作人员</t>
  </si>
  <si>
    <t>1121120103913</t>
  </si>
  <si>
    <t>王月平</t>
  </si>
  <si>
    <t>阜新市海州区招生考试办公室</t>
  </si>
  <si>
    <t>综合服务部工作人员一</t>
  </si>
  <si>
    <t>1121090300427</t>
  </si>
  <si>
    <t>孙萌</t>
  </si>
  <si>
    <t>综合服务部工作人员二</t>
  </si>
  <si>
    <t>1121050201816</t>
  </si>
  <si>
    <t>张智琦</t>
  </si>
  <si>
    <t>阜新市海州区科学技术发展服务中心</t>
  </si>
  <si>
    <t>1121130201623</t>
  </si>
  <si>
    <t>李文丽</t>
  </si>
  <si>
    <t>阜新市海州区工业发展服务中心</t>
  </si>
  <si>
    <t>1121070703621</t>
  </si>
  <si>
    <t>尹庚欣</t>
  </si>
  <si>
    <t>阜新市海州区民政事务服务中心</t>
  </si>
  <si>
    <t>社会救助服务部工作人员</t>
  </si>
  <si>
    <t>1121130201706</t>
  </si>
  <si>
    <t>倪昕蕾</t>
  </si>
  <si>
    <t>阜新市海州区财政事务服务中心</t>
  </si>
  <si>
    <t>1121130201707</t>
  </si>
  <si>
    <t>韩佳杞</t>
  </si>
  <si>
    <t>阜新市海州区人力资源和社会保障服务中心</t>
  </si>
  <si>
    <t>就业人才部工作人员</t>
  </si>
  <si>
    <t>1121090301006</t>
  </si>
  <si>
    <t>黄壮</t>
  </si>
  <si>
    <t>阜新市海州区住建事务服务中心</t>
  </si>
  <si>
    <t>综合协调部工作人员</t>
  </si>
  <si>
    <t>1121090300722</t>
  </si>
  <si>
    <t>金星</t>
  </si>
  <si>
    <t>建筑工程管理部工作人员</t>
  </si>
  <si>
    <t>3121212500206</t>
  </si>
  <si>
    <t>张雅贤</t>
  </si>
  <si>
    <t>阜新市海州区动物疫病预防控制中心</t>
  </si>
  <si>
    <t>1121090301127</t>
  </si>
  <si>
    <t>姜秋爽</t>
  </si>
  <si>
    <t>阜新市海州区城区经济发展保障中心</t>
  </si>
  <si>
    <t>商务服务部工作人员</t>
  </si>
  <si>
    <t>5621214401704</t>
  </si>
  <si>
    <t>徐明月</t>
  </si>
  <si>
    <t>阜新市海州区卫生健康服务中心</t>
  </si>
  <si>
    <t>5521090402627</t>
  </si>
  <si>
    <t>步昀桐</t>
  </si>
  <si>
    <t>阜新市海州区疾病预防控制中心</t>
  </si>
  <si>
    <t>1121090300801</t>
  </si>
  <si>
    <t>韩霜</t>
  </si>
  <si>
    <t>阜新市海州区审计事务服务中心</t>
  </si>
  <si>
    <t>1121010800221</t>
  </si>
  <si>
    <t>孙舒雅</t>
  </si>
  <si>
    <t>阜新市海州区信访网络投诉受理中心</t>
  </si>
  <si>
    <t>1121010800228</t>
  </si>
  <si>
    <t>石居林</t>
  </si>
  <si>
    <t>阜新市海州区数据中心（阜新市海州区营商环境建设服务中心）</t>
  </si>
  <si>
    <t>1121090303625</t>
  </si>
  <si>
    <t>侯欣彤</t>
  </si>
  <si>
    <t>阜新市海州区和平街道综合事务服务中心（阜新市海州区和平街道退役军人服务站）</t>
  </si>
  <si>
    <t>1121090301612</t>
  </si>
  <si>
    <t>金璐</t>
  </si>
  <si>
    <t>阜新市海州区西山街道综合事务服务中心(阜新市海州区西山街道退役军人服务站)</t>
  </si>
  <si>
    <t>1121090300327</t>
  </si>
  <si>
    <t>陈琳淇</t>
  </si>
  <si>
    <t>1121090303028</t>
  </si>
  <si>
    <t>王统帅</t>
  </si>
  <si>
    <t>阜新市海州区河北街道综合事务服务中心（阜新市海州区河北街道退役军人服务站）</t>
  </si>
  <si>
    <t>1121090301926</t>
  </si>
  <si>
    <t>刘絮</t>
  </si>
  <si>
    <t>阜新市海州区站前街道综合事务服务中心（阜新市海州区站前街道退役军人服务站）</t>
  </si>
  <si>
    <t>1121090303703</t>
  </si>
  <si>
    <t>陈凯</t>
  </si>
  <si>
    <t>阜新市海州区五龙街道综合事务服务中心（阜新市海州区五龙街道退役军人服务站）</t>
  </si>
  <si>
    <t>1121090302328</t>
  </si>
  <si>
    <t>张宇菲</t>
  </si>
  <si>
    <t>阜新市海州区平安西部街道综合事务服务中心（阜新市海州区平安西部街道退役军人服务站）</t>
  </si>
  <si>
    <t>1121090302903</t>
  </si>
  <si>
    <t>潘琳</t>
  </si>
  <si>
    <t>阜新市海州区韩家店镇综合事务服务中心</t>
  </si>
  <si>
    <t>1121090301509</t>
  </si>
  <si>
    <t>李丹</t>
  </si>
  <si>
    <t>阜新市海州区韩家店镇农业综合服务中心</t>
  </si>
  <si>
    <t>1121010800120</t>
  </si>
  <si>
    <t>胡晓彤</t>
  </si>
  <si>
    <t>阜新市细河区基层治理综合服务中心</t>
  </si>
  <si>
    <t>民生诉求工作人员</t>
  </si>
  <si>
    <t>1121010801428</t>
  </si>
  <si>
    <t>张佳怡</t>
  </si>
  <si>
    <t>阜新市细河区社会治安综合治理中心</t>
  </si>
  <si>
    <t>1121090300106</t>
  </si>
  <si>
    <t>范爱娟</t>
  </si>
  <si>
    <t>阜新市细河区人才综合服务中心</t>
  </si>
  <si>
    <t>基层党建工作人员</t>
  </si>
  <si>
    <t>1121090302523</t>
  </si>
  <si>
    <t>王梓涵</t>
  </si>
  <si>
    <t>干部人事档案管理工作人员</t>
  </si>
  <si>
    <t>1121120104014</t>
  </si>
  <si>
    <t>雷博桐</t>
  </si>
  <si>
    <t>阜新市细河区互联网舆情监测中心</t>
  </si>
  <si>
    <t>1121090302016</t>
  </si>
  <si>
    <t>房晨辰</t>
  </si>
  <si>
    <t>阜新市细河区政府政务保障服务中心</t>
  </si>
  <si>
    <t>1121030100618</t>
  </si>
  <si>
    <t>阜新市细河区发展改革服务中心</t>
  </si>
  <si>
    <t>1121023200324</t>
  </si>
  <si>
    <t>孙寅焯</t>
  </si>
  <si>
    <t>固定资产投资工作人员</t>
  </si>
  <si>
    <t>1121090300612</t>
  </si>
  <si>
    <t>王盛波</t>
  </si>
  <si>
    <t>阜新市细河区工业和信息化服务中心</t>
  </si>
  <si>
    <t>1121090300813</t>
  </si>
  <si>
    <t>邓云天</t>
  </si>
  <si>
    <t>1121130201930</t>
  </si>
  <si>
    <t>王宏利</t>
  </si>
  <si>
    <t>阜新市细河区财政事务服务中心</t>
  </si>
  <si>
    <t>1121090302211</t>
  </si>
  <si>
    <t>孙为</t>
  </si>
  <si>
    <t>1121090302117</t>
  </si>
  <si>
    <t>张敬唯</t>
  </si>
  <si>
    <t>阜新市细河区人力资源和社会保障服务中心</t>
  </si>
  <si>
    <t>1121130202002</t>
  </si>
  <si>
    <t>冯佳乐</t>
  </si>
  <si>
    <t>阜新市细河区住房和城乡建设服务中心</t>
  </si>
  <si>
    <t>建筑工程服务部工作人员</t>
  </si>
  <si>
    <t>1121090303302</t>
  </si>
  <si>
    <t>韩敬依</t>
  </si>
  <si>
    <t>城市物业服务部工作人员</t>
  </si>
  <si>
    <t>1121130202011</t>
  </si>
  <si>
    <t>陈佳颖</t>
  </si>
  <si>
    <t>农业事务服务部工作人员</t>
  </si>
  <si>
    <t>1121010901308</t>
  </si>
  <si>
    <t>金悦</t>
  </si>
  <si>
    <t>检疫监管工作人员</t>
  </si>
  <si>
    <t>1121130202016</t>
  </si>
  <si>
    <t>王怡曼</t>
  </si>
  <si>
    <t>阜新市细河区统计普查中心</t>
  </si>
  <si>
    <t>统计工作人员</t>
  </si>
  <si>
    <t>1121130202019</t>
  </si>
  <si>
    <t>王楠</t>
  </si>
  <si>
    <t>1121090302324</t>
  </si>
  <si>
    <t>金石</t>
  </si>
  <si>
    <t>1121130202022</t>
  </si>
  <si>
    <t>刘智从</t>
  </si>
  <si>
    <t>阜新市细河区四合镇综合行政执法队</t>
  </si>
  <si>
    <t>文字综合工作人员</t>
  </si>
  <si>
    <t>1121090301910</t>
  </si>
  <si>
    <t>刘彤</t>
  </si>
  <si>
    <t>1121090303306</t>
  </si>
  <si>
    <t>梁鑫</t>
  </si>
  <si>
    <t>阜新市太平区党群服务中心</t>
  </si>
  <si>
    <t>1121130202101</t>
  </si>
  <si>
    <t>陆澳男</t>
  </si>
  <si>
    <t>统战工作服务部工作人员</t>
  </si>
  <si>
    <t>1121090300716</t>
  </si>
  <si>
    <t>石益遥</t>
  </si>
  <si>
    <t>督查考核服务部工作人员</t>
  </si>
  <si>
    <t>1121070701701</t>
  </si>
  <si>
    <t>王子行</t>
  </si>
  <si>
    <t>阜新市太平区社会治理服务中心</t>
  </si>
  <si>
    <t>基层治理部工作人员</t>
  </si>
  <si>
    <t>1121120104106</t>
  </si>
  <si>
    <t>刘明</t>
  </si>
  <si>
    <t>阜新市太平区机关事务服务中心</t>
  </si>
  <si>
    <t>1121110100627</t>
  </si>
  <si>
    <t>梁雨欣</t>
  </si>
  <si>
    <t>阜新市太平区发展改革服务中心</t>
  </si>
  <si>
    <t>项目部工作人员</t>
  </si>
  <si>
    <t>1121090301008</t>
  </si>
  <si>
    <t>邢成成</t>
  </si>
  <si>
    <t>阜新市太平区工业发展服务中心</t>
  </si>
  <si>
    <t>1121090300630</t>
  </si>
  <si>
    <t>范宏源</t>
  </si>
  <si>
    <t>1121130202125</t>
  </si>
  <si>
    <t>嵇萱</t>
  </si>
  <si>
    <t>阜新市太平区财政服务中心</t>
  </si>
  <si>
    <t>1121120104114</t>
  </si>
  <si>
    <t>申诗文</t>
  </si>
  <si>
    <t>1121090302320</t>
  </si>
  <si>
    <t>周佳怡</t>
  </si>
  <si>
    <t>阜新市太平区招商引资服务中心</t>
  </si>
  <si>
    <t>招商规划科工作人员</t>
  </si>
  <si>
    <t>1121090300622</t>
  </si>
  <si>
    <t>阜新市太平区审计事务服务中心</t>
  </si>
  <si>
    <t>审计工作人员</t>
  </si>
  <si>
    <t>1121090300908</t>
  </si>
  <si>
    <t>杨柳</t>
  </si>
  <si>
    <t>阜新市太平区统计事务服务中心</t>
  </si>
  <si>
    <t>1121130202219</t>
  </si>
  <si>
    <t>许嘉桐</t>
  </si>
  <si>
    <t>大数据技术工作人员</t>
  </si>
  <si>
    <t>5621131003312</t>
  </si>
  <si>
    <t>杜雨澄</t>
  </si>
  <si>
    <t>免疫规划工作人员</t>
  </si>
  <si>
    <t>1121130202224</t>
  </si>
  <si>
    <t>刘晶晶</t>
  </si>
  <si>
    <t>阜新市太平区红树街道综合事务服务中心（阜新市太平区红树街道退役军人服务站）</t>
  </si>
  <si>
    <t>1121090301608</t>
  </si>
  <si>
    <t>徐兴扬</t>
  </si>
  <si>
    <t>阜新市太平区水泉镇农业综合服务中心</t>
  </si>
  <si>
    <t>2121090801330</t>
  </si>
  <si>
    <t>齐彩彤</t>
  </si>
  <si>
    <t>中共阜新市新邱区委党校</t>
  </si>
  <si>
    <t>1121130202228</t>
  </si>
  <si>
    <t>陈璐</t>
  </si>
  <si>
    <t>阜新市新邱区纪检监察综合保障中心</t>
  </si>
  <si>
    <t>党务综合工作人员</t>
  </si>
  <si>
    <t>2121211001720</t>
  </si>
  <si>
    <t>李牧秋</t>
  </si>
  <si>
    <t>阜新市新邱区党群服务中心</t>
  </si>
  <si>
    <t>1121120104120</t>
  </si>
  <si>
    <t>周北北</t>
  </si>
  <si>
    <t>办公室文秘工作人员</t>
  </si>
  <si>
    <t>2121090800828</t>
  </si>
  <si>
    <t>吴博</t>
  </si>
  <si>
    <t>阜新市新邱区互联网舆情监测中心</t>
  </si>
  <si>
    <t>互联网宣传、安全管理工作人员</t>
  </si>
  <si>
    <t>2121211001627</t>
  </si>
  <si>
    <t>宋程</t>
  </si>
  <si>
    <t>1121010901416</t>
  </si>
  <si>
    <t>赵宏博</t>
  </si>
  <si>
    <t>阜新市新邱区社会治安综合治理中心</t>
  </si>
  <si>
    <t>社会治安综合治理工作人员</t>
  </si>
  <si>
    <t>1121130202305</t>
  </si>
  <si>
    <t>李苇</t>
  </si>
  <si>
    <t>阜新市新邱区社会治理综合服务中心</t>
  </si>
  <si>
    <t>社会工作和志愿服务工作人员</t>
  </si>
  <si>
    <t>1121090302113</t>
  </si>
  <si>
    <t>陈元一</t>
  </si>
  <si>
    <t>阜新市新邱区政务保障服务中心</t>
  </si>
  <si>
    <t>1121010901517</t>
  </si>
  <si>
    <t>高志超</t>
  </si>
  <si>
    <t>阜新市新邱区经济发展服务中心</t>
  </si>
  <si>
    <t>项目服务工作人员</t>
  </si>
  <si>
    <t>1121010901321</t>
  </si>
  <si>
    <t>王文旭</t>
  </si>
  <si>
    <t>阜新市新邱区工业信息化发展服务中心</t>
  </si>
  <si>
    <t>企业服务工作人员</t>
  </si>
  <si>
    <t>1121090300411</t>
  </si>
  <si>
    <t>郭天凤</t>
  </si>
  <si>
    <t>阜新市新邱区民政事务服务中心</t>
  </si>
  <si>
    <t>社会事务服务工作人员</t>
  </si>
  <si>
    <t>1121010901220</t>
  </si>
  <si>
    <t>李佳琪</t>
  </si>
  <si>
    <t>2121121000711</t>
  </si>
  <si>
    <t>张欣钰</t>
  </si>
  <si>
    <t>阜新市新邱区财政事务服务中心</t>
  </si>
  <si>
    <t>财务会计工作人员</t>
  </si>
  <si>
    <t>2121040500321</t>
  </si>
  <si>
    <t>薛海婧</t>
  </si>
  <si>
    <t>1121090302102</t>
  </si>
  <si>
    <t>刘鸿远</t>
  </si>
  <si>
    <t>阜新市新邱区人力资源和社会保障服务中心</t>
  </si>
  <si>
    <t>人力资源管理、保险经办工作人员</t>
  </si>
  <si>
    <t>2121090800723</t>
  </si>
  <si>
    <t>宋星晨</t>
  </si>
  <si>
    <t>阜新市新邱区城乡建设服务中心</t>
  </si>
  <si>
    <t>3121090601226</t>
  </si>
  <si>
    <t>张梓硕</t>
  </si>
  <si>
    <t>综合服务工作人员</t>
  </si>
  <si>
    <t>3121090600524</t>
  </si>
  <si>
    <t>阜新市新邱区农业发展服务中心</t>
  </si>
  <si>
    <t>农业农村服务工作人员</t>
  </si>
  <si>
    <t>5621090402108</t>
  </si>
  <si>
    <t>李碧莹</t>
  </si>
  <si>
    <t>阜新市新邱区疾病预防控制中心</t>
  </si>
  <si>
    <t>疾病预防控制工作人员</t>
  </si>
  <si>
    <t>5621090402130</t>
  </si>
  <si>
    <t>李文卓</t>
  </si>
  <si>
    <t>5621131003321</t>
  </si>
  <si>
    <t>孙祺</t>
  </si>
  <si>
    <t>阜新市新邱区妇幼保健服务中心</t>
  </si>
  <si>
    <t>妇幼保健工作人员</t>
  </si>
  <si>
    <t>1121090303418</t>
  </si>
  <si>
    <t>牛世杭</t>
  </si>
  <si>
    <t>阜新市新邱区商务发展服务中心</t>
  </si>
  <si>
    <t>1121030101023</t>
  </si>
  <si>
    <t>张哲源</t>
  </si>
  <si>
    <t>安全管理服务保障工作人员</t>
  </si>
  <si>
    <t>3121212500522</t>
  </si>
  <si>
    <t>冯逃天</t>
  </si>
  <si>
    <t>阜新市新邱区应急管理事务服务中心</t>
  </si>
  <si>
    <t>应急管理工作人员一</t>
  </si>
  <si>
    <t>3121090601322</t>
  </si>
  <si>
    <t>罗宇彤</t>
  </si>
  <si>
    <t>应急管理工作人员二</t>
  </si>
  <si>
    <t>3121090600225</t>
  </si>
  <si>
    <t>王博洋</t>
  </si>
  <si>
    <t>应急管理工作人员三</t>
  </si>
  <si>
    <t>3121090601214</t>
  </si>
  <si>
    <t>李海洋</t>
  </si>
  <si>
    <t>应急管理工作人员四</t>
  </si>
  <si>
    <t>3121090600304</t>
  </si>
  <si>
    <t>李莹</t>
  </si>
  <si>
    <t>阜新市新邱区审计服务中心</t>
  </si>
  <si>
    <t>3121212502605</t>
  </si>
  <si>
    <t>张敬垚</t>
  </si>
  <si>
    <t>2121090800912</t>
  </si>
  <si>
    <t>解一博</t>
  </si>
  <si>
    <t>2121090800502</t>
  </si>
  <si>
    <t>金冲</t>
  </si>
  <si>
    <t>3121100601301</t>
  </si>
  <si>
    <t>孙嗣淇</t>
  </si>
  <si>
    <t>阜新市新邱区市场监管事务服务中心</t>
  </si>
  <si>
    <t>检验检测工作人员</t>
  </si>
  <si>
    <t>1121130202328</t>
  </si>
  <si>
    <t>王泉皓</t>
  </si>
  <si>
    <t>阜新市新邱区信访网络投诉受理中心</t>
  </si>
  <si>
    <t>网络投诉受理工作人员</t>
  </si>
  <si>
    <t>1121090301827</t>
  </si>
  <si>
    <t>陈旭东</t>
  </si>
  <si>
    <t>3121130700927</t>
  </si>
  <si>
    <t>李勃兴</t>
  </si>
  <si>
    <t>阜新市新邱区数据中心</t>
  </si>
  <si>
    <t>电子政务工作人员</t>
  </si>
  <si>
    <t>1121130202402</t>
  </si>
  <si>
    <t>邢雪阳</t>
  </si>
  <si>
    <t>阜新新邱经济开发区管委会</t>
  </si>
  <si>
    <t>安全管理部工作人员</t>
  </si>
  <si>
    <t>1121090302129</t>
  </si>
  <si>
    <t>张宇</t>
  </si>
  <si>
    <t>1121070700430</t>
  </si>
  <si>
    <t>程一一</t>
  </si>
  <si>
    <t>阜新市新邱区街基街道综合事务服务中心</t>
  </si>
  <si>
    <t>综合服务工作人员一</t>
  </si>
  <si>
    <t>1121023200301</t>
  </si>
  <si>
    <t>刘凡</t>
  </si>
  <si>
    <t>综合服务工作人员二</t>
  </si>
  <si>
    <t>1121130202406</t>
  </si>
  <si>
    <t>张胜</t>
  </si>
  <si>
    <t>阜新市新邱区新发屯街道综合事务服务中心</t>
  </si>
  <si>
    <t>1121090301605</t>
  </si>
  <si>
    <t>苏日图</t>
  </si>
  <si>
    <t>阜新市新邱区长营子镇综合事务服务中心</t>
  </si>
  <si>
    <t>1121090302207</t>
  </si>
  <si>
    <t>刘新宇</t>
  </si>
  <si>
    <t>阜新市新邱区长营子镇农业综合服务中心</t>
  </si>
  <si>
    <t>农业服务工作人员</t>
  </si>
  <si>
    <t>1121090303204</t>
  </si>
  <si>
    <t>李汇艺</t>
  </si>
  <si>
    <t>阜新市清河门区党群服务中心</t>
  </si>
  <si>
    <t>人大政协服务部工作人员一</t>
  </si>
  <si>
    <t>1121050204201</t>
  </si>
  <si>
    <t>刘芷奇</t>
  </si>
  <si>
    <t>人大政协服务部工作人员二</t>
  </si>
  <si>
    <t>1121100700701</t>
  </si>
  <si>
    <t>孙佳琪</t>
  </si>
  <si>
    <t>区委群团服务部工作人员</t>
  </si>
  <si>
    <t>1121130202423</t>
  </si>
  <si>
    <t>高宁</t>
  </si>
  <si>
    <t>阜新市清河门区机要保密技术服务中心</t>
  </si>
  <si>
    <t>1121090302904</t>
  </si>
  <si>
    <t>姜佳鑫</t>
  </si>
  <si>
    <t>阜新市清河门区社会治安综合治理中心</t>
  </si>
  <si>
    <t>财务人员</t>
  </si>
  <si>
    <t>1121140302429</t>
  </si>
  <si>
    <t>闫嘉怡</t>
  </si>
  <si>
    <t>阜新市清河门区互联网舆情监测中心</t>
  </si>
  <si>
    <t>新媒体编辑</t>
  </si>
  <si>
    <t>1121010901301</t>
  </si>
  <si>
    <t>阜新市清河门区广播电视台</t>
  </si>
  <si>
    <t>电视新闻节目编辑</t>
  </si>
  <si>
    <t>1121023200810</t>
  </si>
  <si>
    <t>张美奇</t>
  </si>
  <si>
    <t>阜新市清河门区产业转型振兴服务中心</t>
  </si>
  <si>
    <t>1121090300608</t>
  </si>
  <si>
    <t>许可</t>
  </si>
  <si>
    <t>阜新市清河门区财政服务中心</t>
  </si>
  <si>
    <t>1121090301125</t>
  </si>
  <si>
    <t>孙佳</t>
  </si>
  <si>
    <t>阜新市清河门区人力资源和社会保障服务中心</t>
  </si>
  <si>
    <t>就业和人才部工作人员</t>
  </si>
  <si>
    <t>1121090301825</t>
  </si>
  <si>
    <t>康晓蔓</t>
  </si>
  <si>
    <t>阜新市清河门区城乡建设服务中心</t>
  </si>
  <si>
    <t>建设工程服务部工作人员一</t>
  </si>
  <si>
    <t>1121090302311</t>
  </si>
  <si>
    <t>毛胜</t>
  </si>
  <si>
    <t>建设工程服务部工作人员二</t>
  </si>
  <si>
    <t>1121090302718</t>
  </si>
  <si>
    <t>牟享</t>
  </si>
  <si>
    <t>阜新市清河门区交通运输事务服务中心</t>
  </si>
  <si>
    <t>1121040101730</t>
  </si>
  <si>
    <t>贺建崎</t>
  </si>
  <si>
    <t>阜新市清河门区农业农村发展服务中心（阜新市清河门区植物保护中心）</t>
  </si>
  <si>
    <t>农业事务部工作人员</t>
  </si>
  <si>
    <t>5221090602824</t>
  </si>
  <si>
    <t>包雪</t>
  </si>
  <si>
    <t>阜新市清河门区医院</t>
  </si>
  <si>
    <t>5221121400421</t>
  </si>
  <si>
    <t>孟祥月</t>
  </si>
  <si>
    <t>5121090602516</t>
  </si>
  <si>
    <t>李晔</t>
  </si>
  <si>
    <t>临床医生二</t>
  </si>
  <si>
    <t>1121140303330</t>
  </si>
  <si>
    <t>佟炟荣</t>
  </si>
  <si>
    <t>阜新市清河门区统计普查中心</t>
  </si>
  <si>
    <t>1121070703009</t>
  </si>
  <si>
    <t>赵晏哲</t>
  </si>
  <si>
    <t>阜新市清河门区市场监管事务服务中心（阜新市清河门区消费者权益保护协会办公室）</t>
  </si>
  <si>
    <t>食品安全监管工作人员</t>
  </si>
  <si>
    <t>1121090501911</t>
  </si>
  <si>
    <t>任效仪</t>
  </si>
  <si>
    <t>阜新市清河门区数据服务中心</t>
  </si>
  <si>
    <t>1121090503913</t>
  </si>
  <si>
    <t>李静</t>
  </si>
  <si>
    <t>阜新市清河门区清河街道综合事务服务中心（阜新市清河门区清河街道退役军人服务站）</t>
  </si>
  <si>
    <t>1121090500320</t>
  </si>
  <si>
    <t>李畅</t>
  </si>
  <si>
    <t>阜新市清河门区新北街道综合事务服务中心（阜新市清河门区新北街道退役军人服务站）</t>
  </si>
  <si>
    <t>1121070703305</t>
  </si>
  <si>
    <t>张懿凡</t>
  </si>
  <si>
    <t>阜新市清河门区乌龙坝镇综合事务服务中心（阜新市清河门区乌龙坝镇退役军人服务站）</t>
  </si>
  <si>
    <t>1121090500628</t>
  </si>
  <si>
    <t>赵雨萱</t>
  </si>
  <si>
    <t>阜新市清河门区河西镇综合事务服务中心（阜新市清河门区河西镇退役军人服务站）</t>
  </si>
  <si>
    <t>农业工作人员</t>
  </si>
  <si>
    <t>1121130202706</t>
  </si>
  <si>
    <t>王歆怡</t>
  </si>
  <si>
    <t>阜新蒙古族自治县纪检监察综合保障中心</t>
  </si>
  <si>
    <t>1121040101806</t>
  </si>
  <si>
    <t>崔佳杰</t>
  </si>
  <si>
    <t>1121130202713</t>
  </si>
  <si>
    <t>周小惟</t>
  </si>
  <si>
    <t>1121040101807</t>
  </si>
  <si>
    <t>杨凯男</t>
  </si>
  <si>
    <t>1121090503017</t>
  </si>
  <si>
    <t>阜新蒙古族自治县社会工作服务保障中心</t>
  </si>
  <si>
    <t>1121090504027</t>
  </si>
  <si>
    <t>董奕阳</t>
  </si>
  <si>
    <t>1121090503521</t>
  </si>
  <si>
    <t>马铁蕴</t>
  </si>
  <si>
    <t>阜新蒙古族自治县建设镇农业综合服务中心</t>
  </si>
  <si>
    <t>1121090500806</t>
  </si>
  <si>
    <t>周立婷</t>
  </si>
  <si>
    <t>阜新蒙古族自治县东梁镇农业综合服务中心</t>
  </si>
  <si>
    <t>1121090502722</t>
  </si>
  <si>
    <t>侯胜男</t>
  </si>
  <si>
    <t>阜新蒙古族自治县七家子镇农业综合服务中心</t>
  </si>
  <si>
    <t>1121090502727</t>
  </si>
  <si>
    <t>马嘉璐</t>
  </si>
  <si>
    <t>阜新蒙古族自治县佛寺镇农业综合服务中心</t>
  </si>
  <si>
    <t>1121090502216</t>
  </si>
  <si>
    <t>刘爽</t>
  </si>
  <si>
    <t>阜新蒙古族自治县福兴地镇综合事务服务中心</t>
  </si>
  <si>
    <t>1121090501518</t>
  </si>
  <si>
    <t>宋爽</t>
  </si>
  <si>
    <t>阜新蒙古族自治县泡子镇农业综合服务中心</t>
  </si>
  <si>
    <t>1121090502825</t>
  </si>
  <si>
    <t>阜新蒙古族自治县于寺镇农业综合服务中心</t>
  </si>
  <si>
    <t>1121090502528</t>
  </si>
  <si>
    <t>冯鑫月</t>
  </si>
  <si>
    <t>阜新蒙古族自治县旧庙镇综合事务服务中心</t>
  </si>
  <si>
    <t>1121130203019</t>
  </si>
  <si>
    <t>于玮</t>
  </si>
  <si>
    <t>阜新蒙古族自治县苍土乡农业综合事务服务中心</t>
  </si>
  <si>
    <t>1121090501322</t>
  </si>
  <si>
    <t>王佳璐</t>
  </si>
  <si>
    <t>阜新蒙古族自治县新民镇农业综合服务中心</t>
  </si>
  <si>
    <t>1121010900702</t>
  </si>
  <si>
    <t>杨馨怡</t>
  </si>
  <si>
    <t>阜新蒙古族自治县平安地镇综合事务服务中心</t>
  </si>
  <si>
    <t>1121090500809</t>
  </si>
  <si>
    <t>辛宇</t>
  </si>
  <si>
    <t>阜新蒙古族自治县城区街道办事处综合事务服务中心</t>
  </si>
  <si>
    <t>1121090503003</t>
  </si>
  <si>
    <t>孙小茜</t>
  </si>
  <si>
    <t>1121120104315</t>
  </si>
  <si>
    <t>赵天一</t>
  </si>
  <si>
    <t>阜新蒙古族自治县应急管理事务服务中心</t>
  </si>
  <si>
    <t>1121090504028</t>
  </si>
  <si>
    <t>马婉秋</t>
  </si>
  <si>
    <t>阜新蒙古族自治县审计事务服务中心</t>
  </si>
  <si>
    <t>1121120104319</t>
  </si>
  <si>
    <t>李婉萍</t>
  </si>
  <si>
    <t>1121120104321</t>
  </si>
  <si>
    <t>范馨月</t>
  </si>
  <si>
    <t>1121090504313</t>
  </si>
  <si>
    <t>杜香锦</t>
  </si>
  <si>
    <t>阜新蒙古族自治县数据中心</t>
  </si>
  <si>
    <t>1121090501124</t>
  </si>
  <si>
    <t>江庆鑫</t>
  </si>
  <si>
    <t>1121010900802</t>
  </si>
  <si>
    <t>齐彬旭</t>
  </si>
  <si>
    <t>辽宁阜新氟产业开发区管理委员会</t>
  </si>
  <si>
    <t>1121060402820</t>
  </si>
  <si>
    <t>吴思侬</t>
  </si>
  <si>
    <t>1121090502314</t>
  </si>
  <si>
    <t>宝媛凤</t>
  </si>
  <si>
    <t>1121090502514</t>
  </si>
  <si>
    <t>苏铃淇</t>
  </si>
  <si>
    <t>1121130202815</t>
  </si>
  <si>
    <t>闫显东</t>
  </si>
  <si>
    <t>1121090502515</t>
  </si>
  <si>
    <t>王梓遥</t>
  </si>
  <si>
    <t>1121100700121</t>
  </si>
  <si>
    <t>李欢</t>
  </si>
  <si>
    <t>工作人员四</t>
  </si>
  <si>
    <t>1121130202817</t>
  </si>
  <si>
    <t>双滢滢</t>
  </si>
  <si>
    <t>工作人员五</t>
  </si>
  <si>
    <t>1121090500114</t>
  </si>
  <si>
    <t>周璐</t>
  </si>
  <si>
    <t>阜新十家子玛瑙产业基地管理委员会</t>
  </si>
  <si>
    <t>1121090503909</t>
  </si>
  <si>
    <t>吕昕彤</t>
  </si>
  <si>
    <t>阜新蒙古族自治县人力资源和社会保障服务中心</t>
  </si>
  <si>
    <t>1121090502103</t>
  </si>
  <si>
    <t>包楠佳</t>
  </si>
  <si>
    <t>阜新蒙古族自治县自然资源事务服务中心</t>
  </si>
  <si>
    <t>1121090501419</t>
  </si>
  <si>
    <t>李帅</t>
  </si>
  <si>
    <t>阜新蒙古族自治县市场监管服务中心</t>
  </si>
  <si>
    <t>1121100700120</t>
  </si>
  <si>
    <t>田嘉欣</t>
  </si>
  <si>
    <t>阜新蒙古族自治县文化和旅游服务中心</t>
  </si>
  <si>
    <t>1121120104414</t>
  </si>
  <si>
    <t>王鑫雨</t>
  </si>
  <si>
    <t>1121090504207</t>
  </si>
  <si>
    <t>李佳莹</t>
  </si>
  <si>
    <t>阜新蒙古族自治县县域经济发展服务中心</t>
  </si>
  <si>
    <t>1121140300323</t>
  </si>
  <si>
    <t>沈雨飞</t>
  </si>
  <si>
    <t>阜新蒙古族自治县财政事务服务中心</t>
  </si>
  <si>
    <t>1121090502211</t>
  </si>
  <si>
    <t>王吉</t>
  </si>
  <si>
    <t>1121060403330</t>
  </si>
  <si>
    <t>崔欣悦</t>
  </si>
  <si>
    <t>1121090504423</t>
  </si>
  <si>
    <t>朱向楠</t>
  </si>
  <si>
    <t>阜新蒙古族自治县林业发展服务中心</t>
  </si>
  <si>
    <t>1121070701616</t>
  </si>
  <si>
    <t>高翔峰</t>
  </si>
  <si>
    <t>2121090800513</t>
  </si>
  <si>
    <t>白双月</t>
  </si>
  <si>
    <t>彰武县水利事务服务中心</t>
  </si>
  <si>
    <t>3121090601026</t>
  </si>
  <si>
    <t>刘晨</t>
  </si>
  <si>
    <t>彰武县农业发展服务中心</t>
  </si>
  <si>
    <t>农业工程建设部工作人员</t>
  </si>
  <si>
    <t>3121212501123</t>
  </si>
  <si>
    <t>张家麟</t>
  </si>
  <si>
    <t>农业技术服务部工作人员</t>
  </si>
  <si>
    <t>1121010901206</t>
  </si>
  <si>
    <t>苏佳瑶</t>
  </si>
  <si>
    <t>彰武县动物疫病预防控制中心（彰武县动物卫生监督中心、彰武县畜牧技术推广中心）</t>
  </si>
  <si>
    <t>动物及动物产品检疫工作人员三</t>
  </si>
  <si>
    <t>1121100701504</t>
  </si>
  <si>
    <t>赵鹏飞</t>
  </si>
  <si>
    <t>动物疫病检测工作人员一</t>
  </si>
  <si>
    <t>1121010901102</t>
  </si>
  <si>
    <t>韩妃</t>
  </si>
  <si>
    <t>动物疫病检测工作人员二</t>
  </si>
  <si>
    <t>1121090502023</t>
  </si>
  <si>
    <t>王续</t>
  </si>
  <si>
    <t>畜牧技术推广工作人员一</t>
  </si>
  <si>
    <t>1121090501412</t>
  </si>
  <si>
    <t>田鑫磊</t>
  </si>
  <si>
    <t>畜牧技术推广工作人员二</t>
  </si>
  <si>
    <t>阜新市细河区民政事务服务中心（阜新市细河区民政局婚姻登记处）</t>
    <phoneticPr fontId="5" type="noConversion"/>
  </si>
  <si>
    <t>阜新市细河区农业发展服务中心（阜新市细河区植物保护中心）</t>
    <phoneticPr fontId="5" type="noConversion"/>
  </si>
  <si>
    <t>阜新市细河区动物疫病预防控制中心（阜新市细河区动物卫生监督中心）</t>
    <phoneticPr fontId="5" type="noConversion"/>
  </si>
  <si>
    <t>阜新市细河区玉丰街道综合事务服务中心（阜新市细河区玉丰街道退役军人服务站）</t>
    <phoneticPr fontId="5" type="noConversion"/>
  </si>
  <si>
    <t>阜新市细河区玉新街道综合事务服务中心（阜新市细河区玉新街道退役军人服务站）</t>
    <phoneticPr fontId="5" type="noConversion"/>
  </si>
  <si>
    <t>阜新市太平区纪检监察保障中心（阜新市太平区巡察工作服务中心）</t>
    <phoneticPr fontId="5" type="noConversion"/>
  </si>
  <si>
    <t>阜新市太平区民政事务服务中心（阜新市太平区民政局婚姻登记处）</t>
    <phoneticPr fontId="5" type="noConversion"/>
  </si>
  <si>
    <t>阜新市太平区农业发展服务中心（阜新市太平区植物保护中心）</t>
    <phoneticPr fontId="5" type="noConversion"/>
  </si>
  <si>
    <t>阜新市太平区数据中心（阜新市太平区政务服务中心）</t>
    <phoneticPr fontId="5" type="noConversion"/>
  </si>
  <si>
    <t>阜新市太平区疾病预防控制中心（阜新市太平区卫生监督所）</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</si>
</sst>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宋体"/>
      <charset val="134"/>
      <scheme val="minor"/>
    </font>
    <font>
      <sz val="10"/>
      <color theme="1"/>
      <name val="宋体"/>
      <family val="3"/>
      <charset val="134"/>
      <scheme val="minor"/>
    </font>
    <font>
      <sz val="10"/>
      <name val="宋体"/>
      <family val="3"/>
      <charset val="134"/>
      <scheme val="minor"/>
    </font>
    <font>
      <sz val="10"/>
      <name val="宋体"/>
      <family val="3"/>
      <charset val="134"/>
    </font>
    <font>
      <sz val="10"/>
      <name val="Arial"/>
      <family val="2"/>
    </font>
    <font>
      <sz val="9"/>
      <name val="宋体"/>
      <family val="3"/>
      <charset val="134"/>
      <scheme val="minor"/>
    </font>
    <font>
      <b/>
      <sz val="11"/>
      <color theme="1"/>
      <name val="宋体"/>
      <family val="3"/>
      <charset val="134"/>
      <scheme val="minor"/>
    </font>
    <font>
      <sz val="20"/>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4">
    <xf numFmtId="0" fontId="0" fillId="0" borderId="0" xfId="0">
      <alignment vertical="center"/>
    </xf>
    <xf numFmtId="0" fontId="1" fillId="0" borderId="1" xfId="0" applyFont="1" applyBorder="1" applyAlignment="1">
      <alignment horizontal="center" vertical="center"/>
    </xf>
    <xf numFmtId="20" fontId="1"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quotePrefix="1"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lignment vertical="center"/>
    </xf>
    <xf numFmtId="0" fontId="6" fillId="0" borderId="1" xfId="0" applyFont="1" applyBorder="1" applyAlignment="1">
      <alignment horizontal="center" vertical="center"/>
    </xf>
    <xf numFmtId="0" fontId="6" fillId="0" borderId="0" xfId="0" applyFont="1">
      <alignment vertical="center"/>
    </xf>
    <xf numFmtId="0" fontId="7" fillId="0" borderId="0" xfId="0" applyFont="1" applyAlignment="1">
      <alignment horizontal="center" vertical="center" wrapText="1"/>
    </xf>
  </cellXfs>
  <cellStyles count="1">
    <cellStyle name="常规" xfId="0" builtinId="0"/>
  </cellStyles>
  <dxfs count="18">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71"/>
  <sheetViews>
    <sheetView tabSelected="1" topLeftCell="A344" workbookViewId="0">
      <selection activeCell="J20" sqref="J20"/>
    </sheetView>
  </sheetViews>
  <sheetFormatPr defaultColWidth="8.875" defaultRowHeight="13.5" x14ac:dyDescent="0.15"/>
  <cols>
    <col min="1" max="1" width="5.625" customWidth="1"/>
    <col min="2" max="2" width="15.25" customWidth="1"/>
    <col min="3" max="3" width="14.75" customWidth="1"/>
    <col min="4" max="4" width="67" customWidth="1"/>
    <col min="5" max="5" width="36.5" customWidth="1"/>
  </cols>
  <sheetData>
    <row r="1" spans="1:6" ht="54.75" customHeight="1" x14ac:dyDescent="0.15">
      <c r="A1" s="13" t="s">
        <v>0</v>
      </c>
      <c r="B1" s="13"/>
      <c r="C1" s="13"/>
      <c r="D1" s="13"/>
      <c r="E1" s="13"/>
      <c r="F1" s="13"/>
    </row>
    <row r="2" spans="1:6" s="12" customFormat="1" ht="22.5" customHeight="1" x14ac:dyDescent="0.15">
      <c r="A2" s="11" t="s">
        <v>1</v>
      </c>
      <c r="B2" s="11" t="s">
        <v>2</v>
      </c>
      <c r="C2" s="11" t="s">
        <v>3</v>
      </c>
      <c r="D2" s="11" t="s">
        <v>4</v>
      </c>
      <c r="E2" s="11" t="s">
        <v>5</v>
      </c>
      <c r="F2" s="11" t="s">
        <v>6</v>
      </c>
    </row>
    <row r="3" spans="1:6" s="10" customFormat="1" ht="12" x14ac:dyDescent="0.15">
      <c r="A3" s="1">
        <v>1</v>
      </c>
      <c r="B3" s="1" t="s">
        <v>7</v>
      </c>
      <c r="C3" s="1" t="s">
        <v>8</v>
      </c>
      <c r="D3" s="1" t="s">
        <v>9</v>
      </c>
      <c r="E3" s="1" t="s">
        <v>10</v>
      </c>
      <c r="F3" s="2">
        <v>0.27083333333333298</v>
      </c>
    </row>
    <row r="4" spans="1:6" s="10" customFormat="1" ht="12" x14ac:dyDescent="0.15">
      <c r="A4" s="1">
        <v>2</v>
      </c>
      <c r="B4" s="1" t="s">
        <v>11</v>
      </c>
      <c r="C4" s="1" t="s">
        <v>12</v>
      </c>
      <c r="D4" s="1" t="s">
        <v>13</v>
      </c>
      <c r="E4" s="1" t="s">
        <v>14</v>
      </c>
      <c r="F4" s="2">
        <v>0.27083333333333298</v>
      </c>
    </row>
    <row r="5" spans="1:6" s="10" customFormat="1" ht="12" x14ac:dyDescent="0.15">
      <c r="A5" s="1">
        <v>3</v>
      </c>
      <c r="B5" s="1" t="s">
        <v>15</v>
      </c>
      <c r="C5" s="1" t="s">
        <v>16</v>
      </c>
      <c r="D5" s="1" t="s">
        <v>13</v>
      </c>
      <c r="E5" s="1" t="s">
        <v>17</v>
      </c>
      <c r="F5" s="2">
        <v>0.27083333333333298</v>
      </c>
    </row>
    <row r="6" spans="1:6" s="10" customFormat="1" ht="12" x14ac:dyDescent="0.15">
      <c r="A6" s="1">
        <v>4</v>
      </c>
      <c r="B6" s="1" t="s">
        <v>18</v>
      </c>
      <c r="C6" s="1" t="s">
        <v>19</v>
      </c>
      <c r="D6" s="1" t="s">
        <v>13</v>
      </c>
      <c r="E6" s="1" t="s">
        <v>20</v>
      </c>
      <c r="F6" s="2">
        <v>0.27083333333333298</v>
      </c>
    </row>
    <row r="7" spans="1:6" s="10" customFormat="1" ht="12" x14ac:dyDescent="0.15">
      <c r="A7" s="1">
        <v>5</v>
      </c>
      <c r="B7" s="1" t="s">
        <v>21</v>
      </c>
      <c r="C7" s="1" t="s">
        <v>22</v>
      </c>
      <c r="D7" s="1" t="s">
        <v>23</v>
      </c>
      <c r="E7" s="1" t="s">
        <v>14</v>
      </c>
      <c r="F7" s="2">
        <v>0.27083333333333298</v>
      </c>
    </row>
    <row r="8" spans="1:6" s="10" customFormat="1" ht="12" x14ac:dyDescent="0.15">
      <c r="A8" s="1">
        <v>6</v>
      </c>
      <c r="B8" s="1" t="s">
        <v>24</v>
      </c>
      <c r="C8" s="1" t="s">
        <v>25</v>
      </c>
      <c r="D8" s="1" t="s">
        <v>23</v>
      </c>
      <c r="E8" s="1" t="s">
        <v>17</v>
      </c>
      <c r="F8" s="2">
        <v>0.27083333333333298</v>
      </c>
    </row>
    <row r="9" spans="1:6" s="10" customFormat="1" ht="12" x14ac:dyDescent="0.15">
      <c r="A9" s="1">
        <v>7</v>
      </c>
      <c r="B9" s="1" t="s">
        <v>26</v>
      </c>
      <c r="C9" s="1" t="s">
        <v>27</v>
      </c>
      <c r="D9" s="1" t="s">
        <v>28</v>
      </c>
      <c r="E9" s="1" t="s">
        <v>10</v>
      </c>
      <c r="F9" s="2">
        <v>0.27083333333333298</v>
      </c>
    </row>
    <row r="10" spans="1:6" s="10" customFormat="1" ht="12" x14ac:dyDescent="0.15">
      <c r="A10" s="1">
        <v>8</v>
      </c>
      <c r="B10" s="1" t="s">
        <v>29</v>
      </c>
      <c r="C10" s="1" t="s">
        <v>30</v>
      </c>
      <c r="D10" s="1" t="s">
        <v>31</v>
      </c>
      <c r="E10" s="1" t="s">
        <v>32</v>
      </c>
      <c r="F10" s="2">
        <v>0.27083333333333298</v>
      </c>
    </row>
    <row r="11" spans="1:6" s="10" customFormat="1" ht="12" x14ac:dyDescent="0.15">
      <c r="A11" s="1">
        <v>9</v>
      </c>
      <c r="B11" s="1" t="s">
        <v>33</v>
      </c>
      <c r="C11" s="1" t="s">
        <v>34</v>
      </c>
      <c r="D11" s="1" t="s">
        <v>31</v>
      </c>
      <c r="E11" s="1" t="s">
        <v>35</v>
      </c>
      <c r="F11" s="2">
        <v>0.27083333333333298</v>
      </c>
    </row>
    <row r="12" spans="1:6" s="10" customFormat="1" ht="12" x14ac:dyDescent="0.15">
      <c r="A12" s="1">
        <v>10</v>
      </c>
      <c r="B12" s="1" t="s">
        <v>36</v>
      </c>
      <c r="C12" s="1" t="s">
        <v>37</v>
      </c>
      <c r="D12" s="1" t="s">
        <v>31</v>
      </c>
      <c r="E12" s="1" t="s">
        <v>38</v>
      </c>
      <c r="F12" s="2">
        <v>0.27083333333333298</v>
      </c>
    </row>
    <row r="13" spans="1:6" s="10" customFormat="1" ht="12" x14ac:dyDescent="0.15">
      <c r="A13" s="1">
        <v>11</v>
      </c>
      <c r="B13" s="1" t="s">
        <v>39</v>
      </c>
      <c r="C13" s="1" t="s">
        <v>40</v>
      </c>
      <c r="D13" s="1" t="s">
        <v>41</v>
      </c>
      <c r="E13" s="1" t="s">
        <v>42</v>
      </c>
      <c r="F13" s="2">
        <v>0.27083333333333298</v>
      </c>
    </row>
    <row r="14" spans="1:6" s="10" customFormat="1" ht="12" x14ac:dyDescent="0.15">
      <c r="A14" s="1">
        <v>12</v>
      </c>
      <c r="B14" s="1" t="s">
        <v>43</v>
      </c>
      <c r="C14" s="1" t="s">
        <v>44</v>
      </c>
      <c r="D14" s="1" t="s">
        <v>41</v>
      </c>
      <c r="E14" s="1" t="s">
        <v>45</v>
      </c>
      <c r="F14" s="2">
        <v>0.27083333333333298</v>
      </c>
    </row>
    <row r="15" spans="1:6" s="10" customFormat="1" ht="12" x14ac:dyDescent="0.15">
      <c r="A15" s="1">
        <v>13</v>
      </c>
      <c r="B15" s="1" t="s">
        <v>46</v>
      </c>
      <c r="C15" s="1" t="s">
        <v>47</v>
      </c>
      <c r="D15" s="1" t="s">
        <v>41</v>
      </c>
      <c r="E15" s="1" t="s">
        <v>48</v>
      </c>
      <c r="F15" s="2">
        <v>0.27083333333333298</v>
      </c>
    </row>
    <row r="16" spans="1:6" s="10" customFormat="1" ht="12" x14ac:dyDescent="0.15">
      <c r="A16" s="1">
        <v>14</v>
      </c>
      <c r="B16" s="1" t="s">
        <v>49</v>
      </c>
      <c r="C16" s="1" t="s">
        <v>50</v>
      </c>
      <c r="D16" s="1" t="s">
        <v>41</v>
      </c>
      <c r="E16" s="1" t="s">
        <v>51</v>
      </c>
      <c r="F16" s="2">
        <v>0.27083333333333298</v>
      </c>
    </row>
    <row r="17" spans="1:6" s="10" customFormat="1" ht="12" x14ac:dyDescent="0.15">
      <c r="A17" s="1">
        <v>15</v>
      </c>
      <c r="B17" s="1" t="s">
        <v>52</v>
      </c>
      <c r="C17" s="1" t="s">
        <v>53</v>
      </c>
      <c r="D17" s="1" t="s">
        <v>41</v>
      </c>
      <c r="E17" s="1" t="s">
        <v>54</v>
      </c>
      <c r="F17" s="2">
        <v>0.27083333333333298</v>
      </c>
    </row>
    <row r="18" spans="1:6" s="10" customFormat="1" ht="12" x14ac:dyDescent="0.15">
      <c r="A18" s="1">
        <v>16</v>
      </c>
      <c r="B18" s="1" t="s">
        <v>55</v>
      </c>
      <c r="C18" s="1" t="s">
        <v>56</v>
      </c>
      <c r="D18" s="1" t="s">
        <v>41</v>
      </c>
      <c r="E18" s="1" t="s">
        <v>57</v>
      </c>
      <c r="F18" s="2">
        <v>0.27083333333333298</v>
      </c>
    </row>
    <row r="19" spans="1:6" s="10" customFormat="1" ht="12" x14ac:dyDescent="0.15">
      <c r="A19" s="1">
        <v>17</v>
      </c>
      <c r="B19" s="1" t="s">
        <v>58</v>
      </c>
      <c r="C19" s="1" t="s">
        <v>59</v>
      </c>
      <c r="D19" s="1" t="s">
        <v>41</v>
      </c>
      <c r="E19" s="1" t="s">
        <v>60</v>
      </c>
      <c r="F19" s="2">
        <v>0.27083333333333298</v>
      </c>
    </row>
    <row r="20" spans="1:6" s="10" customFormat="1" ht="12" x14ac:dyDescent="0.15">
      <c r="A20" s="1">
        <v>18</v>
      </c>
      <c r="B20" s="1" t="s">
        <v>61</v>
      </c>
      <c r="C20" s="1" t="s">
        <v>62</v>
      </c>
      <c r="D20" s="1" t="s">
        <v>41</v>
      </c>
      <c r="E20" s="1" t="s">
        <v>63</v>
      </c>
      <c r="F20" s="2">
        <v>0.27083333333333298</v>
      </c>
    </row>
    <row r="21" spans="1:6" s="10" customFormat="1" ht="12" x14ac:dyDescent="0.15">
      <c r="A21" s="1">
        <v>19</v>
      </c>
      <c r="B21" s="1" t="s">
        <v>64</v>
      </c>
      <c r="C21" s="1" t="s">
        <v>65</v>
      </c>
      <c r="D21" s="1" t="s">
        <v>41</v>
      </c>
      <c r="E21" s="1" t="s">
        <v>66</v>
      </c>
      <c r="F21" s="2">
        <v>0.27083333333333298</v>
      </c>
    </row>
    <row r="22" spans="1:6" s="10" customFormat="1" ht="12" x14ac:dyDescent="0.15">
      <c r="A22" s="1">
        <v>20</v>
      </c>
      <c r="B22" s="1" t="s">
        <v>67</v>
      </c>
      <c r="C22" s="1" t="s">
        <v>68</v>
      </c>
      <c r="D22" s="1" t="s">
        <v>41</v>
      </c>
      <c r="E22" s="1" t="s">
        <v>69</v>
      </c>
      <c r="F22" s="2">
        <v>0.27083333333333298</v>
      </c>
    </row>
    <row r="23" spans="1:6" s="10" customFormat="1" ht="12" x14ac:dyDescent="0.15">
      <c r="A23" s="1">
        <v>21</v>
      </c>
      <c r="B23" s="1" t="s">
        <v>70</v>
      </c>
      <c r="C23" s="1" t="s">
        <v>71</v>
      </c>
      <c r="D23" s="1" t="s">
        <v>72</v>
      </c>
      <c r="E23" s="1" t="s">
        <v>73</v>
      </c>
      <c r="F23" s="2">
        <v>0.27083333333333298</v>
      </c>
    </row>
    <row r="24" spans="1:6" s="10" customFormat="1" ht="12" x14ac:dyDescent="0.15">
      <c r="A24" s="1">
        <v>22</v>
      </c>
      <c r="B24" s="1" t="s">
        <v>74</v>
      </c>
      <c r="C24" s="1" t="s">
        <v>75</v>
      </c>
      <c r="D24" s="1" t="s">
        <v>72</v>
      </c>
      <c r="E24" s="1" t="s">
        <v>76</v>
      </c>
      <c r="F24" s="2">
        <v>0.27083333333333298</v>
      </c>
    </row>
    <row r="25" spans="1:6" s="10" customFormat="1" ht="12" x14ac:dyDescent="0.15">
      <c r="A25" s="1">
        <v>23</v>
      </c>
      <c r="B25" s="1" t="s">
        <v>77</v>
      </c>
      <c r="C25" s="1" t="s">
        <v>78</v>
      </c>
      <c r="D25" s="1" t="s">
        <v>72</v>
      </c>
      <c r="E25" s="1" t="s">
        <v>79</v>
      </c>
      <c r="F25" s="2">
        <v>0.27083333333333298</v>
      </c>
    </row>
    <row r="26" spans="1:6" s="10" customFormat="1" ht="12" x14ac:dyDescent="0.15">
      <c r="A26" s="1">
        <v>24</v>
      </c>
      <c r="B26" s="1" t="s">
        <v>80</v>
      </c>
      <c r="C26" s="1" t="s">
        <v>81</v>
      </c>
      <c r="D26" s="1" t="s">
        <v>82</v>
      </c>
      <c r="E26" s="1" t="s">
        <v>83</v>
      </c>
      <c r="F26" s="2">
        <v>0.27083333333333298</v>
      </c>
    </row>
    <row r="27" spans="1:6" s="10" customFormat="1" ht="12" x14ac:dyDescent="0.15">
      <c r="A27" s="1">
        <v>25</v>
      </c>
      <c r="B27" s="1" t="s">
        <v>84</v>
      </c>
      <c r="C27" s="1" t="s">
        <v>85</v>
      </c>
      <c r="D27" s="1" t="s">
        <v>82</v>
      </c>
      <c r="E27" s="1" t="s">
        <v>86</v>
      </c>
      <c r="F27" s="2">
        <v>0.27083333333333298</v>
      </c>
    </row>
    <row r="28" spans="1:6" s="10" customFormat="1" ht="12" x14ac:dyDescent="0.15">
      <c r="A28" s="1">
        <v>26</v>
      </c>
      <c r="B28" s="1" t="s">
        <v>87</v>
      </c>
      <c r="C28" s="1" t="s">
        <v>88</v>
      </c>
      <c r="D28" s="1" t="s">
        <v>82</v>
      </c>
      <c r="E28" s="1" t="s">
        <v>89</v>
      </c>
      <c r="F28" s="2">
        <v>0.27083333333333298</v>
      </c>
    </row>
    <row r="29" spans="1:6" s="10" customFormat="1" ht="12" x14ac:dyDescent="0.15">
      <c r="A29" s="1">
        <v>27</v>
      </c>
      <c r="B29" s="1" t="s">
        <v>90</v>
      </c>
      <c r="C29" s="1" t="s">
        <v>91</v>
      </c>
      <c r="D29" s="1" t="s">
        <v>92</v>
      </c>
      <c r="E29" s="1" t="s">
        <v>93</v>
      </c>
      <c r="F29" s="2">
        <v>0.27083333333333298</v>
      </c>
    </row>
    <row r="30" spans="1:6" s="10" customFormat="1" ht="12" x14ac:dyDescent="0.15">
      <c r="A30" s="1">
        <v>28</v>
      </c>
      <c r="B30" s="1" t="s">
        <v>94</v>
      </c>
      <c r="C30" s="1" t="s">
        <v>95</v>
      </c>
      <c r="D30" s="1" t="s">
        <v>96</v>
      </c>
      <c r="E30" s="1" t="s">
        <v>97</v>
      </c>
      <c r="F30" s="2">
        <v>0.27083333333333298</v>
      </c>
    </row>
    <row r="31" spans="1:6" s="10" customFormat="1" ht="12" x14ac:dyDescent="0.15">
      <c r="A31" s="1">
        <v>29</v>
      </c>
      <c r="B31" s="1" t="s">
        <v>98</v>
      </c>
      <c r="C31" s="1" t="s">
        <v>99</v>
      </c>
      <c r="D31" s="1" t="s">
        <v>96</v>
      </c>
      <c r="E31" s="1" t="s">
        <v>97</v>
      </c>
      <c r="F31" s="2">
        <v>0.27083333333333298</v>
      </c>
    </row>
    <row r="32" spans="1:6" s="10" customFormat="1" ht="12" x14ac:dyDescent="0.15">
      <c r="A32" s="1">
        <v>30</v>
      </c>
      <c r="B32" s="1" t="s">
        <v>100</v>
      </c>
      <c r="C32" s="1" t="s">
        <v>101</v>
      </c>
      <c r="D32" s="1" t="s">
        <v>96</v>
      </c>
      <c r="E32" s="1" t="s">
        <v>102</v>
      </c>
      <c r="F32" s="2">
        <v>0.27083333333333298</v>
      </c>
    </row>
    <row r="33" spans="1:6" s="10" customFormat="1" ht="12" x14ac:dyDescent="0.15">
      <c r="A33" s="1">
        <v>31</v>
      </c>
      <c r="B33" s="1" t="s">
        <v>103</v>
      </c>
      <c r="C33" s="1" t="s">
        <v>104</v>
      </c>
      <c r="D33" s="1" t="s">
        <v>96</v>
      </c>
      <c r="E33" s="1" t="s">
        <v>105</v>
      </c>
      <c r="F33" s="2">
        <v>0.27083333333333298</v>
      </c>
    </row>
    <row r="34" spans="1:6" s="10" customFormat="1" ht="12" x14ac:dyDescent="0.15">
      <c r="A34" s="1">
        <v>32</v>
      </c>
      <c r="B34" s="1" t="s">
        <v>106</v>
      </c>
      <c r="C34" s="1" t="s">
        <v>107</v>
      </c>
      <c r="D34" s="1" t="s">
        <v>108</v>
      </c>
      <c r="E34" s="1" t="s">
        <v>109</v>
      </c>
      <c r="F34" s="2">
        <v>0.27083333333333298</v>
      </c>
    </row>
    <row r="35" spans="1:6" s="10" customFormat="1" ht="12" x14ac:dyDescent="0.15">
      <c r="A35" s="1">
        <v>33</v>
      </c>
      <c r="B35" s="1" t="s">
        <v>110</v>
      </c>
      <c r="C35" s="1" t="s">
        <v>111</v>
      </c>
      <c r="D35" s="1" t="s">
        <v>112</v>
      </c>
      <c r="E35" s="1" t="s">
        <v>113</v>
      </c>
      <c r="F35" s="2">
        <v>0.27083333333333298</v>
      </c>
    </row>
    <row r="36" spans="1:6" s="10" customFormat="1" ht="12" x14ac:dyDescent="0.15">
      <c r="A36" s="1">
        <v>34</v>
      </c>
      <c r="B36" s="1" t="s">
        <v>114</v>
      </c>
      <c r="C36" s="1" t="s">
        <v>115</v>
      </c>
      <c r="D36" s="1" t="s">
        <v>112</v>
      </c>
      <c r="E36" s="1" t="s">
        <v>116</v>
      </c>
      <c r="F36" s="2">
        <v>0.27083333333333298</v>
      </c>
    </row>
    <row r="37" spans="1:6" s="10" customFormat="1" ht="12" x14ac:dyDescent="0.15">
      <c r="A37" s="1">
        <v>35</v>
      </c>
      <c r="B37" s="1" t="s">
        <v>117</v>
      </c>
      <c r="C37" s="1" t="s">
        <v>118</v>
      </c>
      <c r="D37" s="1" t="s">
        <v>112</v>
      </c>
      <c r="E37" s="1" t="s">
        <v>119</v>
      </c>
      <c r="F37" s="2">
        <v>0.27083333333333298</v>
      </c>
    </row>
    <row r="38" spans="1:6" s="10" customFormat="1" ht="12" x14ac:dyDescent="0.15">
      <c r="A38" s="1">
        <v>36</v>
      </c>
      <c r="B38" s="1" t="s">
        <v>120</v>
      </c>
      <c r="C38" s="1" t="s">
        <v>121</v>
      </c>
      <c r="D38" s="1" t="s">
        <v>122</v>
      </c>
      <c r="E38" s="1" t="s">
        <v>123</v>
      </c>
      <c r="F38" s="2">
        <v>0.27083333333333298</v>
      </c>
    </row>
    <row r="39" spans="1:6" s="10" customFormat="1" ht="12" x14ac:dyDescent="0.15">
      <c r="A39" s="1">
        <v>37</v>
      </c>
      <c r="B39" s="1" t="s">
        <v>124</v>
      </c>
      <c r="C39" s="1" t="s">
        <v>125</v>
      </c>
      <c r="D39" s="1" t="s">
        <v>122</v>
      </c>
      <c r="E39" s="1" t="s">
        <v>126</v>
      </c>
      <c r="F39" s="2">
        <v>0.27083333333333298</v>
      </c>
    </row>
    <row r="40" spans="1:6" s="10" customFormat="1" ht="12" x14ac:dyDescent="0.15">
      <c r="A40" s="1">
        <v>38</v>
      </c>
      <c r="B40" s="1" t="s">
        <v>127</v>
      </c>
      <c r="C40" s="1" t="s">
        <v>128</v>
      </c>
      <c r="D40" s="1" t="s">
        <v>129</v>
      </c>
      <c r="E40" s="1" t="s">
        <v>130</v>
      </c>
      <c r="F40" s="2">
        <v>0.27083333333333298</v>
      </c>
    </row>
    <row r="41" spans="1:6" s="10" customFormat="1" ht="12" x14ac:dyDescent="0.15">
      <c r="A41" s="1">
        <v>39</v>
      </c>
      <c r="B41" s="1" t="s">
        <v>131</v>
      </c>
      <c r="C41" s="1" t="s">
        <v>132</v>
      </c>
      <c r="D41" s="1" t="s">
        <v>133</v>
      </c>
      <c r="E41" s="1" t="s">
        <v>134</v>
      </c>
      <c r="F41" s="2">
        <v>0.27083333333333298</v>
      </c>
    </row>
    <row r="42" spans="1:6" s="10" customFormat="1" ht="12" x14ac:dyDescent="0.15">
      <c r="A42" s="1">
        <v>40</v>
      </c>
      <c r="B42" s="1" t="s">
        <v>135</v>
      </c>
      <c r="C42" s="1" t="s">
        <v>136</v>
      </c>
      <c r="D42" s="1" t="s">
        <v>133</v>
      </c>
      <c r="E42" s="1" t="s">
        <v>137</v>
      </c>
      <c r="F42" s="2">
        <v>0.27083333333333298</v>
      </c>
    </row>
    <row r="43" spans="1:6" s="10" customFormat="1" ht="12" x14ac:dyDescent="0.15">
      <c r="A43" s="1">
        <v>41</v>
      </c>
      <c r="B43" s="1" t="s">
        <v>138</v>
      </c>
      <c r="C43" s="1" t="s">
        <v>139</v>
      </c>
      <c r="D43" s="1" t="s">
        <v>140</v>
      </c>
      <c r="E43" s="1" t="s">
        <v>141</v>
      </c>
      <c r="F43" s="2">
        <v>0.27083333333333298</v>
      </c>
    </row>
    <row r="44" spans="1:6" s="10" customFormat="1" ht="12" x14ac:dyDescent="0.15">
      <c r="A44" s="1">
        <v>42</v>
      </c>
      <c r="B44" s="1" t="s">
        <v>142</v>
      </c>
      <c r="C44" s="1" t="s">
        <v>143</v>
      </c>
      <c r="D44" s="1" t="s">
        <v>140</v>
      </c>
      <c r="E44" s="1" t="s">
        <v>141</v>
      </c>
      <c r="F44" s="2">
        <v>0.27083333333333298</v>
      </c>
    </row>
    <row r="45" spans="1:6" s="10" customFormat="1" ht="12" x14ac:dyDescent="0.15">
      <c r="A45" s="1">
        <v>43</v>
      </c>
      <c r="B45" s="1" t="s">
        <v>144</v>
      </c>
      <c r="C45" s="1" t="s">
        <v>145</v>
      </c>
      <c r="D45" s="1" t="s">
        <v>140</v>
      </c>
      <c r="E45" s="1" t="s">
        <v>146</v>
      </c>
      <c r="F45" s="2">
        <v>0.27083333333333298</v>
      </c>
    </row>
    <row r="46" spans="1:6" s="10" customFormat="1" ht="12" x14ac:dyDescent="0.15">
      <c r="A46" s="1">
        <v>44</v>
      </c>
      <c r="B46" s="1" t="s">
        <v>147</v>
      </c>
      <c r="C46" s="1" t="s">
        <v>148</v>
      </c>
      <c r="D46" s="1" t="s">
        <v>149</v>
      </c>
      <c r="E46" s="1" t="s">
        <v>150</v>
      </c>
      <c r="F46" s="2">
        <v>0.27083333333333298</v>
      </c>
    </row>
    <row r="47" spans="1:6" s="10" customFormat="1" ht="12" x14ac:dyDescent="0.15">
      <c r="A47" s="1">
        <v>45</v>
      </c>
      <c r="B47" s="1" t="s">
        <v>151</v>
      </c>
      <c r="C47" s="1" t="s">
        <v>152</v>
      </c>
      <c r="D47" s="1" t="s">
        <v>149</v>
      </c>
      <c r="E47" s="1" t="s">
        <v>153</v>
      </c>
      <c r="F47" s="2">
        <v>0.27083333333333298</v>
      </c>
    </row>
    <row r="48" spans="1:6" s="10" customFormat="1" ht="12" x14ac:dyDescent="0.15">
      <c r="A48" s="1">
        <v>46</v>
      </c>
      <c r="B48" s="1" t="s">
        <v>154</v>
      </c>
      <c r="C48" s="1" t="s">
        <v>155</v>
      </c>
      <c r="D48" s="1" t="s">
        <v>149</v>
      </c>
      <c r="E48" s="1" t="s">
        <v>156</v>
      </c>
      <c r="F48" s="2">
        <v>0.27083333333333298</v>
      </c>
    </row>
    <row r="49" spans="1:6" s="10" customFormat="1" ht="12" x14ac:dyDescent="0.15">
      <c r="A49" s="1">
        <v>47</v>
      </c>
      <c r="B49" s="1" t="s">
        <v>157</v>
      </c>
      <c r="C49" s="1" t="s">
        <v>158</v>
      </c>
      <c r="D49" s="1" t="s">
        <v>159</v>
      </c>
      <c r="E49" s="1" t="s">
        <v>160</v>
      </c>
      <c r="F49" s="2">
        <v>0.27083333333333298</v>
      </c>
    </row>
    <row r="50" spans="1:6" s="10" customFormat="1" ht="12" x14ac:dyDescent="0.15">
      <c r="A50" s="1">
        <v>48</v>
      </c>
      <c r="B50" s="1" t="s">
        <v>161</v>
      </c>
      <c r="C50" s="1" t="s">
        <v>162</v>
      </c>
      <c r="D50" s="1" t="s">
        <v>159</v>
      </c>
      <c r="E50" s="1" t="s">
        <v>163</v>
      </c>
      <c r="F50" s="2">
        <v>0.27083333333333298</v>
      </c>
    </row>
    <row r="51" spans="1:6" s="10" customFormat="1" ht="12" x14ac:dyDescent="0.15">
      <c r="A51" s="1">
        <v>49</v>
      </c>
      <c r="B51" s="1" t="s">
        <v>164</v>
      </c>
      <c r="C51" s="1" t="s">
        <v>165</v>
      </c>
      <c r="D51" s="1" t="s">
        <v>159</v>
      </c>
      <c r="E51" s="1" t="s">
        <v>166</v>
      </c>
      <c r="F51" s="2">
        <v>0.27083333333333298</v>
      </c>
    </row>
    <row r="52" spans="1:6" s="10" customFormat="1" ht="12" x14ac:dyDescent="0.15">
      <c r="A52" s="1">
        <v>50</v>
      </c>
      <c r="B52" s="1" t="s">
        <v>167</v>
      </c>
      <c r="C52" s="1" t="s">
        <v>168</v>
      </c>
      <c r="D52" s="1" t="s">
        <v>169</v>
      </c>
      <c r="E52" s="1" t="s">
        <v>170</v>
      </c>
      <c r="F52" s="2">
        <v>0.27083333333333298</v>
      </c>
    </row>
    <row r="53" spans="1:6" s="10" customFormat="1" ht="12" x14ac:dyDescent="0.15">
      <c r="A53" s="1">
        <v>51</v>
      </c>
      <c r="B53" s="1" t="s">
        <v>171</v>
      </c>
      <c r="C53" s="1" t="s">
        <v>172</v>
      </c>
      <c r="D53" s="1" t="s">
        <v>169</v>
      </c>
      <c r="E53" s="1" t="s">
        <v>173</v>
      </c>
      <c r="F53" s="2">
        <v>0.27083333333333298</v>
      </c>
    </row>
    <row r="54" spans="1:6" s="10" customFormat="1" ht="12" x14ac:dyDescent="0.15">
      <c r="A54" s="1">
        <v>52</v>
      </c>
      <c r="B54" s="1" t="s">
        <v>174</v>
      </c>
      <c r="C54" s="1" t="s">
        <v>175</v>
      </c>
      <c r="D54" s="1" t="s">
        <v>176</v>
      </c>
      <c r="E54" s="1" t="s">
        <v>177</v>
      </c>
      <c r="F54" s="2">
        <v>0.27083333333333298</v>
      </c>
    </row>
    <row r="55" spans="1:6" s="10" customFormat="1" ht="12" x14ac:dyDescent="0.15">
      <c r="A55" s="1">
        <v>53</v>
      </c>
      <c r="B55" s="1" t="s">
        <v>178</v>
      </c>
      <c r="C55" s="1" t="s">
        <v>179</v>
      </c>
      <c r="D55" s="1" t="s">
        <v>176</v>
      </c>
      <c r="E55" s="1" t="s">
        <v>180</v>
      </c>
      <c r="F55" s="2">
        <v>0.27083333333333298</v>
      </c>
    </row>
    <row r="56" spans="1:6" s="10" customFormat="1" ht="12" x14ac:dyDescent="0.15">
      <c r="A56" s="1">
        <v>54</v>
      </c>
      <c r="B56" s="1" t="s">
        <v>181</v>
      </c>
      <c r="C56" s="1" t="s">
        <v>182</v>
      </c>
      <c r="D56" s="1" t="s">
        <v>176</v>
      </c>
      <c r="E56" s="1" t="s">
        <v>183</v>
      </c>
      <c r="F56" s="2">
        <v>0.27083333333333298</v>
      </c>
    </row>
    <row r="57" spans="1:6" s="10" customFormat="1" ht="12" x14ac:dyDescent="0.15">
      <c r="A57" s="1">
        <v>55</v>
      </c>
      <c r="B57" s="1" t="s">
        <v>184</v>
      </c>
      <c r="C57" s="1" t="s">
        <v>185</v>
      </c>
      <c r="D57" s="1" t="s">
        <v>176</v>
      </c>
      <c r="E57" s="1" t="s">
        <v>186</v>
      </c>
      <c r="F57" s="2">
        <v>0.27083333333333298</v>
      </c>
    </row>
    <row r="58" spans="1:6" s="10" customFormat="1" ht="12" x14ac:dyDescent="0.15">
      <c r="A58" s="1">
        <v>56</v>
      </c>
      <c r="B58" s="1" t="s">
        <v>187</v>
      </c>
      <c r="C58" s="1" t="s">
        <v>188</v>
      </c>
      <c r="D58" s="1" t="s">
        <v>176</v>
      </c>
      <c r="E58" s="1" t="s">
        <v>189</v>
      </c>
      <c r="F58" s="2">
        <v>0.27083333333333298</v>
      </c>
    </row>
    <row r="59" spans="1:6" s="10" customFormat="1" ht="12" x14ac:dyDescent="0.15">
      <c r="A59" s="1">
        <v>57</v>
      </c>
      <c r="B59" s="1" t="s">
        <v>190</v>
      </c>
      <c r="C59" s="1" t="s">
        <v>191</v>
      </c>
      <c r="D59" s="1" t="s">
        <v>176</v>
      </c>
      <c r="E59" s="1" t="s">
        <v>189</v>
      </c>
      <c r="F59" s="2">
        <v>0.27083333333333298</v>
      </c>
    </row>
    <row r="60" spans="1:6" s="10" customFormat="1" ht="12" x14ac:dyDescent="0.15">
      <c r="A60" s="1">
        <v>58</v>
      </c>
      <c r="B60" s="1" t="s">
        <v>192</v>
      </c>
      <c r="C60" s="1" t="s">
        <v>193</v>
      </c>
      <c r="D60" s="1" t="s">
        <v>176</v>
      </c>
      <c r="E60" s="1" t="s">
        <v>194</v>
      </c>
      <c r="F60" s="2">
        <v>0.27083333333333298</v>
      </c>
    </row>
    <row r="61" spans="1:6" s="10" customFormat="1" ht="12" x14ac:dyDescent="0.15">
      <c r="A61" s="1">
        <v>59</v>
      </c>
      <c r="B61" s="1" t="s">
        <v>195</v>
      </c>
      <c r="C61" s="1" t="s">
        <v>196</v>
      </c>
      <c r="D61" s="1" t="s">
        <v>176</v>
      </c>
      <c r="E61" s="1" t="s">
        <v>197</v>
      </c>
      <c r="F61" s="2">
        <v>0.27083333333333298</v>
      </c>
    </row>
    <row r="62" spans="1:6" s="10" customFormat="1" ht="12" x14ac:dyDescent="0.15">
      <c r="A62" s="1">
        <v>60</v>
      </c>
      <c r="B62" s="1" t="s">
        <v>198</v>
      </c>
      <c r="C62" s="1" t="s">
        <v>199</v>
      </c>
      <c r="D62" s="1" t="s">
        <v>176</v>
      </c>
      <c r="E62" s="1" t="s">
        <v>200</v>
      </c>
      <c r="F62" s="2">
        <v>0.27083333333333298</v>
      </c>
    </row>
    <row r="63" spans="1:6" s="10" customFormat="1" ht="12" x14ac:dyDescent="0.15">
      <c r="A63" s="1">
        <v>61</v>
      </c>
      <c r="B63" s="1" t="s">
        <v>201</v>
      </c>
      <c r="C63" s="1" t="s">
        <v>202</v>
      </c>
      <c r="D63" s="1" t="s">
        <v>176</v>
      </c>
      <c r="E63" s="1" t="s">
        <v>200</v>
      </c>
      <c r="F63" s="2">
        <v>0.27083333333333298</v>
      </c>
    </row>
    <row r="64" spans="1:6" s="10" customFormat="1" ht="12" x14ac:dyDescent="0.15">
      <c r="A64" s="1">
        <v>62</v>
      </c>
      <c r="B64" s="1" t="s">
        <v>203</v>
      </c>
      <c r="C64" s="1" t="s">
        <v>204</v>
      </c>
      <c r="D64" s="1" t="s">
        <v>176</v>
      </c>
      <c r="E64" s="1" t="s">
        <v>205</v>
      </c>
      <c r="F64" s="2">
        <v>0.27083333333333298</v>
      </c>
    </row>
    <row r="65" spans="1:6" s="10" customFormat="1" ht="12" x14ac:dyDescent="0.15">
      <c r="A65" s="1">
        <v>63</v>
      </c>
      <c r="B65" s="1" t="s">
        <v>206</v>
      </c>
      <c r="C65" s="1" t="s">
        <v>207</v>
      </c>
      <c r="D65" s="1" t="s">
        <v>208</v>
      </c>
      <c r="E65" s="1" t="s">
        <v>209</v>
      </c>
      <c r="F65" s="2">
        <v>0.27083333333333298</v>
      </c>
    </row>
    <row r="66" spans="1:6" s="10" customFormat="1" ht="12" x14ac:dyDescent="0.15">
      <c r="A66" s="1">
        <v>64</v>
      </c>
      <c r="B66" s="1" t="s">
        <v>210</v>
      </c>
      <c r="C66" s="1" t="s">
        <v>211</v>
      </c>
      <c r="D66" s="1" t="s">
        <v>208</v>
      </c>
      <c r="E66" s="1" t="s">
        <v>212</v>
      </c>
      <c r="F66" s="2">
        <v>0.27083333333333298</v>
      </c>
    </row>
    <row r="67" spans="1:6" s="10" customFormat="1" ht="12" x14ac:dyDescent="0.15">
      <c r="A67" s="1">
        <v>65</v>
      </c>
      <c r="B67" s="1" t="s">
        <v>213</v>
      </c>
      <c r="C67" s="1" t="s">
        <v>214</v>
      </c>
      <c r="D67" s="1" t="s">
        <v>208</v>
      </c>
      <c r="E67" s="1" t="s">
        <v>215</v>
      </c>
      <c r="F67" s="2">
        <v>0.27083333333333298</v>
      </c>
    </row>
    <row r="68" spans="1:6" s="10" customFormat="1" ht="12" x14ac:dyDescent="0.15">
      <c r="A68" s="1">
        <v>66</v>
      </c>
      <c r="B68" s="1" t="s">
        <v>216</v>
      </c>
      <c r="C68" s="1" t="s">
        <v>217</v>
      </c>
      <c r="D68" s="1" t="s">
        <v>208</v>
      </c>
      <c r="E68" s="1" t="s">
        <v>218</v>
      </c>
      <c r="F68" s="2">
        <v>0.27083333333333298</v>
      </c>
    </row>
    <row r="69" spans="1:6" s="10" customFormat="1" ht="12" x14ac:dyDescent="0.15">
      <c r="A69" s="1">
        <v>67</v>
      </c>
      <c r="B69" s="1" t="s">
        <v>219</v>
      </c>
      <c r="C69" s="1" t="s">
        <v>220</v>
      </c>
      <c r="D69" s="1" t="s">
        <v>208</v>
      </c>
      <c r="E69" s="1" t="s">
        <v>221</v>
      </c>
      <c r="F69" s="2">
        <v>0.27083333333333298</v>
      </c>
    </row>
    <row r="70" spans="1:6" s="10" customFormat="1" ht="12" x14ac:dyDescent="0.15">
      <c r="A70" s="1">
        <v>68</v>
      </c>
      <c r="B70" s="1" t="s">
        <v>222</v>
      </c>
      <c r="C70" s="1" t="s">
        <v>223</v>
      </c>
      <c r="D70" s="1" t="s">
        <v>224</v>
      </c>
      <c r="E70" s="1" t="s">
        <v>225</v>
      </c>
      <c r="F70" s="2">
        <v>0.27083333333333298</v>
      </c>
    </row>
    <row r="71" spans="1:6" s="10" customFormat="1" ht="12" x14ac:dyDescent="0.15">
      <c r="A71" s="1">
        <v>69</v>
      </c>
      <c r="B71" s="1" t="s">
        <v>226</v>
      </c>
      <c r="C71" s="1" t="s">
        <v>227</v>
      </c>
      <c r="D71" s="1" t="s">
        <v>224</v>
      </c>
      <c r="E71" s="1" t="s">
        <v>228</v>
      </c>
      <c r="F71" s="2">
        <v>0.27083333333333298</v>
      </c>
    </row>
    <row r="72" spans="1:6" s="10" customFormat="1" ht="12" x14ac:dyDescent="0.15">
      <c r="A72" s="1">
        <v>70</v>
      </c>
      <c r="B72" s="1" t="s">
        <v>229</v>
      </c>
      <c r="C72" s="1" t="s">
        <v>230</v>
      </c>
      <c r="D72" s="1" t="s">
        <v>224</v>
      </c>
      <c r="E72" s="1" t="s">
        <v>231</v>
      </c>
      <c r="F72" s="2">
        <v>0.27083333333333298</v>
      </c>
    </row>
    <row r="73" spans="1:6" s="10" customFormat="1" ht="12" x14ac:dyDescent="0.15">
      <c r="A73" s="1">
        <v>71</v>
      </c>
      <c r="B73" s="1" t="s">
        <v>232</v>
      </c>
      <c r="C73" s="1" t="s">
        <v>233</v>
      </c>
      <c r="D73" s="1" t="s">
        <v>224</v>
      </c>
      <c r="E73" s="1" t="s">
        <v>234</v>
      </c>
      <c r="F73" s="2">
        <v>0.27083333333333298</v>
      </c>
    </row>
    <row r="74" spans="1:6" s="10" customFormat="1" ht="12" x14ac:dyDescent="0.15">
      <c r="A74" s="1">
        <v>72</v>
      </c>
      <c r="B74" s="1" t="s">
        <v>235</v>
      </c>
      <c r="C74" s="1" t="s">
        <v>236</v>
      </c>
      <c r="D74" s="1" t="s">
        <v>224</v>
      </c>
      <c r="E74" s="1" t="s">
        <v>237</v>
      </c>
      <c r="F74" s="2">
        <v>0.27083333333333298</v>
      </c>
    </row>
    <row r="75" spans="1:6" s="10" customFormat="1" ht="12" x14ac:dyDescent="0.15">
      <c r="A75" s="1">
        <v>73</v>
      </c>
      <c r="B75" s="1" t="s">
        <v>238</v>
      </c>
      <c r="C75" s="1" t="s">
        <v>239</v>
      </c>
      <c r="D75" s="1" t="s">
        <v>240</v>
      </c>
      <c r="E75" s="1" t="s">
        <v>241</v>
      </c>
      <c r="F75" s="2">
        <v>0.27083333333333298</v>
      </c>
    </row>
    <row r="76" spans="1:6" s="10" customFormat="1" ht="12" x14ac:dyDescent="0.15">
      <c r="A76" s="1">
        <v>74</v>
      </c>
      <c r="B76" s="1" t="s">
        <v>242</v>
      </c>
      <c r="C76" s="1" t="s">
        <v>243</v>
      </c>
      <c r="D76" s="1" t="s">
        <v>240</v>
      </c>
      <c r="E76" s="1" t="s">
        <v>244</v>
      </c>
      <c r="F76" s="2">
        <v>0.27083333333333298</v>
      </c>
    </row>
    <row r="77" spans="1:6" s="10" customFormat="1" ht="12" x14ac:dyDescent="0.15">
      <c r="A77" s="1">
        <v>75</v>
      </c>
      <c r="B77" s="1" t="s">
        <v>245</v>
      </c>
      <c r="C77" s="1" t="s">
        <v>246</v>
      </c>
      <c r="D77" s="1" t="s">
        <v>240</v>
      </c>
      <c r="E77" s="1" t="s">
        <v>247</v>
      </c>
      <c r="F77" s="2">
        <v>0.27083333333333298</v>
      </c>
    </row>
    <row r="78" spans="1:6" s="10" customFormat="1" ht="12" x14ac:dyDescent="0.15">
      <c r="A78" s="1">
        <v>76</v>
      </c>
      <c r="B78" s="1" t="s">
        <v>248</v>
      </c>
      <c r="C78" s="1" t="s">
        <v>249</v>
      </c>
      <c r="D78" s="1" t="s">
        <v>240</v>
      </c>
      <c r="E78" s="1" t="s">
        <v>250</v>
      </c>
      <c r="F78" s="2">
        <v>0.27083333333333298</v>
      </c>
    </row>
    <row r="79" spans="1:6" s="10" customFormat="1" ht="12" x14ac:dyDescent="0.15">
      <c r="A79" s="1">
        <v>77</v>
      </c>
      <c r="B79" s="1" t="s">
        <v>251</v>
      </c>
      <c r="C79" s="1" t="s">
        <v>252</v>
      </c>
      <c r="D79" s="1" t="s">
        <v>240</v>
      </c>
      <c r="E79" s="1" t="s">
        <v>253</v>
      </c>
      <c r="F79" s="2">
        <v>0.27083333333333298</v>
      </c>
    </row>
    <row r="80" spans="1:6" s="10" customFormat="1" ht="12" x14ac:dyDescent="0.15">
      <c r="A80" s="1">
        <v>78</v>
      </c>
      <c r="B80" s="1" t="s">
        <v>254</v>
      </c>
      <c r="C80" s="1" t="s">
        <v>255</v>
      </c>
      <c r="D80" s="1" t="s">
        <v>256</v>
      </c>
      <c r="E80" s="1" t="s">
        <v>257</v>
      </c>
      <c r="F80" s="2">
        <v>0.27083333333333298</v>
      </c>
    </row>
    <row r="81" spans="1:6" s="10" customFormat="1" ht="12" x14ac:dyDescent="0.15">
      <c r="A81" s="1">
        <v>79</v>
      </c>
      <c r="B81" s="1" t="s">
        <v>258</v>
      </c>
      <c r="C81" s="1" t="s">
        <v>259</v>
      </c>
      <c r="D81" s="1" t="s">
        <v>256</v>
      </c>
      <c r="E81" s="1" t="s">
        <v>260</v>
      </c>
      <c r="F81" s="2">
        <v>0.27083333333333298</v>
      </c>
    </row>
    <row r="82" spans="1:6" s="10" customFormat="1" ht="12" x14ac:dyDescent="0.15">
      <c r="A82" s="1">
        <v>80</v>
      </c>
      <c r="B82" s="1" t="s">
        <v>261</v>
      </c>
      <c r="C82" s="1" t="s">
        <v>262</v>
      </c>
      <c r="D82" s="1" t="s">
        <v>256</v>
      </c>
      <c r="E82" s="1" t="s">
        <v>263</v>
      </c>
      <c r="F82" s="2">
        <v>0.27083333333333298</v>
      </c>
    </row>
    <row r="83" spans="1:6" s="10" customFormat="1" ht="12" x14ac:dyDescent="0.15">
      <c r="A83" s="1">
        <v>81</v>
      </c>
      <c r="B83" s="1" t="s">
        <v>264</v>
      </c>
      <c r="C83" s="1" t="s">
        <v>265</v>
      </c>
      <c r="D83" s="1" t="s">
        <v>256</v>
      </c>
      <c r="E83" s="1" t="s">
        <v>266</v>
      </c>
      <c r="F83" s="2">
        <v>0.27083333333333298</v>
      </c>
    </row>
    <row r="84" spans="1:6" s="10" customFormat="1" ht="12" x14ac:dyDescent="0.15">
      <c r="A84" s="1">
        <v>82</v>
      </c>
      <c r="B84" s="1" t="s">
        <v>267</v>
      </c>
      <c r="C84" s="1" t="s">
        <v>268</v>
      </c>
      <c r="D84" s="1" t="s">
        <v>269</v>
      </c>
      <c r="E84" s="1" t="s">
        <v>270</v>
      </c>
      <c r="F84" s="2">
        <v>0.27083333333333298</v>
      </c>
    </row>
    <row r="85" spans="1:6" s="10" customFormat="1" ht="12" x14ac:dyDescent="0.15">
      <c r="A85" s="1">
        <v>83</v>
      </c>
      <c r="B85" s="1" t="s">
        <v>271</v>
      </c>
      <c r="C85" s="1" t="s">
        <v>272</v>
      </c>
      <c r="D85" s="1" t="s">
        <v>269</v>
      </c>
      <c r="E85" s="1" t="s">
        <v>273</v>
      </c>
      <c r="F85" s="2">
        <v>0.27083333333333298</v>
      </c>
    </row>
    <row r="86" spans="1:6" s="10" customFormat="1" ht="12" x14ac:dyDescent="0.15">
      <c r="A86" s="1">
        <v>84</v>
      </c>
      <c r="B86" s="1" t="s">
        <v>274</v>
      </c>
      <c r="C86" s="1" t="s">
        <v>275</v>
      </c>
      <c r="D86" s="1" t="s">
        <v>269</v>
      </c>
      <c r="E86" s="1" t="s">
        <v>276</v>
      </c>
      <c r="F86" s="2">
        <v>0.27083333333333298</v>
      </c>
    </row>
    <row r="87" spans="1:6" s="10" customFormat="1" ht="12" x14ac:dyDescent="0.15">
      <c r="A87" s="1">
        <v>85</v>
      </c>
      <c r="B87" s="1" t="s">
        <v>277</v>
      </c>
      <c r="C87" s="1" t="s">
        <v>278</v>
      </c>
      <c r="D87" s="1" t="s">
        <v>269</v>
      </c>
      <c r="E87" s="1" t="s">
        <v>279</v>
      </c>
      <c r="F87" s="2">
        <v>0.27083333333333298</v>
      </c>
    </row>
    <row r="88" spans="1:6" s="10" customFormat="1" ht="12" x14ac:dyDescent="0.15">
      <c r="A88" s="1">
        <v>86</v>
      </c>
      <c r="B88" s="1" t="s">
        <v>280</v>
      </c>
      <c r="C88" s="1" t="s">
        <v>281</v>
      </c>
      <c r="D88" s="1" t="s">
        <v>269</v>
      </c>
      <c r="E88" s="1" t="s">
        <v>282</v>
      </c>
      <c r="F88" s="2">
        <v>0.27083333333333298</v>
      </c>
    </row>
    <row r="89" spans="1:6" s="10" customFormat="1" ht="12" x14ac:dyDescent="0.15">
      <c r="A89" s="1">
        <v>87</v>
      </c>
      <c r="B89" s="1" t="s">
        <v>283</v>
      </c>
      <c r="C89" s="1" t="s">
        <v>284</v>
      </c>
      <c r="D89" s="1" t="s">
        <v>285</v>
      </c>
      <c r="E89" s="1" t="s">
        <v>286</v>
      </c>
      <c r="F89" s="2">
        <v>0.27083333333333298</v>
      </c>
    </row>
    <row r="90" spans="1:6" s="10" customFormat="1" ht="12" x14ac:dyDescent="0.15">
      <c r="A90" s="1">
        <v>88</v>
      </c>
      <c r="B90" s="1" t="s">
        <v>287</v>
      </c>
      <c r="C90" s="1" t="s">
        <v>288</v>
      </c>
      <c r="D90" s="1" t="s">
        <v>289</v>
      </c>
      <c r="E90" s="1" t="s">
        <v>290</v>
      </c>
      <c r="F90" s="2">
        <v>0.27083333333333298</v>
      </c>
    </row>
    <row r="91" spans="1:6" s="10" customFormat="1" ht="12" x14ac:dyDescent="0.15">
      <c r="A91" s="1">
        <v>89</v>
      </c>
      <c r="B91" s="1" t="s">
        <v>291</v>
      </c>
      <c r="C91" s="1" t="s">
        <v>292</v>
      </c>
      <c r="D91" s="1" t="s">
        <v>289</v>
      </c>
      <c r="E91" s="1" t="s">
        <v>293</v>
      </c>
      <c r="F91" s="2">
        <v>0.27083333333333298</v>
      </c>
    </row>
    <row r="92" spans="1:6" s="10" customFormat="1" ht="12" x14ac:dyDescent="0.15">
      <c r="A92" s="1">
        <v>90</v>
      </c>
      <c r="B92" s="1" t="s">
        <v>294</v>
      </c>
      <c r="C92" s="1" t="s">
        <v>295</v>
      </c>
      <c r="D92" s="1" t="s">
        <v>296</v>
      </c>
      <c r="E92" s="1" t="s">
        <v>297</v>
      </c>
      <c r="F92" s="2">
        <v>0.27083333333333298</v>
      </c>
    </row>
    <row r="93" spans="1:6" s="10" customFormat="1" ht="12" x14ac:dyDescent="0.15">
      <c r="A93" s="1">
        <v>91</v>
      </c>
      <c r="B93" s="1" t="s">
        <v>298</v>
      </c>
      <c r="C93" s="1" t="s">
        <v>299</v>
      </c>
      <c r="D93" s="1" t="s">
        <v>296</v>
      </c>
      <c r="E93" s="1" t="s">
        <v>300</v>
      </c>
      <c r="F93" s="2">
        <v>0.27083333333333298</v>
      </c>
    </row>
    <row r="94" spans="1:6" s="10" customFormat="1" ht="12" x14ac:dyDescent="0.15">
      <c r="A94" s="1">
        <v>92</v>
      </c>
      <c r="B94" s="1" t="s">
        <v>301</v>
      </c>
      <c r="C94" s="1" t="s">
        <v>302</v>
      </c>
      <c r="D94" s="1" t="s">
        <v>296</v>
      </c>
      <c r="E94" s="1" t="s">
        <v>303</v>
      </c>
      <c r="F94" s="2">
        <v>0.27083333333333298</v>
      </c>
    </row>
    <row r="95" spans="1:6" s="10" customFormat="1" ht="12" x14ac:dyDescent="0.15">
      <c r="A95" s="1">
        <v>93</v>
      </c>
      <c r="B95" s="1" t="s">
        <v>304</v>
      </c>
      <c r="C95" s="1" t="s">
        <v>305</v>
      </c>
      <c r="D95" s="1" t="s">
        <v>296</v>
      </c>
      <c r="E95" s="1" t="s">
        <v>306</v>
      </c>
      <c r="F95" s="2">
        <v>0.27083333333333298</v>
      </c>
    </row>
    <row r="96" spans="1:6" s="10" customFormat="1" ht="12" x14ac:dyDescent="0.15">
      <c r="A96" s="1">
        <v>94</v>
      </c>
      <c r="B96" s="1" t="s">
        <v>307</v>
      </c>
      <c r="C96" s="1" t="s">
        <v>308</v>
      </c>
      <c r="D96" s="1" t="s">
        <v>296</v>
      </c>
      <c r="E96" s="1" t="s">
        <v>309</v>
      </c>
      <c r="F96" s="2">
        <v>0.27083333333333298</v>
      </c>
    </row>
    <row r="97" spans="1:6" s="10" customFormat="1" ht="12" x14ac:dyDescent="0.15">
      <c r="A97" s="1">
        <v>95</v>
      </c>
      <c r="B97" s="1" t="s">
        <v>310</v>
      </c>
      <c r="C97" s="1" t="s">
        <v>311</v>
      </c>
      <c r="D97" s="1" t="s">
        <v>296</v>
      </c>
      <c r="E97" s="1" t="s">
        <v>312</v>
      </c>
      <c r="F97" s="2">
        <v>0.27083333333333298</v>
      </c>
    </row>
    <row r="98" spans="1:6" s="10" customFormat="1" ht="12" x14ac:dyDescent="0.15">
      <c r="A98" s="1">
        <v>96</v>
      </c>
      <c r="B98" s="1" t="s">
        <v>313</v>
      </c>
      <c r="C98" s="1" t="s">
        <v>314</v>
      </c>
      <c r="D98" s="1" t="s">
        <v>315</v>
      </c>
      <c r="E98" s="1" t="s">
        <v>316</v>
      </c>
      <c r="F98" s="2">
        <v>0.27083333333333298</v>
      </c>
    </row>
    <row r="99" spans="1:6" s="10" customFormat="1" ht="12" x14ac:dyDescent="0.15">
      <c r="A99" s="1">
        <v>97</v>
      </c>
      <c r="B99" s="1" t="s">
        <v>317</v>
      </c>
      <c r="C99" s="1" t="s">
        <v>318</v>
      </c>
      <c r="D99" s="1" t="s">
        <v>315</v>
      </c>
      <c r="E99" s="1" t="s">
        <v>319</v>
      </c>
      <c r="F99" s="2">
        <v>0.27083333333333298</v>
      </c>
    </row>
    <row r="100" spans="1:6" s="10" customFormat="1" ht="12" x14ac:dyDescent="0.15">
      <c r="A100" s="1">
        <v>98</v>
      </c>
      <c r="B100" s="1" t="s">
        <v>320</v>
      </c>
      <c r="C100" s="1" t="s">
        <v>321</v>
      </c>
      <c r="D100" s="1" t="s">
        <v>315</v>
      </c>
      <c r="E100" s="1" t="s">
        <v>322</v>
      </c>
      <c r="F100" s="2">
        <v>0.27083333333333298</v>
      </c>
    </row>
    <row r="101" spans="1:6" s="10" customFormat="1" ht="12" x14ac:dyDescent="0.15">
      <c r="A101" s="1">
        <v>99</v>
      </c>
      <c r="B101" s="1" t="s">
        <v>323</v>
      </c>
      <c r="C101" s="1" t="s">
        <v>324</v>
      </c>
      <c r="D101" s="1" t="s">
        <v>315</v>
      </c>
      <c r="E101" s="1" t="s">
        <v>325</v>
      </c>
      <c r="F101" s="2">
        <v>0.27083333333333298</v>
      </c>
    </row>
    <row r="102" spans="1:6" s="10" customFormat="1" ht="12" x14ac:dyDescent="0.15">
      <c r="A102" s="1">
        <v>100</v>
      </c>
      <c r="B102" s="1" t="s">
        <v>326</v>
      </c>
      <c r="C102" s="1" t="s">
        <v>327</v>
      </c>
      <c r="D102" s="1" t="s">
        <v>315</v>
      </c>
      <c r="E102" s="1" t="s">
        <v>328</v>
      </c>
      <c r="F102" s="2">
        <v>0.27083333333333298</v>
      </c>
    </row>
    <row r="103" spans="1:6" s="10" customFormat="1" ht="12" x14ac:dyDescent="0.15">
      <c r="A103" s="1">
        <v>101</v>
      </c>
      <c r="B103" s="1" t="s">
        <v>329</v>
      </c>
      <c r="C103" s="1" t="s">
        <v>330</v>
      </c>
      <c r="D103" s="1" t="s">
        <v>315</v>
      </c>
      <c r="E103" s="1" t="s">
        <v>331</v>
      </c>
      <c r="F103" s="2">
        <v>0.27083333333333298</v>
      </c>
    </row>
    <row r="104" spans="1:6" s="10" customFormat="1" ht="12" x14ac:dyDescent="0.15">
      <c r="A104" s="1">
        <v>102</v>
      </c>
      <c r="B104" s="1" t="s">
        <v>332</v>
      </c>
      <c r="C104" s="1" t="s">
        <v>333</v>
      </c>
      <c r="D104" s="1" t="s">
        <v>315</v>
      </c>
      <c r="E104" s="1" t="s">
        <v>334</v>
      </c>
      <c r="F104" s="2">
        <v>0.27083333333333298</v>
      </c>
    </row>
    <row r="105" spans="1:6" s="10" customFormat="1" ht="12" x14ac:dyDescent="0.15">
      <c r="A105" s="1">
        <v>103</v>
      </c>
      <c r="B105" s="1" t="s">
        <v>335</v>
      </c>
      <c r="C105" s="1" t="s">
        <v>336</v>
      </c>
      <c r="D105" s="1" t="s">
        <v>315</v>
      </c>
      <c r="E105" s="1" t="s">
        <v>337</v>
      </c>
      <c r="F105" s="2">
        <v>0.27083333333333298</v>
      </c>
    </row>
    <row r="106" spans="1:6" s="10" customFormat="1" ht="12" x14ac:dyDescent="0.15">
      <c r="A106" s="1">
        <v>104</v>
      </c>
      <c r="B106" s="1" t="s">
        <v>338</v>
      </c>
      <c r="C106" s="1" t="s">
        <v>339</v>
      </c>
      <c r="D106" s="1" t="s">
        <v>315</v>
      </c>
      <c r="E106" s="1" t="s">
        <v>340</v>
      </c>
      <c r="F106" s="2">
        <v>0.27083333333333298</v>
      </c>
    </row>
    <row r="107" spans="1:6" s="10" customFormat="1" ht="12" x14ac:dyDescent="0.15">
      <c r="A107" s="1">
        <v>105</v>
      </c>
      <c r="B107" s="1" t="s">
        <v>341</v>
      </c>
      <c r="C107" s="1" t="s">
        <v>342</v>
      </c>
      <c r="D107" s="1" t="s">
        <v>315</v>
      </c>
      <c r="E107" s="1" t="s">
        <v>343</v>
      </c>
      <c r="F107" s="2">
        <v>0.27083333333333298</v>
      </c>
    </row>
    <row r="108" spans="1:6" s="10" customFormat="1" ht="12" x14ac:dyDescent="0.15">
      <c r="A108" s="1">
        <v>106</v>
      </c>
      <c r="B108" s="1" t="s">
        <v>344</v>
      </c>
      <c r="C108" s="1" t="s">
        <v>345</v>
      </c>
      <c r="D108" s="1" t="s">
        <v>346</v>
      </c>
      <c r="E108" s="1" t="s">
        <v>347</v>
      </c>
      <c r="F108" s="2">
        <v>0.27083333333333298</v>
      </c>
    </row>
    <row r="109" spans="1:6" s="10" customFormat="1" ht="12" x14ac:dyDescent="0.15">
      <c r="A109" s="1">
        <v>107</v>
      </c>
      <c r="B109" s="1" t="s">
        <v>348</v>
      </c>
      <c r="C109" s="1" t="s">
        <v>349</v>
      </c>
      <c r="D109" s="1" t="s">
        <v>350</v>
      </c>
      <c r="E109" s="1" t="s">
        <v>102</v>
      </c>
      <c r="F109" s="2">
        <v>0.27083333333333298</v>
      </c>
    </row>
    <row r="110" spans="1:6" s="10" customFormat="1" ht="12" x14ac:dyDescent="0.15">
      <c r="A110" s="1">
        <v>108</v>
      </c>
      <c r="B110" s="1" t="s">
        <v>351</v>
      </c>
      <c r="C110" s="1" t="s">
        <v>352</v>
      </c>
      <c r="D110" s="1" t="s">
        <v>350</v>
      </c>
      <c r="E110" s="1" t="s">
        <v>353</v>
      </c>
      <c r="F110" s="2">
        <v>0.27083333333333298</v>
      </c>
    </row>
    <row r="111" spans="1:6" s="10" customFormat="1" ht="12" x14ac:dyDescent="0.15">
      <c r="A111" s="1">
        <v>109</v>
      </c>
      <c r="B111" s="1" t="s">
        <v>354</v>
      </c>
      <c r="C111" s="1" t="s">
        <v>355</v>
      </c>
      <c r="D111" s="1" t="s">
        <v>350</v>
      </c>
      <c r="E111" s="1" t="s">
        <v>356</v>
      </c>
      <c r="F111" s="2">
        <v>0.27083333333333298</v>
      </c>
    </row>
    <row r="112" spans="1:6" s="10" customFormat="1" ht="12" x14ac:dyDescent="0.15">
      <c r="A112" s="1">
        <v>110</v>
      </c>
      <c r="B112" s="1" t="s">
        <v>357</v>
      </c>
      <c r="C112" s="1" t="s">
        <v>358</v>
      </c>
      <c r="D112" s="1" t="s">
        <v>350</v>
      </c>
      <c r="E112" s="1" t="s">
        <v>359</v>
      </c>
      <c r="F112" s="2">
        <v>0.27083333333333298</v>
      </c>
    </row>
    <row r="113" spans="1:6" s="10" customFormat="1" ht="12" x14ac:dyDescent="0.15">
      <c r="A113" s="1">
        <v>111</v>
      </c>
      <c r="B113" s="1" t="s">
        <v>360</v>
      </c>
      <c r="C113" s="1" t="s">
        <v>361</v>
      </c>
      <c r="D113" s="1" t="s">
        <v>362</v>
      </c>
      <c r="E113" s="1" t="s">
        <v>363</v>
      </c>
      <c r="F113" s="2">
        <v>0.27083333333333298</v>
      </c>
    </row>
    <row r="114" spans="1:6" s="10" customFormat="1" ht="12" x14ac:dyDescent="0.15">
      <c r="A114" s="1">
        <v>112</v>
      </c>
      <c r="B114" s="1" t="s">
        <v>364</v>
      </c>
      <c r="C114" s="1" t="s">
        <v>365</v>
      </c>
      <c r="D114" s="1" t="s">
        <v>362</v>
      </c>
      <c r="E114" s="1" t="s">
        <v>366</v>
      </c>
      <c r="F114" s="2">
        <v>0.27083333333333298</v>
      </c>
    </row>
    <row r="115" spans="1:6" s="10" customFormat="1" ht="12" x14ac:dyDescent="0.15">
      <c r="A115" s="1">
        <v>113</v>
      </c>
      <c r="B115" s="1" t="s">
        <v>367</v>
      </c>
      <c r="C115" s="1" t="s">
        <v>368</v>
      </c>
      <c r="D115" s="1" t="s">
        <v>362</v>
      </c>
      <c r="E115" s="1" t="s">
        <v>369</v>
      </c>
      <c r="F115" s="2">
        <v>0.27083333333333298</v>
      </c>
    </row>
    <row r="116" spans="1:6" s="10" customFormat="1" ht="12" x14ac:dyDescent="0.15">
      <c r="A116" s="1">
        <v>114</v>
      </c>
      <c r="B116" s="1" t="s">
        <v>370</v>
      </c>
      <c r="C116" s="1" t="s">
        <v>371</v>
      </c>
      <c r="D116" s="1" t="s">
        <v>372</v>
      </c>
      <c r="E116" s="3" t="s">
        <v>373</v>
      </c>
      <c r="F116" s="2">
        <v>0.27083333333333298</v>
      </c>
    </row>
    <row r="117" spans="1:6" s="10" customFormat="1" ht="12" x14ac:dyDescent="0.15">
      <c r="A117" s="1">
        <v>115</v>
      </c>
      <c r="B117" s="1" t="s">
        <v>374</v>
      </c>
      <c r="C117" s="1" t="s">
        <v>375</v>
      </c>
      <c r="D117" s="1" t="s">
        <v>372</v>
      </c>
      <c r="E117" s="3" t="s">
        <v>373</v>
      </c>
      <c r="F117" s="2">
        <v>0.27083333333333298</v>
      </c>
    </row>
    <row r="118" spans="1:6" s="10" customFormat="1" ht="12" x14ac:dyDescent="0.15">
      <c r="A118" s="1">
        <v>116</v>
      </c>
      <c r="B118" s="1" t="s">
        <v>376</v>
      </c>
      <c r="C118" s="1" t="s">
        <v>377</v>
      </c>
      <c r="D118" s="1" t="s">
        <v>372</v>
      </c>
      <c r="E118" s="3" t="s">
        <v>373</v>
      </c>
      <c r="F118" s="2">
        <v>0.27083333333333298</v>
      </c>
    </row>
    <row r="119" spans="1:6" s="10" customFormat="1" ht="12" x14ac:dyDescent="0.15">
      <c r="A119" s="1">
        <v>117</v>
      </c>
      <c r="B119" s="3" t="s">
        <v>378</v>
      </c>
      <c r="C119" s="3" t="s">
        <v>379</v>
      </c>
      <c r="D119" s="1" t="s">
        <v>372</v>
      </c>
      <c r="E119" s="3" t="s">
        <v>380</v>
      </c>
      <c r="F119" s="2">
        <v>0.27083333333333298</v>
      </c>
    </row>
    <row r="120" spans="1:6" s="10" customFormat="1" ht="12" x14ac:dyDescent="0.15">
      <c r="A120" s="1">
        <v>118</v>
      </c>
      <c r="B120" s="3" t="s">
        <v>381</v>
      </c>
      <c r="C120" s="3" t="s">
        <v>382</v>
      </c>
      <c r="D120" s="1" t="s">
        <v>372</v>
      </c>
      <c r="E120" s="3" t="s">
        <v>380</v>
      </c>
      <c r="F120" s="2">
        <v>0.27083333333333298</v>
      </c>
    </row>
    <row r="121" spans="1:6" s="10" customFormat="1" ht="12" x14ac:dyDescent="0.15">
      <c r="A121" s="1">
        <v>119</v>
      </c>
      <c r="B121" s="3" t="s">
        <v>383</v>
      </c>
      <c r="C121" s="3" t="s">
        <v>384</v>
      </c>
      <c r="D121" s="1" t="s">
        <v>372</v>
      </c>
      <c r="E121" s="3" t="s">
        <v>380</v>
      </c>
      <c r="F121" s="2">
        <v>0.27083333333333298</v>
      </c>
    </row>
    <row r="122" spans="1:6" s="10" customFormat="1" ht="12" x14ac:dyDescent="0.15">
      <c r="A122" s="1">
        <v>120</v>
      </c>
      <c r="B122" s="3" t="s">
        <v>385</v>
      </c>
      <c r="C122" s="3" t="s">
        <v>386</v>
      </c>
      <c r="D122" s="1" t="s">
        <v>372</v>
      </c>
      <c r="E122" s="3" t="s">
        <v>380</v>
      </c>
      <c r="F122" s="2">
        <v>0.27083333333333298</v>
      </c>
    </row>
    <row r="123" spans="1:6" s="10" customFormat="1" ht="12" x14ac:dyDescent="0.15">
      <c r="A123" s="1">
        <v>121</v>
      </c>
      <c r="B123" s="3" t="s">
        <v>387</v>
      </c>
      <c r="C123" s="3" t="s">
        <v>388</v>
      </c>
      <c r="D123" s="1" t="s">
        <v>372</v>
      </c>
      <c r="E123" s="3" t="s">
        <v>389</v>
      </c>
      <c r="F123" s="2">
        <v>0.27083333333333298</v>
      </c>
    </row>
    <row r="124" spans="1:6" s="10" customFormat="1" ht="12" x14ac:dyDescent="0.15">
      <c r="A124" s="1">
        <v>122</v>
      </c>
      <c r="B124" s="3" t="s">
        <v>390</v>
      </c>
      <c r="C124" s="3" t="s">
        <v>391</v>
      </c>
      <c r="D124" s="1" t="s">
        <v>372</v>
      </c>
      <c r="E124" s="3" t="s">
        <v>392</v>
      </c>
      <c r="F124" s="2">
        <v>0.27083333333333298</v>
      </c>
    </row>
    <row r="125" spans="1:6" s="10" customFormat="1" ht="12" x14ac:dyDescent="0.15">
      <c r="A125" s="1">
        <v>123</v>
      </c>
      <c r="B125" s="3" t="s">
        <v>393</v>
      </c>
      <c r="C125" s="3" t="s">
        <v>394</v>
      </c>
      <c r="D125" s="1" t="s">
        <v>372</v>
      </c>
      <c r="E125" s="3" t="s">
        <v>395</v>
      </c>
      <c r="F125" s="2">
        <v>0.27083333333333298</v>
      </c>
    </row>
    <row r="126" spans="1:6" s="10" customFormat="1" ht="12" x14ac:dyDescent="0.15">
      <c r="A126" s="1">
        <v>124</v>
      </c>
      <c r="B126" s="4" t="s">
        <v>396</v>
      </c>
      <c r="C126" s="3" t="s">
        <v>397</v>
      </c>
      <c r="D126" s="1" t="s">
        <v>372</v>
      </c>
      <c r="E126" s="3" t="s">
        <v>398</v>
      </c>
      <c r="F126" s="2">
        <v>0.3125</v>
      </c>
    </row>
    <row r="127" spans="1:6" s="10" customFormat="1" ht="12" x14ac:dyDescent="0.15">
      <c r="A127" s="1">
        <v>125</v>
      </c>
      <c r="B127" s="3" t="s">
        <v>399</v>
      </c>
      <c r="C127" s="3" t="s">
        <v>400</v>
      </c>
      <c r="D127" s="1" t="s">
        <v>372</v>
      </c>
      <c r="E127" s="3" t="s">
        <v>401</v>
      </c>
      <c r="F127" s="2">
        <v>0.3125</v>
      </c>
    </row>
    <row r="128" spans="1:6" s="10" customFormat="1" ht="12" x14ac:dyDescent="0.15">
      <c r="A128" s="1">
        <v>126</v>
      </c>
      <c r="B128" s="3" t="s">
        <v>402</v>
      </c>
      <c r="C128" s="3" t="s">
        <v>403</v>
      </c>
      <c r="D128" s="1" t="s">
        <v>372</v>
      </c>
      <c r="E128" s="3" t="s">
        <v>404</v>
      </c>
      <c r="F128" s="2">
        <v>0.3125</v>
      </c>
    </row>
    <row r="129" spans="1:6" s="10" customFormat="1" ht="12" x14ac:dyDescent="0.15">
      <c r="A129" s="1">
        <v>127</v>
      </c>
      <c r="B129" s="4" t="s">
        <v>405</v>
      </c>
      <c r="C129" s="3" t="s">
        <v>406</v>
      </c>
      <c r="D129" s="1" t="s">
        <v>372</v>
      </c>
      <c r="E129" s="3" t="s">
        <v>407</v>
      </c>
      <c r="F129" s="2">
        <v>0.3125</v>
      </c>
    </row>
    <row r="130" spans="1:6" s="10" customFormat="1" ht="12" x14ac:dyDescent="0.15">
      <c r="A130" s="1">
        <v>128</v>
      </c>
      <c r="B130" s="3" t="s">
        <v>408</v>
      </c>
      <c r="C130" s="3" t="s">
        <v>409</v>
      </c>
      <c r="D130" s="1" t="s">
        <v>372</v>
      </c>
      <c r="E130" s="3" t="s">
        <v>407</v>
      </c>
      <c r="F130" s="2">
        <v>0.3125</v>
      </c>
    </row>
    <row r="131" spans="1:6" s="10" customFormat="1" ht="12" x14ac:dyDescent="0.15">
      <c r="A131" s="1">
        <v>129</v>
      </c>
      <c r="B131" s="3" t="s">
        <v>410</v>
      </c>
      <c r="C131" s="3" t="s">
        <v>411</v>
      </c>
      <c r="D131" s="1" t="s">
        <v>372</v>
      </c>
      <c r="E131" s="3" t="s">
        <v>407</v>
      </c>
      <c r="F131" s="2">
        <v>0.3125</v>
      </c>
    </row>
    <row r="132" spans="1:6" s="10" customFormat="1" ht="12" x14ac:dyDescent="0.15">
      <c r="A132" s="1">
        <v>130</v>
      </c>
      <c r="B132" s="3" t="s">
        <v>412</v>
      </c>
      <c r="C132" s="3" t="s">
        <v>413</v>
      </c>
      <c r="D132" s="1" t="s">
        <v>372</v>
      </c>
      <c r="E132" s="3" t="s">
        <v>407</v>
      </c>
      <c r="F132" s="2">
        <v>0.3125</v>
      </c>
    </row>
    <row r="133" spans="1:6" s="10" customFormat="1" ht="12" x14ac:dyDescent="0.15">
      <c r="A133" s="1">
        <v>131</v>
      </c>
      <c r="B133" s="3" t="s">
        <v>414</v>
      </c>
      <c r="C133" s="3" t="s">
        <v>415</v>
      </c>
      <c r="D133" s="1" t="s">
        <v>372</v>
      </c>
      <c r="E133" s="3" t="s">
        <v>416</v>
      </c>
      <c r="F133" s="2">
        <v>0.3125</v>
      </c>
    </row>
    <row r="134" spans="1:6" s="10" customFormat="1" ht="12" x14ac:dyDescent="0.15">
      <c r="A134" s="1">
        <v>132</v>
      </c>
      <c r="B134" s="3" t="s">
        <v>417</v>
      </c>
      <c r="C134" s="3" t="s">
        <v>418</v>
      </c>
      <c r="D134" s="1" t="s">
        <v>372</v>
      </c>
      <c r="E134" s="3" t="s">
        <v>419</v>
      </c>
      <c r="F134" s="2">
        <v>0.3125</v>
      </c>
    </row>
    <row r="135" spans="1:6" s="10" customFormat="1" ht="12" x14ac:dyDescent="0.15">
      <c r="A135" s="1">
        <v>133</v>
      </c>
      <c r="B135" s="3" t="s">
        <v>420</v>
      </c>
      <c r="C135" s="3" t="s">
        <v>421</v>
      </c>
      <c r="D135" s="1" t="s">
        <v>372</v>
      </c>
      <c r="E135" s="3" t="s">
        <v>419</v>
      </c>
      <c r="F135" s="2">
        <v>0.3125</v>
      </c>
    </row>
    <row r="136" spans="1:6" s="10" customFormat="1" ht="12" x14ac:dyDescent="0.15">
      <c r="A136" s="1">
        <v>134</v>
      </c>
      <c r="B136" s="3" t="s">
        <v>422</v>
      </c>
      <c r="C136" s="3" t="s">
        <v>423</v>
      </c>
      <c r="D136" s="1" t="s">
        <v>372</v>
      </c>
      <c r="E136" s="3" t="s">
        <v>419</v>
      </c>
      <c r="F136" s="2">
        <v>0.3125</v>
      </c>
    </row>
    <row r="137" spans="1:6" s="10" customFormat="1" ht="12" x14ac:dyDescent="0.15">
      <c r="A137" s="1">
        <v>135</v>
      </c>
      <c r="B137" s="1" t="s">
        <v>424</v>
      </c>
      <c r="C137" s="1" t="s">
        <v>425</v>
      </c>
      <c r="D137" s="1" t="s">
        <v>426</v>
      </c>
      <c r="E137" s="1" t="s">
        <v>427</v>
      </c>
      <c r="F137" s="2">
        <v>0.3125</v>
      </c>
    </row>
    <row r="138" spans="1:6" s="10" customFormat="1" ht="12" x14ac:dyDescent="0.15">
      <c r="A138" s="1">
        <v>136</v>
      </c>
      <c r="B138" s="5" t="s">
        <v>428</v>
      </c>
      <c r="C138" s="1" t="s">
        <v>429</v>
      </c>
      <c r="D138" s="1" t="s">
        <v>426</v>
      </c>
      <c r="E138" s="1" t="s">
        <v>430</v>
      </c>
      <c r="F138" s="2">
        <v>0.3125</v>
      </c>
    </row>
    <row r="139" spans="1:6" s="10" customFormat="1" ht="12" x14ac:dyDescent="0.15">
      <c r="A139" s="1">
        <v>137</v>
      </c>
      <c r="B139" s="1" t="s">
        <v>431</v>
      </c>
      <c r="C139" s="1" t="s">
        <v>432</v>
      </c>
      <c r="D139" s="1" t="s">
        <v>433</v>
      </c>
      <c r="E139" s="1" t="s">
        <v>434</v>
      </c>
      <c r="F139" s="2">
        <v>0.3125</v>
      </c>
    </row>
    <row r="140" spans="1:6" s="10" customFormat="1" ht="12" x14ac:dyDescent="0.15">
      <c r="A140" s="1">
        <v>138</v>
      </c>
      <c r="B140" s="1" t="s">
        <v>435</v>
      </c>
      <c r="C140" s="1" t="s">
        <v>436</v>
      </c>
      <c r="D140" s="1" t="s">
        <v>433</v>
      </c>
      <c r="E140" s="1" t="s">
        <v>437</v>
      </c>
      <c r="F140" s="2">
        <v>0.3125</v>
      </c>
    </row>
    <row r="141" spans="1:6" s="10" customFormat="1" ht="12" x14ac:dyDescent="0.15">
      <c r="A141" s="1">
        <v>139</v>
      </c>
      <c r="B141" s="1" t="s">
        <v>438</v>
      </c>
      <c r="C141" s="1" t="s">
        <v>439</v>
      </c>
      <c r="D141" s="1" t="s">
        <v>440</v>
      </c>
      <c r="E141" s="1" t="s">
        <v>441</v>
      </c>
      <c r="F141" s="2">
        <v>0.3125</v>
      </c>
    </row>
    <row r="142" spans="1:6" s="10" customFormat="1" ht="12" x14ac:dyDescent="0.15">
      <c r="A142" s="1">
        <v>140</v>
      </c>
      <c r="B142" s="1" t="s">
        <v>442</v>
      </c>
      <c r="C142" s="1" t="s">
        <v>443</v>
      </c>
      <c r="D142" s="1" t="s">
        <v>444</v>
      </c>
      <c r="E142" s="1" t="s">
        <v>445</v>
      </c>
      <c r="F142" s="2">
        <v>0.3125</v>
      </c>
    </row>
    <row r="143" spans="1:6" s="10" customFormat="1" ht="12" x14ac:dyDescent="0.15">
      <c r="A143" s="1">
        <v>141</v>
      </c>
      <c r="B143" s="1" t="s">
        <v>446</v>
      </c>
      <c r="C143" s="1" t="s">
        <v>447</v>
      </c>
      <c r="D143" s="1" t="s">
        <v>444</v>
      </c>
      <c r="E143" s="1" t="s">
        <v>448</v>
      </c>
      <c r="F143" s="2">
        <v>0.3125</v>
      </c>
    </row>
    <row r="144" spans="1:6" s="10" customFormat="1" ht="12" x14ac:dyDescent="0.15">
      <c r="A144" s="1">
        <v>142</v>
      </c>
      <c r="B144" s="1" t="s">
        <v>449</v>
      </c>
      <c r="C144" s="1" t="s">
        <v>450</v>
      </c>
      <c r="D144" s="1" t="s">
        <v>451</v>
      </c>
      <c r="E144" s="1" t="s">
        <v>452</v>
      </c>
      <c r="F144" s="2">
        <v>0.3125</v>
      </c>
    </row>
    <row r="145" spans="1:6" s="10" customFormat="1" ht="12" x14ac:dyDescent="0.15">
      <c r="A145" s="1">
        <v>143</v>
      </c>
      <c r="B145" s="1" t="s">
        <v>453</v>
      </c>
      <c r="C145" s="1" t="s">
        <v>454</v>
      </c>
      <c r="D145" s="1" t="s">
        <v>451</v>
      </c>
      <c r="E145" s="1" t="s">
        <v>455</v>
      </c>
      <c r="F145" s="2">
        <v>0.3125</v>
      </c>
    </row>
    <row r="146" spans="1:6" s="10" customFormat="1" ht="12" x14ac:dyDescent="0.15">
      <c r="A146" s="1">
        <v>144</v>
      </c>
      <c r="B146" s="1" t="s">
        <v>456</v>
      </c>
      <c r="C146" s="1" t="s">
        <v>457</v>
      </c>
      <c r="D146" s="1" t="s">
        <v>451</v>
      </c>
      <c r="E146" s="1" t="s">
        <v>458</v>
      </c>
      <c r="F146" s="2">
        <v>0.3125</v>
      </c>
    </row>
    <row r="147" spans="1:6" s="10" customFormat="1" ht="12" x14ac:dyDescent="0.15">
      <c r="A147" s="1">
        <v>145</v>
      </c>
      <c r="B147" s="1" t="s">
        <v>459</v>
      </c>
      <c r="C147" s="1" t="s">
        <v>460</v>
      </c>
      <c r="D147" s="1" t="s">
        <v>461</v>
      </c>
      <c r="E147" s="1" t="s">
        <v>462</v>
      </c>
      <c r="F147" s="2">
        <v>0.3125</v>
      </c>
    </row>
    <row r="148" spans="1:6" s="10" customFormat="1" ht="12" x14ac:dyDescent="0.15">
      <c r="A148" s="1">
        <v>146</v>
      </c>
      <c r="B148" s="1" t="s">
        <v>463</v>
      </c>
      <c r="C148" s="1" t="s">
        <v>464</v>
      </c>
      <c r="D148" s="1" t="s">
        <v>461</v>
      </c>
      <c r="E148" s="1" t="s">
        <v>465</v>
      </c>
      <c r="F148" s="2">
        <v>0.3125</v>
      </c>
    </row>
    <row r="149" spans="1:6" s="10" customFormat="1" ht="12" x14ac:dyDescent="0.15">
      <c r="A149" s="1">
        <v>147</v>
      </c>
      <c r="B149" s="1" t="s">
        <v>466</v>
      </c>
      <c r="C149" s="1" t="s">
        <v>467</v>
      </c>
      <c r="D149" s="1" t="s">
        <v>468</v>
      </c>
      <c r="E149" s="1" t="s">
        <v>469</v>
      </c>
      <c r="F149" s="2">
        <v>0.3125</v>
      </c>
    </row>
    <row r="150" spans="1:6" s="10" customFormat="1" ht="12" x14ac:dyDescent="0.15">
      <c r="A150" s="1">
        <v>148</v>
      </c>
      <c r="B150" s="1" t="s">
        <v>470</v>
      </c>
      <c r="C150" s="1" t="s">
        <v>471</v>
      </c>
      <c r="D150" s="1" t="s">
        <v>468</v>
      </c>
      <c r="E150" s="1" t="s">
        <v>472</v>
      </c>
      <c r="F150" s="2">
        <v>0.3125</v>
      </c>
    </row>
    <row r="151" spans="1:6" s="10" customFormat="1" ht="12" x14ac:dyDescent="0.15">
      <c r="A151" s="1">
        <v>149</v>
      </c>
      <c r="B151" s="1" t="s">
        <v>473</v>
      </c>
      <c r="C151" s="1" t="s">
        <v>474</v>
      </c>
      <c r="D151" s="1" t="s">
        <v>468</v>
      </c>
      <c r="E151" s="1" t="s">
        <v>475</v>
      </c>
      <c r="F151" s="2">
        <v>0.3125</v>
      </c>
    </row>
    <row r="152" spans="1:6" s="10" customFormat="1" ht="12" x14ac:dyDescent="0.15">
      <c r="A152" s="1">
        <v>150</v>
      </c>
      <c r="B152" s="1" t="s">
        <v>476</v>
      </c>
      <c r="C152" s="1" t="s">
        <v>477</v>
      </c>
      <c r="D152" s="1" t="s">
        <v>468</v>
      </c>
      <c r="E152" s="1" t="s">
        <v>475</v>
      </c>
      <c r="F152" s="2">
        <v>0.3125</v>
      </c>
    </row>
    <row r="153" spans="1:6" s="10" customFormat="1" ht="12" x14ac:dyDescent="0.15">
      <c r="A153" s="1">
        <v>151</v>
      </c>
      <c r="B153" s="1" t="s">
        <v>478</v>
      </c>
      <c r="C153" s="1" t="s">
        <v>479</v>
      </c>
      <c r="D153" s="1" t="s">
        <v>468</v>
      </c>
      <c r="E153" s="1" t="s">
        <v>475</v>
      </c>
      <c r="F153" s="2">
        <v>0.3125</v>
      </c>
    </row>
    <row r="154" spans="1:6" s="10" customFormat="1" ht="12" x14ac:dyDescent="0.15">
      <c r="A154" s="1">
        <v>152</v>
      </c>
      <c r="B154" s="1" t="s">
        <v>480</v>
      </c>
      <c r="C154" s="1" t="s">
        <v>481</v>
      </c>
      <c r="D154" s="1" t="s">
        <v>482</v>
      </c>
      <c r="E154" s="1" t="s">
        <v>483</v>
      </c>
      <c r="F154" s="2">
        <v>0.3125</v>
      </c>
    </row>
    <row r="155" spans="1:6" s="10" customFormat="1" ht="12" x14ac:dyDescent="0.15">
      <c r="A155" s="1">
        <v>153</v>
      </c>
      <c r="B155" s="1" t="s">
        <v>484</v>
      </c>
      <c r="C155" s="1" t="s">
        <v>485</v>
      </c>
      <c r="D155" s="1" t="s">
        <v>482</v>
      </c>
      <c r="E155" s="1" t="s">
        <v>486</v>
      </c>
      <c r="F155" s="2">
        <v>0.3125</v>
      </c>
    </row>
    <row r="156" spans="1:6" s="10" customFormat="1" ht="12" x14ac:dyDescent="0.15">
      <c r="A156" s="1">
        <v>154</v>
      </c>
      <c r="B156" s="1" t="s">
        <v>487</v>
      </c>
      <c r="C156" s="1" t="s">
        <v>488</v>
      </c>
      <c r="D156" s="1" t="s">
        <v>482</v>
      </c>
      <c r="E156" s="1" t="s">
        <v>486</v>
      </c>
      <c r="F156" s="2">
        <v>0.3125</v>
      </c>
    </row>
    <row r="157" spans="1:6" s="10" customFormat="1" ht="12" x14ac:dyDescent="0.15">
      <c r="A157" s="1">
        <v>155</v>
      </c>
      <c r="B157" s="1" t="s">
        <v>489</v>
      </c>
      <c r="C157" s="1" t="s">
        <v>490</v>
      </c>
      <c r="D157" s="1" t="s">
        <v>482</v>
      </c>
      <c r="E157" s="1" t="s">
        <v>491</v>
      </c>
      <c r="F157" s="2">
        <v>0.3125</v>
      </c>
    </row>
    <row r="158" spans="1:6" s="10" customFormat="1" ht="12" x14ac:dyDescent="0.15">
      <c r="A158" s="1">
        <v>156</v>
      </c>
      <c r="B158" s="1" t="s">
        <v>492</v>
      </c>
      <c r="C158" s="1" t="s">
        <v>493</v>
      </c>
      <c r="D158" s="1" t="s">
        <v>482</v>
      </c>
      <c r="E158" s="1" t="s">
        <v>494</v>
      </c>
      <c r="F158" s="2">
        <v>0.3125</v>
      </c>
    </row>
    <row r="159" spans="1:6" s="10" customFormat="1" ht="12" x14ac:dyDescent="0.15">
      <c r="A159" s="1">
        <v>157</v>
      </c>
      <c r="B159" s="1" t="s">
        <v>495</v>
      </c>
      <c r="C159" s="1" t="s">
        <v>496</v>
      </c>
      <c r="D159" s="1" t="s">
        <v>482</v>
      </c>
      <c r="E159" s="1" t="s">
        <v>497</v>
      </c>
      <c r="F159" s="2">
        <v>0.3125</v>
      </c>
    </row>
    <row r="160" spans="1:6" s="10" customFormat="1" ht="12" x14ac:dyDescent="0.15">
      <c r="A160" s="1">
        <v>158</v>
      </c>
      <c r="B160" s="1" t="s">
        <v>498</v>
      </c>
      <c r="C160" s="1" t="s">
        <v>499</v>
      </c>
      <c r="D160" s="1" t="s">
        <v>482</v>
      </c>
      <c r="E160" s="1" t="s">
        <v>497</v>
      </c>
      <c r="F160" s="2">
        <v>0.3125</v>
      </c>
    </row>
    <row r="161" spans="1:6" s="10" customFormat="1" ht="12" x14ac:dyDescent="0.15">
      <c r="A161" s="1">
        <v>159</v>
      </c>
      <c r="B161" s="1" t="s">
        <v>500</v>
      </c>
      <c r="C161" s="1" t="s">
        <v>501</v>
      </c>
      <c r="D161" s="1" t="s">
        <v>482</v>
      </c>
      <c r="E161" s="1" t="s">
        <v>502</v>
      </c>
      <c r="F161" s="2">
        <v>0.3125</v>
      </c>
    </row>
    <row r="162" spans="1:6" s="10" customFormat="1" ht="12" x14ac:dyDescent="0.15">
      <c r="A162" s="1">
        <v>160</v>
      </c>
      <c r="B162" s="1" t="s">
        <v>503</v>
      </c>
      <c r="C162" s="1" t="s">
        <v>504</v>
      </c>
      <c r="D162" s="1" t="s">
        <v>482</v>
      </c>
      <c r="E162" s="1" t="s">
        <v>502</v>
      </c>
      <c r="F162" s="2">
        <v>0.3125</v>
      </c>
    </row>
    <row r="163" spans="1:6" s="10" customFormat="1" ht="12" x14ac:dyDescent="0.15">
      <c r="A163" s="1">
        <v>161</v>
      </c>
      <c r="B163" s="1" t="s">
        <v>505</v>
      </c>
      <c r="C163" s="1" t="s">
        <v>506</v>
      </c>
      <c r="D163" s="1" t="s">
        <v>482</v>
      </c>
      <c r="E163" s="1" t="s">
        <v>507</v>
      </c>
      <c r="F163" s="2">
        <v>0.3125</v>
      </c>
    </row>
    <row r="164" spans="1:6" s="10" customFormat="1" ht="12" x14ac:dyDescent="0.15">
      <c r="A164" s="1">
        <v>162</v>
      </c>
      <c r="B164" s="5" t="s">
        <v>508</v>
      </c>
      <c r="C164" s="1" t="s">
        <v>509</v>
      </c>
      <c r="D164" s="1" t="s">
        <v>510</v>
      </c>
      <c r="E164" s="1" t="s">
        <v>511</v>
      </c>
      <c r="F164" s="2">
        <v>0.3125</v>
      </c>
    </row>
    <row r="165" spans="1:6" s="10" customFormat="1" ht="12" x14ac:dyDescent="0.15">
      <c r="A165" s="1">
        <v>163</v>
      </c>
      <c r="B165" s="1" t="s">
        <v>512</v>
      </c>
      <c r="C165" s="1" t="s">
        <v>513</v>
      </c>
      <c r="D165" s="1" t="s">
        <v>510</v>
      </c>
      <c r="E165" s="1" t="s">
        <v>511</v>
      </c>
      <c r="F165" s="2">
        <v>0.3125</v>
      </c>
    </row>
    <row r="166" spans="1:6" s="10" customFormat="1" ht="12" x14ac:dyDescent="0.15">
      <c r="A166" s="1">
        <v>164</v>
      </c>
      <c r="B166" s="1" t="s">
        <v>514</v>
      </c>
      <c r="C166" s="1" t="s">
        <v>515</v>
      </c>
      <c r="D166" s="1" t="s">
        <v>510</v>
      </c>
      <c r="E166" s="1" t="s">
        <v>516</v>
      </c>
      <c r="F166" s="2">
        <v>0.3125</v>
      </c>
    </row>
    <row r="167" spans="1:6" s="10" customFormat="1" ht="12" x14ac:dyDescent="0.15">
      <c r="A167" s="1">
        <v>165</v>
      </c>
      <c r="B167" s="1" t="s">
        <v>517</v>
      </c>
      <c r="C167" s="1" t="s">
        <v>518</v>
      </c>
      <c r="D167" s="1" t="s">
        <v>510</v>
      </c>
      <c r="E167" s="1" t="s">
        <v>519</v>
      </c>
      <c r="F167" s="2">
        <v>0.3125</v>
      </c>
    </row>
    <row r="168" spans="1:6" s="10" customFormat="1" ht="12" x14ac:dyDescent="0.15">
      <c r="A168" s="1">
        <v>166</v>
      </c>
      <c r="B168" s="1" t="s">
        <v>520</v>
      </c>
      <c r="C168" s="1" t="s">
        <v>521</v>
      </c>
      <c r="D168" s="1" t="s">
        <v>510</v>
      </c>
      <c r="E168" s="1" t="s">
        <v>522</v>
      </c>
      <c r="F168" s="2">
        <v>0.3125</v>
      </c>
    </row>
    <row r="169" spans="1:6" s="10" customFormat="1" ht="12" x14ac:dyDescent="0.15">
      <c r="A169" s="1">
        <v>167</v>
      </c>
      <c r="B169" s="1" t="s">
        <v>523</v>
      </c>
      <c r="C169" s="1" t="s">
        <v>524</v>
      </c>
      <c r="D169" s="1" t="s">
        <v>510</v>
      </c>
      <c r="E169" s="1" t="s">
        <v>525</v>
      </c>
      <c r="F169" s="2">
        <v>0.3125</v>
      </c>
    </row>
    <row r="170" spans="1:6" s="10" customFormat="1" ht="12" x14ac:dyDescent="0.15">
      <c r="A170" s="1">
        <v>168</v>
      </c>
      <c r="B170" s="1" t="s">
        <v>526</v>
      </c>
      <c r="C170" s="1" t="s">
        <v>527</v>
      </c>
      <c r="D170" s="1" t="s">
        <v>510</v>
      </c>
      <c r="E170" s="1" t="s">
        <v>528</v>
      </c>
      <c r="F170" s="2">
        <v>0.3125</v>
      </c>
    </row>
    <row r="171" spans="1:6" s="10" customFormat="1" ht="12" x14ac:dyDescent="0.15">
      <c r="A171" s="1">
        <v>169</v>
      </c>
      <c r="B171" s="1" t="s">
        <v>529</v>
      </c>
      <c r="C171" s="1" t="s">
        <v>530</v>
      </c>
      <c r="D171" s="1" t="s">
        <v>531</v>
      </c>
      <c r="E171" s="1" t="s">
        <v>532</v>
      </c>
      <c r="F171" s="2">
        <v>0.3125</v>
      </c>
    </row>
    <row r="172" spans="1:6" s="10" customFormat="1" ht="12" x14ac:dyDescent="0.15">
      <c r="A172" s="1">
        <v>170</v>
      </c>
      <c r="B172" s="1" t="s">
        <v>533</v>
      </c>
      <c r="C172" s="1" t="s">
        <v>534</v>
      </c>
      <c r="D172" s="1" t="s">
        <v>531</v>
      </c>
      <c r="E172" s="1" t="s">
        <v>532</v>
      </c>
      <c r="F172" s="2">
        <v>0.3125</v>
      </c>
    </row>
    <row r="173" spans="1:6" s="10" customFormat="1" ht="12" x14ac:dyDescent="0.15">
      <c r="A173" s="1">
        <v>171</v>
      </c>
      <c r="B173" s="1" t="s">
        <v>535</v>
      </c>
      <c r="C173" s="1" t="s">
        <v>536</v>
      </c>
      <c r="D173" s="1" t="s">
        <v>537</v>
      </c>
      <c r="E173" s="1" t="s">
        <v>522</v>
      </c>
      <c r="F173" s="2">
        <v>0.3125</v>
      </c>
    </row>
    <row r="174" spans="1:6" s="10" customFormat="1" ht="12" x14ac:dyDescent="0.15">
      <c r="A174" s="1">
        <v>172</v>
      </c>
      <c r="B174" s="1" t="s">
        <v>538</v>
      </c>
      <c r="C174" s="1" t="s">
        <v>539</v>
      </c>
      <c r="D174" s="1" t="s">
        <v>537</v>
      </c>
      <c r="E174" s="1" t="s">
        <v>540</v>
      </c>
      <c r="F174" s="2">
        <v>0.3125</v>
      </c>
    </row>
    <row r="175" spans="1:6" s="10" customFormat="1" ht="12" x14ac:dyDescent="0.15">
      <c r="A175" s="1">
        <v>173</v>
      </c>
      <c r="B175" s="1" t="s">
        <v>541</v>
      </c>
      <c r="C175" s="1" t="s">
        <v>542</v>
      </c>
      <c r="D175" s="1" t="s">
        <v>537</v>
      </c>
      <c r="E175" s="1" t="s">
        <v>543</v>
      </c>
      <c r="F175" s="2">
        <v>0.3125</v>
      </c>
    </row>
    <row r="176" spans="1:6" s="10" customFormat="1" ht="12" x14ac:dyDescent="0.15">
      <c r="A176" s="1">
        <v>174</v>
      </c>
      <c r="B176" s="1" t="s">
        <v>544</v>
      </c>
      <c r="C176" s="1" t="s">
        <v>545</v>
      </c>
      <c r="D176" s="1" t="s">
        <v>546</v>
      </c>
      <c r="E176" s="1" t="s">
        <v>547</v>
      </c>
      <c r="F176" s="2">
        <v>0.3125</v>
      </c>
    </row>
    <row r="177" spans="1:6" s="10" customFormat="1" ht="12" x14ac:dyDescent="0.15">
      <c r="A177" s="1">
        <v>175</v>
      </c>
      <c r="B177" s="1" t="s">
        <v>548</v>
      </c>
      <c r="C177" s="1" t="s">
        <v>549</v>
      </c>
      <c r="D177" s="1" t="s">
        <v>546</v>
      </c>
      <c r="E177" s="1" t="s">
        <v>547</v>
      </c>
      <c r="F177" s="2">
        <v>0.3125</v>
      </c>
    </row>
    <row r="178" spans="1:6" s="10" customFormat="1" ht="12" x14ac:dyDescent="0.15">
      <c r="A178" s="1">
        <v>176</v>
      </c>
      <c r="B178" s="1" t="s">
        <v>550</v>
      </c>
      <c r="C178" s="1" t="s">
        <v>551</v>
      </c>
      <c r="D178" s="1" t="s">
        <v>552</v>
      </c>
      <c r="E178" s="1" t="s">
        <v>553</v>
      </c>
      <c r="F178" s="2">
        <v>0.3125</v>
      </c>
    </row>
    <row r="179" spans="1:6" s="10" customFormat="1" ht="12" x14ac:dyDescent="0.15">
      <c r="A179" s="1">
        <v>177</v>
      </c>
      <c r="B179" s="1" t="s">
        <v>554</v>
      </c>
      <c r="C179" s="1" t="s">
        <v>555</v>
      </c>
      <c r="D179" s="1" t="s">
        <v>556</v>
      </c>
      <c r="E179" s="1" t="s">
        <v>557</v>
      </c>
      <c r="F179" s="2">
        <v>0.3125</v>
      </c>
    </row>
    <row r="180" spans="1:6" s="10" customFormat="1" ht="12" x14ac:dyDescent="0.15">
      <c r="A180" s="1">
        <v>178</v>
      </c>
      <c r="B180" s="1" t="s">
        <v>558</v>
      </c>
      <c r="C180" s="1" t="s">
        <v>559</v>
      </c>
      <c r="D180" s="1" t="s">
        <v>560</v>
      </c>
      <c r="E180" s="1" t="s">
        <v>561</v>
      </c>
      <c r="F180" s="2">
        <v>0.3125</v>
      </c>
    </row>
    <row r="181" spans="1:6" s="10" customFormat="1" ht="12" x14ac:dyDescent="0.15">
      <c r="A181" s="1">
        <v>179</v>
      </c>
      <c r="B181" s="1" t="s">
        <v>562</v>
      </c>
      <c r="C181" s="1" t="s">
        <v>563</v>
      </c>
      <c r="D181" s="1" t="s">
        <v>560</v>
      </c>
      <c r="E181" s="1" t="s">
        <v>564</v>
      </c>
      <c r="F181" s="2">
        <v>0.3125</v>
      </c>
    </row>
    <row r="182" spans="1:6" s="10" customFormat="1" ht="12" x14ac:dyDescent="0.15">
      <c r="A182" s="1">
        <v>180</v>
      </c>
      <c r="B182" s="1" t="s">
        <v>565</v>
      </c>
      <c r="C182" s="1" t="s">
        <v>566</v>
      </c>
      <c r="D182" s="1" t="s">
        <v>567</v>
      </c>
      <c r="E182" s="1" t="s">
        <v>568</v>
      </c>
      <c r="F182" s="2">
        <v>0.3125</v>
      </c>
    </row>
    <row r="183" spans="1:6" s="10" customFormat="1" ht="12" x14ac:dyDescent="0.15">
      <c r="A183" s="1">
        <v>181</v>
      </c>
      <c r="B183" s="1" t="s">
        <v>569</v>
      </c>
      <c r="C183" s="1" t="s">
        <v>570</v>
      </c>
      <c r="D183" s="1" t="s">
        <v>571</v>
      </c>
      <c r="E183" s="1" t="s">
        <v>14</v>
      </c>
      <c r="F183" s="2">
        <v>0.3125</v>
      </c>
    </row>
    <row r="184" spans="1:6" s="10" customFormat="1" ht="12" x14ac:dyDescent="0.15">
      <c r="A184" s="1">
        <v>182</v>
      </c>
      <c r="B184" s="1" t="s">
        <v>572</v>
      </c>
      <c r="C184" s="1" t="s">
        <v>573</v>
      </c>
      <c r="D184" s="1" t="s">
        <v>571</v>
      </c>
      <c r="E184" s="1" t="s">
        <v>17</v>
      </c>
      <c r="F184" s="2">
        <v>0.3125</v>
      </c>
    </row>
    <row r="185" spans="1:6" s="10" customFormat="1" ht="12" x14ac:dyDescent="0.15">
      <c r="A185" s="1">
        <v>183</v>
      </c>
      <c r="B185" s="1" t="s">
        <v>574</v>
      </c>
      <c r="C185" s="1" t="s">
        <v>575</v>
      </c>
      <c r="D185" s="1" t="s">
        <v>576</v>
      </c>
      <c r="E185" s="1" t="s">
        <v>10</v>
      </c>
      <c r="F185" s="2">
        <v>0.3125</v>
      </c>
    </row>
    <row r="186" spans="1:6" s="10" customFormat="1" ht="12" x14ac:dyDescent="0.15">
      <c r="A186" s="1">
        <v>184</v>
      </c>
      <c r="B186" s="5" t="s">
        <v>577</v>
      </c>
      <c r="C186" s="1" t="s">
        <v>578</v>
      </c>
      <c r="D186" s="1" t="s">
        <v>579</v>
      </c>
      <c r="E186" s="1" t="s">
        <v>10</v>
      </c>
      <c r="F186" s="2">
        <v>0.3125</v>
      </c>
    </row>
    <row r="187" spans="1:6" s="10" customFormat="1" ht="12" x14ac:dyDescent="0.15">
      <c r="A187" s="1">
        <v>185</v>
      </c>
      <c r="B187" s="1" t="s">
        <v>580</v>
      </c>
      <c r="C187" s="1" t="s">
        <v>581</v>
      </c>
      <c r="D187" s="1" t="s">
        <v>582</v>
      </c>
      <c r="E187" s="1" t="s">
        <v>583</v>
      </c>
      <c r="F187" s="2">
        <v>0.3125</v>
      </c>
    </row>
    <row r="188" spans="1:6" s="10" customFormat="1" ht="12" x14ac:dyDescent="0.15">
      <c r="A188" s="1">
        <v>186</v>
      </c>
      <c r="B188" s="1" t="s">
        <v>584</v>
      </c>
      <c r="C188" s="1" t="s">
        <v>585</v>
      </c>
      <c r="D188" s="1" t="s">
        <v>586</v>
      </c>
      <c r="E188" s="1" t="s">
        <v>587</v>
      </c>
      <c r="F188" s="2">
        <v>0.3125</v>
      </c>
    </row>
    <row r="189" spans="1:6" s="10" customFormat="1" ht="12" x14ac:dyDescent="0.15">
      <c r="A189" s="1">
        <v>187</v>
      </c>
      <c r="B189" s="1" t="s">
        <v>588</v>
      </c>
      <c r="C189" s="1" t="s">
        <v>589</v>
      </c>
      <c r="D189" s="1" t="s">
        <v>586</v>
      </c>
      <c r="E189" s="1" t="s">
        <v>590</v>
      </c>
      <c r="F189" s="2">
        <v>0.3125</v>
      </c>
    </row>
    <row r="190" spans="1:6" s="10" customFormat="1" ht="12" x14ac:dyDescent="0.15">
      <c r="A190" s="1">
        <v>188</v>
      </c>
      <c r="B190" s="1" t="s">
        <v>591</v>
      </c>
      <c r="C190" s="1" t="s">
        <v>592</v>
      </c>
      <c r="D190" s="1" t="s">
        <v>593</v>
      </c>
      <c r="E190" s="1" t="s">
        <v>10</v>
      </c>
      <c r="F190" s="2">
        <v>0.3125</v>
      </c>
    </row>
    <row r="191" spans="1:6" s="10" customFormat="1" ht="12" x14ac:dyDescent="0.15">
      <c r="A191" s="1">
        <v>189</v>
      </c>
      <c r="B191" s="1" t="s">
        <v>594</v>
      </c>
      <c r="C191" s="1" t="s">
        <v>595</v>
      </c>
      <c r="D191" s="1" t="s">
        <v>596</v>
      </c>
      <c r="E191" s="1" t="s">
        <v>10</v>
      </c>
      <c r="F191" s="2">
        <v>0.3125</v>
      </c>
    </row>
    <row r="192" spans="1:6" s="10" customFormat="1" ht="12" x14ac:dyDescent="0.15">
      <c r="A192" s="1">
        <v>190</v>
      </c>
      <c r="B192" s="1" t="s">
        <v>597</v>
      </c>
      <c r="C192" s="1" t="s">
        <v>598</v>
      </c>
      <c r="D192" s="1" t="s">
        <v>599</v>
      </c>
      <c r="E192" s="1" t="s">
        <v>600</v>
      </c>
      <c r="F192" s="2">
        <v>0.3125</v>
      </c>
    </row>
    <row r="193" spans="1:6" s="10" customFormat="1" ht="12" x14ac:dyDescent="0.15">
      <c r="A193" s="1">
        <v>191</v>
      </c>
      <c r="B193" s="1" t="s">
        <v>601</v>
      </c>
      <c r="C193" s="1" t="s">
        <v>602</v>
      </c>
      <c r="D193" s="1" t="s">
        <v>603</v>
      </c>
      <c r="E193" s="1" t="s">
        <v>109</v>
      </c>
      <c r="F193" s="2">
        <v>0.3125</v>
      </c>
    </row>
    <row r="194" spans="1:6" s="10" customFormat="1" ht="12" x14ac:dyDescent="0.15">
      <c r="A194" s="1">
        <v>192</v>
      </c>
      <c r="B194" s="1" t="s">
        <v>604</v>
      </c>
      <c r="C194" s="1" t="s">
        <v>605</v>
      </c>
      <c r="D194" s="1" t="s">
        <v>606</v>
      </c>
      <c r="E194" s="1" t="s">
        <v>607</v>
      </c>
      <c r="F194" s="2">
        <v>0.3125</v>
      </c>
    </row>
    <row r="195" spans="1:6" s="10" customFormat="1" ht="12" x14ac:dyDescent="0.15">
      <c r="A195" s="1">
        <v>193</v>
      </c>
      <c r="B195" s="1" t="s">
        <v>608</v>
      </c>
      <c r="C195" s="1" t="s">
        <v>609</v>
      </c>
      <c r="D195" s="1" t="s">
        <v>610</v>
      </c>
      <c r="E195" s="1" t="s">
        <v>611</v>
      </c>
      <c r="F195" s="2">
        <v>0.3125</v>
      </c>
    </row>
    <row r="196" spans="1:6" s="10" customFormat="1" ht="12" x14ac:dyDescent="0.15">
      <c r="A196" s="1">
        <v>194</v>
      </c>
      <c r="B196" s="1" t="s">
        <v>612</v>
      </c>
      <c r="C196" s="1" t="s">
        <v>613</v>
      </c>
      <c r="D196" s="1" t="s">
        <v>610</v>
      </c>
      <c r="E196" s="1" t="s">
        <v>614</v>
      </c>
      <c r="F196" s="2">
        <v>0.3125</v>
      </c>
    </row>
    <row r="197" spans="1:6" s="10" customFormat="1" ht="12" x14ac:dyDescent="0.15">
      <c r="A197" s="1">
        <v>195</v>
      </c>
      <c r="B197" s="1" t="s">
        <v>615</v>
      </c>
      <c r="C197" s="1" t="s">
        <v>616</v>
      </c>
      <c r="D197" s="1" t="s">
        <v>617</v>
      </c>
      <c r="E197" s="1" t="s">
        <v>10</v>
      </c>
      <c r="F197" s="2">
        <v>0.3125</v>
      </c>
    </row>
    <row r="198" spans="1:6" s="10" customFormat="1" ht="12" x14ac:dyDescent="0.15">
      <c r="A198" s="1">
        <v>196</v>
      </c>
      <c r="B198" s="1" t="s">
        <v>618</v>
      </c>
      <c r="C198" s="1" t="s">
        <v>619</v>
      </c>
      <c r="D198" s="1" t="s">
        <v>620</v>
      </c>
      <c r="E198" s="1" t="s">
        <v>621</v>
      </c>
      <c r="F198" s="2">
        <v>0.3125</v>
      </c>
    </row>
    <row r="199" spans="1:6" s="10" customFormat="1" ht="12" x14ac:dyDescent="0.15">
      <c r="A199" s="1">
        <v>197</v>
      </c>
      <c r="B199" s="1" t="s">
        <v>622</v>
      </c>
      <c r="C199" s="1" t="s">
        <v>623</v>
      </c>
      <c r="D199" s="1" t="s">
        <v>624</v>
      </c>
      <c r="E199" s="1" t="s">
        <v>10</v>
      </c>
      <c r="F199" s="2">
        <v>0.3125</v>
      </c>
    </row>
    <row r="200" spans="1:6" s="10" customFormat="1" ht="12" x14ac:dyDescent="0.15">
      <c r="A200" s="1">
        <v>198</v>
      </c>
      <c r="B200" s="1" t="s">
        <v>625</v>
      </c>
      <c r="C200" s="1" t="s">
        <v>626</v>
      </c>
      <c r="D200" s="1" t="s">
        <v>627</v>
      </c>
      <c r="E200" s="1" t="s">
        <v>10</v>
      </c>
      <c r="F200" s="2">
        <v>0.3125</v>
      </c>
    </row>
    <row r="201" spans="1:6" s="10" customFormat="1" ht="12" x14ac:dyDescent="0.15">
      <c r="A201" s="1">
        <v>199</v>
      </c>
      <c r="B201" s="1" t="s">
        <v>628</v>
      </c>
      <c r="C201" s="1" t="s">
        <v>629</v>
      </c>
      <c r="D201" s="1" t="s">
        <v>630</v>
      </c>
      <c r="E201" s="1" t="s">
        <v>10</v>
      </c>
      <c r="F201" s="2">
        <v>0.3125</v>
      </c>
    </row>
    <row r="202" spans="1:6" s="10" customFormat="1" ht="12" x14ac:dyDescent="0.15">
      <c r="A202" s="1">
        <v>200</v>
      </c>
      <c r="B202" s="1" t="s">
        <v>631</v>
      </c>
      <c r="C202" s="1" t="s">
        <v>632</v>
      </c>
      <c r="D202" s="1" t="s">
        <v>633</v>
      </c>
      <c r="E202" s="1" t="s">
        <v>10</v>
      </c>
      <c r="F202" s="2">
        <v>0.3125</v>
      </c>
    </row>
    <row r="203" spans="1:6" s="10" customFormat="1" ht="12" x14ac:dyDescent="0.15">
      <c r="A203" s="1">
        <v>201</v>
      </c>
      <c r="B203" s="1" t="s">
        <v>634</v>
      </c>
      <c r="C203" s="1" t="s">
        <v>635</v>
      </c>
      <c r="D203" s="1" t="s">
        <v>636</v>
      </c>
      <c r="E203" s="1" t="s">
        <v>10</v>
      </c>
      <c r="F203" s="2">
        <v>0.3125</v>
      </c>
    </row>
    <row r="204" spans="1:6" s="10" customFormat="1" ht="12" x14ac:dyDescent="0.15">
      <c r="A204" s="1">
        <v>202</v>
      </c>
      <c r="B204" s="1" t="s">
        <v>637</v>
      </c>
      <c r="C204" s="1" t="s">
        <v>638</v>
      </c>
      <c r="D204" s="1" t="s">
        <v>639</v>
      </c>
      <c r="E204" s="1" t="s">
        <v>10</v>
      </c>
      <c r="F204" s="2">
        <v>0.3125</v>
      </c>
    </row>
    <row r="205" spans="1:6" s="10" customFormat="1" ht="12" x14ac:dyDescent="0.15">
      <c r="A205" s="1">
        <v>203</v>
      </c>
      <c r="B205" s="1" t="s">
        <v>640</v>
      </c>
      <c r="C205" s="1" t="s">
        <v>641</v>
      </c>
      <c r="D205" s="1" t="s">
        <v>642</v>
      </c>
      <c r="E205" s="1" t="s">
        <v>14</v>
      </c>
      <c r="F205" s="2">
        <v>0.3125</v>
      </c>
    </row>
    <row r="206" spans="1:6" s="10" customFormat="1" ht="12" x14ac:dyDescent="0.15">
      <c r="A206" s="1">
        <v>204</v>
      </c>
      <c r="B206" s="1" t="s">
        <v>643</v>
      </c>
      <c r="C206" s="1" t="s">
        <v>644</v>
      </c>
      <c r="D206" s="1" t="s">
        <v>642</v>
      </c>
      <c r="E206" s="1" t="s">
        <v>17</v>
      </c>
      <c r="F206" s="2">
        <v>0.3125</v>
      </c>
    </row>
    <row r="207" spans="1:6" s="10" customFormat="1" ht="12" x14ac:dyDescent="0.15">
      <c r="A207" s="1">
        <v>205</v>
      </c>
      <c r="B207" s="1" t="s">
        <v>645</v>
      </c>
      <c r="C207" s="1" t="s">
        <v>646</v>
      </c>
      <c r="D207" s="1" t="s">
        <v>647</v>
      </c>
      <c r="E207" s="1" t="s">
        <v>10</v>
      </c>
      <c r="F207" s="2">
        <v>0.3125</v>
      </c>
    </row>
    <row r="208" spans="1:6" s="10" customFormat="1" ht="12" x14ac:dyDescent="0.15">
      <c r="A208" s="1">
        <v>206</v>
      </c>
      <c r="B208" s="1" t="s">
        <v>648</v>
      </c>
      <c r="C208" s="1" t="s">
        <v>649</v>
      </c>
      <c r="D208" s="1" t="s">
        <v>650</v>
      </c>
      <c r="E208" s="1" t="s">
        <v>10</v>
      </c>
      <c r="F208" s="2">
        <v>0.3125</v>
      </c>
    </row>
    <row r="209" spans="1:6" s="10" customFormat="1" ht="12" x14ac:dyDescent="0.15">
      <c r="A209" s="1">
        <v>207</v>
      </c>
      <c r="B209" s="1" t="s">
        <v>651</v>
      </c>
      <c r="C209" s="1" t="s">
        <v>652</v>
      </c>
      <c r="D209" s="1" t="s">
        <v>653</v>
      </c>
      <c r="E209" s="1" t="s">
        <v>10</v>
      </c>
      <c r="F209" s="2">
        <v>0.3125</v>
      </c>
    </row>
    <row r="210" spans="1:6" s="10" customFormat="1" ht="12" x14ac:dyDescent="0.15">
      <c r="A210" s="1">
        <v>208</v>
      </c>
      <c r="B210" s="1" t="s">
        <v>654</v>
      </c>
      <c r="C210" s="1" t="s">
        <v>655</v>
      </c>
      <c r="D210" s="1" t="s">
        <v>656</v>
      </c>
      <c r="E210" s="1" t="s">
        <v>10</v>
      </c>
      <c r="F210" s="2">
        <v>0.3125</v>
      </c>
    </row>
    <row r="211" spans="1:6" s="10" customFormat="1" ht="12" x14ac:dyDescent="0.15">
      <c r="A211" s="1">
        <v>209</v>
      </c>
      <c r="B211" s="1" t="s">
        <v>657</v>
      </c>
      <c r="C211" s="1" t="s">
        <v>658</v>
      </c>
      <c r="D211" s="1" t="s">
        <v>659</v>
      </c>
      <c r="E211" s="1" t="s">
        <v>10</v>
      </c>
      <c r="F211" s="2">
        <v>0.3125</v>
      </c>
    </row>
    <row r="212" spans="1:6" s="10" customFormat="1" ht="12" x14ac:dyDescent="0.15">
      <c r="A212" s="1">
        <v>210</v>
      </c>
      <c r="B212" s="1" t="s">
        <v>660</v>
      </c>
      <c r="C212" s="1" t="s">
        <v>661</v>
      </c>
      <c r="D212" s="1" t="s">
        <v>662</v>
      </c>
      <c r="E212" s="1" t="s">
        <v>10</v>
      </c>
      <c r="F212" s="2">
        <v>0.3125</v>
      </c>
    </row>
    <row r="213" spans="1:6" s="10" customFormat="1" ht="12" x14ac:dyDescent="0.15">
      <c r="A213" s="1">
        <v>211</v>
      </c>
      <c r="B213" s="1" t="s">
        <v>663</v>
      </c>
      <c r="C213" s="1" t="s">
        <v>664</v>
      </c>
      <c r="D213" s="1" t="s">
        <v>665</v>
      </c>
      <c r="E213" s="1" t="s">
        <v>666</v>
      </c>
      <c r="F213" s="2">
        <v>0.3125</v>
      </c>
    </row>
    <row r="214" spans="1:6" s="10" customFormat="1" ht="12" x14ac:dyDescent="0.15">
      <c r="A214" s="1">
        <v>212</v>
      </c>
      <c r="B214" s="1" t="s">
        <v>667</v>
      </c>
      <c r="C214" s="1" t="s">
        <v>668</v>
      </c>
      <c r="D214" s="1" t="s">
        <v>669</v>
      </c>
      <c r="E214" s="1" t="s">
        <v>10</v>
      </c>
      <c r="F214" s="2">
        <v>0.3125</v>
      </c>
    </row>
    <row r="215" spans="1:6" s="10" customFormat="1" ht="12" x14ac:dyDescent="0.15">
      <c r="A215" s="1">
        <v>213</v>
      </c>
      <c r="B215" s="1" t="s">
        <v>670</v>
      </c>
      <c r="C215" s="1" t="s">
        <v>671</v>
      </c>
      <c r="D215" s="1" t="s">
        <v>672</v>
      </c>
      <c r="E215" s="1" t="s">
        <v>673</v>
      </c>
      <c r="F215" s="2">
        <v>0.3125</v>
      </c>
    </row>
    <row r="216" spans="1:6" s="10" customFormat="1" ht="12" x14ac:dyDescent="0.15">
      <c r="A216" s="1">
        <v>214</v>
      </c>
      <c r="B216" s="1" t="s">
        <v>674</v>
      </c>
      <c r="C216" s="1" t="s">
        <v>675</v>
      </c>
      <c r="D216" s="1" t="s">
        <v>672</v>
      </c>
      <c r="E216" s="1" t="s">
        <v>676</v>
      </c>
      <c r="F216" s="2">
        <v>0.3125</v>
      </c>
    </row>
    <row r="217" spans="1:6" s="10" customFormat="1" ht="12" x14ac:dyDescent="0.15">
      <c r="A217" s="1">
        <v>215</v>
      </c>
      <c r="B217" s="5" t="s">
        <v>677</v>
      </c>
      <c r="C217" s="1" t="s">
        <v>678</v>
      </c>
      <c r="D217" s="1" t="s">
        <v>679</v>
      </c>
      <c r="E217" s="1" t="s">
        <v>10</v>
      </c>
      <c r="F217" s="2">
        <v>0.3125</v>
      </c>
    </row>
    <row r="218" spans="1:6" s="10" customFormat="1" ht="12" x14ac:dyDescent="0.15">
      <c r="A218" s="1">
        <v>216</v>
      </c>
      <c r="B218" s="1" t="s">
        <v>680</v>
      </c>
      <c r="C218" s="1" t="s">
        <v>681</v>
      </c>
      <c r="D218" s="1" t="s">
        <v>682</v>
      </c>
      <c r="E218" s="1" t="s">
        <v>10</v>
      </c>
      <c r="F218" s="2">
        <v>0.3125</v>
      </c>
    </row>
    <row r="219" spans="1:6" s="10" customFormat="1" ht="12" x14ac:dyDescent="0.15">
      <c r="A219" s="1">
        <v>217</v>
      </c>
      <c r="B219" s="1" t="s">
        <v>683</v>
      </c>
      <c r="C219" s="1" t="s">
        <v>397</v>
      </c>
      <c r="D219" s="1" t="s">
        <v>684</v>
      </c>
      <c r="E219" s="1" t="s">
        <v>10</v>
      </c>
      <c r="F219" s="2">
        <v>0.3125</v>
      </c>
    </row>
    <row r="220" spans="1:6" s="10" customFormat="1" ht="12" x14ac:dyDescent="0.15">
      <c r="A220" s="1">
        <v>218</v>
      </c>
      <c r="B220" s="1" t="s">
        <v>685</v>
      </c>
      <c r="C220" s="1" t="s">
        <v>686</v>
      </c>
      <c r="D220" s="1" t="s">
        <v>684</v>
      </c>
      <c r="E220" s="1" t="s">
        <v>687</v>
      </c>
      <c r="F220" s="2">
        <v>0.3125</v>
      </c>
    </row>
    <row r="221" spans="1:6" s="10" customFormat="1" ht="12" x14ac:dyDescent="0.15">
      <c r="A221" s="1">
        <v>219</v>
      </c>
      <c r="B221" s="1" t="s">
        <v>688</v>
      </c>
      <c r="C221" s="1" t="s">
        <v>689</v>
      </c>
      <c r="D221" s="1" t="s">
        <v>690</v>
      </c>
      <c r="E221" s="1" t="s">
        <v>10</v>
      </c>
      <c r="F221" s="2">
        <v>0.3125</v>
      </c>
    </row>
    <row r="222" spans="1:6" s="10" customFormat="1" ht="12" x14ac:dyDescent="0.15">
      <c r="A222" s="1">
        <v>220</v>
      </c>
      <c r="B222" s="1" t="s">
        <v>691</v>
      </c>
      <c r="C222" s="1" t="s">
        <v>692</v>
      </c>
      <c r="D222" s="6" t="s">
        <v>1139</v>
      </c>
      <c r="E222" s="1" t="s">
        <v>353</v>
      </c>
      <c r="F222" s="2">
        <v>0.3125</v>
      </c>
    </row>
    <row r="223" spans="1:6" s="10" customFormat="1" ht="12" x14ac:dyDescent="0.15">
      <c r="A223" s="1">
        <v>221</v>
      </c>
      <c r="B223" s="1" t="s">
        <v>693</v>
      </c>
      <c r="C223" s="1" t="s">
        <v>694</v>
      </c>
      <c r="D223" s="1" t="s">
        <v>695</v>
      </c>
      <c r="E223" s="1" t="s">
        <v>353</v>
      </c>
      <c r="F223" s="2">
        <v>0.3125</v>
      </c>
    </row>
    <row r="224" spans="1:6" s="10" customFormat="1" ht="12" x14ac:dyDescent="0.15">
      <c r="A224" s="1">
        <v>222</v>
      </c>
      <c r="B224" s="1" t="s">
        <v>696</v>
      </c>
      <c r="C224" s="1" t="s">
        <v>697</v>
      </c>
      <c r="D224" s="1" t="s">
        <v>695</v>
      </c>
      <c r="E224" s="1" t="s">
        <v>353</v>
      </c>
      <c r="F224" s="2">
        <v>0.3125</v>
      </c>
    </row>
    <row r="225" spans="1:6" s="10" customFormat="1" ht="12" x14ac:dyDescent="0.15">
      <c r="A225" s="1">
        <v>223</v>
      </c>
      <c r="B225" s="5" t="s">
        <v>698</v>
      </c>
      <c r="C225" s="1" t="s">
        <v>699</v>
      </c>
      <c r="D225" s="1" t="s">
        <v>700</v>
      </c>
      <c r="E225" s="1" t="s">
        <v>353</v>
      </c>
      <c r="F225" s="2">
        <v>0.3125</v>
      </c>
    </row>
    <row r="226" spans="1:6" s="10" customFormat="1" ht="12" x14ac:dyDescent="0.15">
      <c r="A226" s="1">
        <v>224</v>
      </c>
      <c r="B226" s="1" t="s">
        <v>701</v>
      </c>
      <c r="C226" s="1" t="s">
        <v>702</v>
      </c>
      <c r="D226" s="1" t="s">
        <v>703</v>
      </c>
      <c r="E226" s="1" t="s">
        <v>704</v>
      </c>
      <c r="F226" s="2">
        <v>0.3125</v>
      </c>
    </row>
    <row r="227" spans="1:6" s="10" customFormat="1" ht="12" x14ac:dyDescent="0.15">
      <c r="A227" s="1">
        <v>225</v>
      </c>
      <c r="B227" s="1" t="s">
        <v>705</v>
      </c>
      <c r="C227" s="1" t="s">
        <v>706</v>
      </c>
      <c r="D227" s="1" t="s">
        <v>703</v>
      </c>
      <c r="E227" s="1" t="s">
        <v>707</v>
      </c>
      <c r="F227" s="2">
        <v>0.3125</v>
      </c>
    </row>
    <row r="228" spans="1:6" s="10" customFormat="1" ht="12" x14ac:dyDescent="0.15">
      <c r="A228" s="1">
        <v>226</v>
      </c>
      <c r="B228" s="1" t="s">
        <v>708</v>
      </c>
      <c r="C228" s="1" t="s">
        <v>709</v>
      </c>
      <c r="D228" s="6" t="s">
        <v>1140</v>
      </c>
      <c r="E228" s="1" t="s">
        <v>710</v>
      </c>
      <c r="F228" s="2">
        <v>0.3125</v>
      </c>
    </row>
    <row r="229" spans="1:6" s="10" customFormat="1" ht="12" x14ac:dyDescent="0.15">
      <c r="A229" s="1">
        <v>227</v>
      </c>
      <c r="B229" s="1" t="s">
        <v>711</v>
      </c>
      <c r="C229" s="1" t="s">
        <v>712</v>
      </c>
      <c r="D229" s="6" t="s">
        <v>1141</v>
      </c>
      <c r="E229" s="1" t="s">
        <v>713</v>
      </c>
      <c r="F229" s="2">
        <v>0.3125</v>
      </c>
    </row>
    <row r="230" spans="1:6" s="10" customFormat="1" ht="12" x14ac:dyDescent="0.15">
      <c r="A230" s="1">
        <v>228</v>
      </c>
      <c r="B230" s="1" t="s">
        <v>714</v>
      </c>
      <c r="C230" s="1" t="s">
        <v>715</v>
      </c>
      <c r="D230" s="1" t="s">
        <v>716</v>
      </c>
      <c r="E230" s="1" t="s">
        <v>717</v>
      </c>
      <c r="F230" s="2">
        <v>0.3125</v>
      </c>
    </row>
    <row r="231" spans="1:6" s="10" customFormat="1" ht="12" x14ac:dyDescent="0.15">
      <c r="A231" s="1">
        <v>229</v>
      </c>
      <c r="B231" s="1" t="s">
        <v>718</v>
      </c>
      <c r="C231" s="1" t="s">
        <v>719</v>
      </c>
      <c r="D231" s="6" t="s">
        <v>1142</v>
      </c>
      <c r="E231" s="1" t="s">
        <v>353</v>
      </c>
      <c r="F231" s="2">
        <v>0.3125</v>
      </c>
    </row>
    <row r="232" spans="1:6" s="10" customFormat="1" ht="12" x14ac:dyDescent="0.15">
      <c r="A232" s="1">
        <v>230</v>
      </c>
      <c r="B232" s="1" t="s">
        <v>720</v>
      </c>
      <c r="C232" s="1" t="s">
        <v>721</v>
      </c>
      <c r="D232" s="6" t="s">
        <v>1143</v>
      </c>
      <c r="E232" s="1" t="s">
        <v>10</v>
      </c>
      <c r="F232" s="2">
        <v>0.3125</v>
      </c>
    </row>
    <row r="233" spans="1:6" s="10" customFormat="1" ht="12" x14ac:dyDescent="0.15">
      <c r="A233" s="1">
        <v>231</v>
      </c>
      <c r="B233" s="1" t="s">
        <v>722</v>
      </c>
      <c r="C233" s="1" t="s">
        <v>723</v>
      </c>
      <c r="D233" s="1" t="s">
        <v>724</v>
      </c>
      <c r="E233" s="1" t="s">
        <v>725</v>
      </c>
      <c r="F233" s="2">
        <v>0.3125</v>
      </c>
    </row>
    <row r="234" spans="1:6" s="10" customFormat="1" ht="12" x14ac:dyDescent="0.15">
      <c r="A234" s="1">
        <v>232</v>
      </c>
      <c r="B234" s="1" t="s">
        <v>726</v>
      </c>
      <c r="C234" s="1" t="s">
        <v>727</v>
      </c>
      <c r="D234" s="6" t="s">
        <v>1144</v>
      </c>
      <c r="E234" s="1" t="s">
        <v>10</v>
      </c>
      <c r="F234" s="2">
        <v>0.3125</v>
      </c>
    </row>
    <row r="235" spans="1:6" s="10" customFormat="1" ht="12" x14ac:dyDescent="0.15">
      <c r="A235" s="1">
        <v>233</v>
      </c>
      <c r="B235" s="1" t="s">
        <v>728</v>
      </c>
      <c r="C235" s="1" t="s">
        <v>729</v>
      </c>
      <c r="D235" s="1" t="s">
        <v>730</v>
      </c>
      <c r="E235" s="1" t="s">
        <v>564</v>
      </c>
      <c r="F235" s="2">
        <v>0.3125</v>
      </c>
    </row>
    <row r="236" spans="1:6" s="10" customFormat="1" ht="12" x14ac:dyDescent="0.15">
      <c r="A236" s="1">
        <v>234</v>
      </c>
      <c r="B236" s="1" t="s">
        <v>731</v>
      </c>
      <c r="C236" s="1" t="s">
        <v>732</v>
      </c>
      <c r="D236" s="1" t="s">
        <v>730</v>
      </c>
      <c r="E236" s="1" t="s">
        <v>733</v>
      </c>
      <c r="F236" s="2">
        <v>0.3125</v>
      </c>
    </row>
    <row r="237" spans="1:6" s="10" customFormat="1" ht="12" x14ac:dyDescent="0.15">
      <c r="A237" s="1">
        <v>235</v>
      </c>
      <c r="B237" s="1" t="s">
        <v>734</v>
      </c>
      <c r="C237" s="1" t="s">
        <v>735</v>
      </c>
      <c r="D237" s="1" t="s">
        <v>730</v>
      </c>
      <c r="E237" s="1" t="s">
        <v>736</v>
      </c>
      <c r="F237" s="2">
        <v>0.3125</v>
      </c>
    </row>
    <row r="238" spans="1:6" s="10" customFormat="1" ht="12" x14ac:dyDescent="0.15">
      <c r="A238" s="1">
        <v>236</v>
      </c>
      <c r="B238" s="1" t="s">
        <v>737</v>
      </c>
      <c r="C238" s="1" t="s">
        <v>738</v>
      </c>
      <c r="D238" s="1" t="s">
        <v>739</v>
      </c>
      <c r="E238" s="1" t="s">
        <v>740</v>
      </c>
      <c r="F238" s="2">
        <v>0.3125</v>
      </c>
    </row>
    <row r="239" spans="1:6" s="10" customFormat="1" ht="12" x14ac:dyDescent="0.15">
      <c r="A239" s="1">
        <v>237</v>
      </c>
      <c r="B239" s="1" t="s">
        <v>741</v>
      </c>
      <c r="C239" s="1" t="s">
        <v>742</v>
      </c>
      <c r="D239" s="1" t="s">
        <v>743</v>
      </c>
      <c r="E239" s="1" t="s">
        <v>10</v>
      </c>
      <c r="F239" s="2">
        <v>0.3125</v>
      </c>
    </row>
    <row r="240" spans="1:6" s="10" customFormat="1" ht="12" x14ac:dyDescent="0.15">
      <c r="A240" s="1">
        <v>238</v>
      </c>
      <c r="B240" s="1" t="s">
        <v>744</v>
      </c>
      <c r="C240" s="1" t="s">
        <v>745</v>
      </c>
      <c r="D240" s="1" t="s">
        <v>746</v>
      </c>
      <c r="E240" s="1" t="s">
        <v>747</v>
      </c>
      <c r="F240" s="2">
        <v>0.3125</v>
      </c>
    </row>
    <row r="241" spans="1:6" s="10" customFormat="1" ht="12" x14ac:dyDescent="0.15">
      <c r="A241" s="1">
        <v>239</v>
      </c>
      <c r="B241" s="1" t="s">
        <v>748</v>
      </c>
      <c r="C241" s="1" t="s">
        <v>749</v>
      </c>
      <c r="D241" s="1" t="s">
        <v>750</v>
      </c>
      <c r="E241" s="1" t="s">
        <v>10</v>
      </c>
      <c r="F241" s="2">
        <v>0.3125</v>
      </c>
    </row>
    <row r="242" spans="1:6" s="10" customFormat="1" ht="12" x14ac:dyDescent="0.15">
      <c r="A242" s="1">
        <v>240</v>
      </c>
      <c r="B242" s="1" t="s">
        <v>751</v>
      </c>
      <c r="C242" s="1" t="s">
        <v>752</v>
      </c>
      <c r="D242" s="6" t="s">
        <v>1145</v>
      </c>
      <c r="E242" s="1" t="s">
        <v>347</v>
      </c>
      <c r="F242" s="2">
        <v>0.3125</v>
      </c>
    </row>
    <row r="243" spans="1:6" s="10" customFormat="1" ht="12" x14ac:dyDescent="0.15">
      <c r="A243" s="1">
        <v>241</v>
      </c>
      <c r="B243" s="1" t="s">
        <v>753</v>
      </c>
      <c r="C243" s="1" t="s">
        <v>754</v>
      </c>
      <c r="D243" s="1" t="s">
        <v>755</v>
      </c>
      <c r="E243" s="1" t="s">
        <v>10</v>
      </c>
      <c r="F243" s="2">
        <v>0.3125</v>
      </c>
    </row>
    <row r="244" spans="1:6" s="10" customFormat="1" ht="12" x14ac:dyDescent="0.15">
      <c r="A244" s="1">
        <v>242</v>
      </c>
      <c r="B244" s="1" t="s">
        <v>756</v>
      </c>
      <c r="C244" s="1" t="s">
        <v>757</v>
      </c>
      <c r="D244" s="6" t="s">
        <v>1146</v>
      </c>
      <c r="E244" s="1" t="s">
        <v>10</v>
      </c>
      <c r="F244" s="2">
        <v>0.3125</v>
      </c>
    </row>
    <row r="245" spans="1:6" s="10" customFormat="1" ht="12" x14ac:dyDescent="0.15">
      <c r="A245" s="1">
        <v>243</v>
      </c>
      <c r="B245" s="1" t="s">
        <v>758</v>
      </c>
      <c r="C245" s="1" t="s">
        <v>759</v>
      </c>
      <c r="D245" s="1" t="s">
        <v>760</v>
      </c>
      <c r="E245" s="1" t="s">
        <v>761</v>
      </c>
      <c r="F245" s="2">
        <v>0.3125</v>
      </c>
    </row>
    <row r="246" spans="1:6" s="10" customFormat="1" ht="12" x14ac:dyDescent="0.15">
      <c r="A246" s="1">
        <v>244</v>
      </c>
      <c r="B246" s="1" t="s">
        <v>762</v>
      </c>
      <c r="C246" s="1" t="s">
        <v>115</v>
      </c>
      <c r="D246" s="1" t="s">
        <v>763</v>
      </c>
      <c r="E246" s="1" t="s">
        <v>764</v>
      </c>
      <c r="F246" s="2">
        <v>0.3125</v>
      </c>
    </row>
    <row r="247" spans="1:6" s="10" customFormat="1" ht="12" x14ac:dyDescent="0.15">
      <c r="A247" s="1">
        <v>245</v>
      </c>
      <c r="B247" s="1" t="s">
        <v>765</v>
      </c>
      <c r="C247" s="1" t="s">
        <v>766</v>
      </c>
      <c r="D247" s="1" t="s">
        <v>767</v>
      </c>
      <c r="E247" s="1" t="s">
        <v>10</v>
      </c>
      <c r="F247" s="2">
        <v>0.3125</v>
      </c>
    </row>
    <row r="248" spans="1:6" s="10" customFormat="1" ht="12" x14ac:dyDescent="0.15">
      <c r="A248" s="1">
        <v>246</v>
      </c>
      <c r="B248" s="1" t="s">
        <v>768</v>
      </c>
      <c r="C248" s="1" t="s">
        <v>769</v>
      </c>
      <c r="D248" s="6" t="s">
        <v>1147</v>
      </c>
      <c r="E248" s="1" t="s">
        <v>770</v>
      </c>
      <c r="F248" s="2">
        <v>0.3125</v>
      </c>
    </row>
    <row r="249" spans="1:6" s="10" customFormat="1" ht="12" x14ac:dyDescent="0.15">
      <c r="A249" s="1">
        <v>247</v>
      </c>
      <c r="B249" s="1" t="s">
        <v>771</v>
      </c>
      <c r="C249" s="1" t="s">
        <v>772</v>
      </c>
      <c r="D249" s="6" t="s">
        <v>1148</v>
      </c>
      <c r="E249" s="1" t="s">
        <v>773</v>
      </c>
      <c r="F249" s="2">
        <v>0.35416666666666702</v>
      </c>
    </row>
    <row r="250" spans="1:6" s="10" customFormat="1" ht="12" x14ac:dyDescent="0.15">
      <c r="A250" s="1">
        <v>248</v>
      </c>
      <c r="B250" s="1" t="s">
        <v>774</v>
      </c>
      <c r="C250" s="1" t="s">
        <v>775</v>
      </c>
      <c r="D250" s="1" t="s">
        <v>776</v>
      </c>
      <c r="E250" s="1" t="s">
        <v>353</v>
      </c>
      <c r="F250" s="2">
        <v>0.35416666666666702</v>
      </c>
    </row>
    <row r="251" spans="1:6" s="10" customFormat="1" ht="12" x14ac:dyDescent="0.15">
      <c r="A251" s="1">
        <v>249</v>
      </c>
      <c r="B251" s="1" t="s">
        <v>777</v>
      </c>
      <c r="C251" s="1" t="s">
        <v>778</v>
      </c>
      <c r="D251" s="1" t="s">
        <v>779</v>
      </c>
      <c r="E251" s="1" t="s">
        <v>10</v>
      </c>
      <c r="F251" s="2">
        <v>0.35416666666666702</v>
      </c>
    </row>
    <row r="252" spans="1:6" s="10" customFormat="1" ht="12" x14ac:dyDescent="0.15">
      <c r="A252" s="1">
        <v>250</v>
      </c>
      <c r="B252" s="6" t="s">
        <v>780</v>
      </c>
      <c r="C252" s="6" t="s">
        <v>781</v>
      </c>
      <c r="D252" s="6" t="s">
        <v>782</v>
      </c>
      <c r="E252" s="6" t="s">
        <v>557</v>
      </c>
      <c r="F252" s="2">
        <v>0.35416666666666702</v>
      </c>
    </row>
    <row r="253" spans="1:6" s="10" customFormat="1" ht="12" x14ac:dyDescent="0.15">
      <c r="A253" s="1">
        <v>251</v>
      </c>
      <c r="B253" s="6" t="s">
        <v>783</v>
      </c>
      <c r="C253" s="6" t="s">
        <v>784</v>
      </c>
      <c r="D253" s="6" t="s">
        <v>785</v>
      </c>
      <c r="E253" s="6" t="s">
        <v>786</v>
      </c>
      <c r="F253" s="2">
        <v>0.35416666666666702</v>
      </c>
    </row>
    <row r="254" spans="1:6" s="10" customFormat="1" ht="12" x14ac:dyDescent="0.15">
      <c r="A254" s="1">
        <v>252</v>
      </c>
      <c r="B254" s="6" t="s">
        <v>787</v>
      </c>
      <c r="C254" s="6" t="s">
        <v>788</v>
      </c>
      <c r="D254" s="6" t="s">
        <v>789</v>
      </c>
      <c r="E254" s="6" t="s">
        <v>353</v>
      </c>
      <c r="F254" s="2">
        <v>0.35416666666666702</v>
      </c>
    </row>
    <row r="255" spans="1:6" s="10" customFormat="1" ht="12" x14ac:dyDescent="0.15">
      <c r="A255" s="1">
        <v>253</v>
      </c>
      <c r="B255" s="6" t="s">
        <v>790</v>
      </c>
      <c r="C255" s="6" t="s">
        <v>791</v>
      </c>
      <c r="D255" s="6" t="s">
        <v>789</v>
      </c>
      <c r="E255" s="6" t="s">
        <v>792</v>
      </c>
      <c r="F255" s="2">
        <v>0.35416666666666702</v>
      </c>
    </row>
    <row r="256" spans="1:6" s="10" customFormat="1" ht="12" x14ac:dyDescent="0.15">
      <c r="A256" s="1">
        <v>254</v>
      </c>
      <c r="B256" s="6" t="s">
        <v>793</v>
      </c>
      <c r="C256" s="6" t="s">
        <v>794</v>
      </c>
      <c r="D256" s="6" t="s">
        <v>795</v>
      </c>
      <c r="E256" s="6" t="s">
        <v>796</v>
      </c>
      <c r="F256" s="2">
        <v>0.35416666666666702</v>
      </c>
    </row>
    <row r="257" spans="1:6" s="10" customFormat="1" ht="12" x14ac:dyDescent="0.15">
      <c r="A257" s="1">
        <v>255</v>
      </c>
      <c r="B257" s="6" t="s">
        <v>797</v>
      </c>
      <c r="C257" s="6" t="s">
        <v>798</v>
      </c>
      <c r="D257" s="6" t="s">
        <v>795</v>
      </c>
      <c r="E257" s="6" t="s">
        <v>796</v>
      </c>
      <c r="F257" s="2">
        <v>0.35416666666666702</v>
      </c>
    </row>
    <row r="258" spans="1:6" s="10" customFormat="1" ht="12" x14ac:dyDescent="0.15">
      <c r="A258" s="1">
        <v>256</v>
      </c>
      <c r="B258" s="6" t="s">
        <v>799</v>
      </c>
      <c r="C258" s="6" t="s">
        <v>800</v>
      </c>
      <c r="D258" s="6" t="s">
        <v>801</v>
      </c>
      <c r="E258" s="6" t="s">
        <v>802</v>
      </c>
      <c r="F258" s="2">
        <v>0.35416666666666702</v>
      </c>
    </row>
    <row r="259" spans="1:6" s="10" customFormat="1" ht="12" x14ac:dyDescent="0.15">
      <c r="A259" s="1">
        <v>257</v>
      </c>
      <c r="B259" s="6" t="s">
        <v>803</v>
      </c>
      <c r="C259" s="6" t="s">
        <v>804</v>
      </c>
      <c r="D259" s="6" t="s">
        <v>805</v>
      </c>
      <c r="E259" s="6" t="s">
        <v>806</v>
      </c>
      <c r="F259" s="2">
        <v>0.35416666666666702</v>
      </c>
    </row>
    <row r="260" spans="1:6" s="10" customFormat="1" ht="12" x14ac:dyDescent="0.15">
      <c r="A260" s="1">
        <v>258</v>
      </c>
      <c r="B260" s="6" t="s">
        <v>807</v>
      </c>
      <c r="C260" s="6" t="s">
        <v>808</v>
      </c>
      <c r="D260" s="6" t="s">
        <v>809</v>
      </c>
      <c r="E260" s="6" t="s">
        <v>792</v>
      </c>
      <c r="F260" s="2">
        <v>0.35416666666666702</v>
      </c>
    </row>
    <row r="261" spans="1:6" s="10" customFormat="1" ht="12" x14ac:dyDescent="0.15">
      <c r="A261" s="1">
        <v>259</v>
      </c>
      <c r="B261" s="6" t="s">
        <v>810</v>
      </c>
      <c r="C261" s="6" t="s">
        <v>811</v>
      </c>
      <c r="D261" s="6" t="s">
        <v>812</v>
      </c>
      <c r="E261" s="6" t="s">
        <v>813</v>
      </c>
      <c r="F261" s="2">
        <v>0.35416666666666702</v>
      </c>
    </row>
    <row r="262" spans="1:6" s="10" customFormat="1" ht="12" x14ac:dyDescent="0.15">
      <c r="A262" s="1">
        <v>260</v>
      </c>
      <c r="B262" s="6" t="s">
        <v>814</v>
      </c>
      <c r="C262" s="6" t="s">
        <v>815</v>
      </c>
      <c r="D262" s="6" t="s">
        <v>816</v>
      </c>
      <c r="E262" s="6" t="s">
        <v>817</v>
      </c>
      <c r="F262" s="2">
        <v>0.35416666666666702</v>
      </c>
    </row>
    <row r="263" spans="1:6" s="10" customFormat="1" ht="12" x14ac:dyDescent="0.15">
      <c r="A263" s="1">
        <v>261</v>
      </c>
      <c r="B263" s="6" t="s">
        <v>818</v>
      </c>
      <c r="C263" s="6" t="s">
        <v>819</v>
      </c>
      <c r="D263" s="6" t="s">
        <v>820</v>
      </c>
      <c r="E263" s="6" t="s">
        <v>821</v>
      </c>
      <c r="F263" s="2">
        <v>0.35416666666666702</v>
      </c>
    </row>
    <row r="264" spans="1:6" s="10" customFormat="1" ht="12" x14ac:dyDescent="0.15">
      <c r="A264" s="1">
        <v>262</v>
      </c>
      <c r="B264" s="6" t="s">
        <v>822</v>
      </c>
      <c r="C264" s="6" t="s">
        <v>823</v>
      </c>
      <c r="D264" s="6" t="s">
        <v>820</v>
      </c>
      <c r="E264" s="6" t="s">
        <v>821</v>
      </c>
      <c r="F264" s="2">
        <v>0.35416666666666702</v>
      </c>
    </row>
    <row r="265" spans="1:6" s="10" customFormat="1" ht="12" x14ac:dyDescent="0.15">
      <c r="A265" s="1">
        <v>263</v>
      </c>
      <c r="B265" s="6" t="s">
        <v>824</v>
      </c>
      <c r="C265" s="6" t="s">
        <v>825</v>
      </c>
      <c r="D265" s="6" t="s">
        <v>826</v>
      </c>
      <c r="E265" s="6" t="s">
        <v>827</v>
      </c>
      <c r="F265" s="2">
        <v>0.35416666666666702</v>
      </c>
    </row>
    <row r="266" spans="1:6" s="10" customFormat="1" ht="12" x14ac:dyDescent="0.15">
      <c r="A266" s="1">
        <v>264</v>
      </c>
      <c r="B266" s="6" t="s">
        <v>828</v>
      </c>
      <c r="C266" s="6" t="s">
        <v>829</v>
      </c>
      <c r="D266" s="6" t="s">
        <v>826</v>
      </c>
      <c r="E266" s="6" t="s">
        <v>827</v>
      </c>
      <c r="F266" s="2">
        <v>0.35416666666666702</v>
      </c>
    </row>
    <row r="267" spans="1:6" s="10" customFormat="1" ht="12" x14ac:dyDescent="0.15">
      <c r="A267" s="1">
        <v>265</v>
      </c>
      <c r="B267" s="6" t="s">
        <v>830</v>
      </c>
      <c r="C267" s="6" t="s">
        <v>831</v>
      </c>
      <c r="D267" s="6" t="s">
        <v>832</v>
      </c>
      <c r="E267" s="6" t="s">
        <v>833</v>
      </c>
      <c r="F267" s="2">
        <v>0.35416666666666702</v>
      </c>
    </row>
    <row r="268" spans="1:6" s="10" customFormat="1" ht="12" x14ac:dyDescent="0.15">
      <c r="A268" s="1">
        <v>266</v>
      </c>
      <c r="B268" s="6" t="s">
        <v>834</v>
      </c>
      <c r="C268" s="6" t="s">
        <v>835</v>
      </c>
      <c r="D268" s="6" t="s">
        <v>836</v>
      </c>
      <c r="E268" s="6" t="s">
        <v>827</v>
      </c>
      <c r="F268" s="2">
        <v>0.35416666666666702</v>
      </c>
    </row>
    <row r="269" spans="1:6" s="10" customFormat="1" ht="12" x14ac:dyDescent="0.15">
      <c r="A269" s="1">
        <v>267</v>
      </c>
      <c r="B269" s="6" t="s">
        <v>837</v>
      </c>
      <c r="C269" s="6" t="s">
        <v>838</v>
      </c>
      <c r="D269" s="6" t="s">
        <v>836</v>
      </c>
      <c r="E269" s="6" t="s">
        <v>839</v>
      </c>
      <c r="F269" s="2">
        <v>0.35416666666666702</v>
      </c>
    </row>
    <row r="270" spans="1:6" s="10" customFormat="1" ht="12" x14ac:dyDescent="0.15">
      <c r="A270" s="1">
        <v>268</v>
      </c>
      <c r="B270" s="6" t="s">
        <v>840</v>
      </c>
      <c r="C270" s="6" t="s">
        <v>436</v>
      </c>
      <c r="D270" s="6" t="s">
        <v>841</v>
      </c>
      <c r="E270" s="6" t="s">
        <v>842</v>
      </c>
      <c r="F270" s="2">
        <v>0.35416666666666702</v>
      </c>
    </row>
    <row r="271" spans="1:6" s="10" customFormat="1" ht="12" x14ac:dyDescent="0.15">
      <c r="A271" s="1">
        <v>269</v>
      </c>
      <c r="B271" s="6" t="s">
        <v>843</v>
      </c>
      <c r="C271" s="6" t="s">
        <v>844</v>
      </c>
      <c r="D271" s="6" t="s">
        <v>845</v>
      </c>
      <c r="E271" s="6" t="s">
        <v>846</v>
      </c>
      <c r="F271" s="2">
        <v>0.35416666666666702</v>
      </c>
    </row>
    <row r="272" spans="1:6" s="10" customFormat="1" ht="12" x14ac:dyDescent="0.15">
      <c r="A272" s="1">
        <v>270</v>
      </c>
      <c r="B272" s="6" t="s">
        <v>847</v>
      </c>
      <c r="C272" s="6" t="s">
        <v>848</v>
      </c>
      <c r="D272" s="6" t="s">
        <v>845</v>
      </c>
      <c r="E272" s="6" t="s">
        <v>846</v>
      </c>
      <c r="F272" s="2">
        <v>0.35416666666666702</v>
      </c>
    </row>
    <row r="273" spans="1:6" s="10" customFormat="1" ht="12" x14ac:dyDescent="0.15">
      <c r="A273" s="1">
        <v>271</v>
      </c>
      <c r="B273" s="6" t="s">
        <v>849</v>
      </c>
      <c r="C273" s="6" t="s">
        <v>850</v>
      </c>
      <c r="D273" s="6" t="s">
        <v>851</v>
      </c>
      <c r="E273" s="6" t="s">
        <v>852</v>
      </c>
      <c r="F273" s="2">
        <v>0.35416666666666702</v>
      </c>
    </row>
    <row r="274" spans="1:6" s="10" customFormat="1" ht="12" x14ac:dyDescent="0.15">
      <c r="A274" s="1">
        <v>272</v>
      </c>
      <c r="B274" s="6" t="s">
        <v>853</v>
      </c>
      <c r="C274" s="6" t="s">
        <v>854</v>
      </c>
      <c r="D274" s="6" t="s">
        <v>855</v>
      </c>
      <c r="E274" s="6" t="s">
        <v>839</v>
      </c>
      <c r="F274" s="2">
        <v>0.35416666666666702</v>
      </c>
    </row>
    <row r="275" spans="1:6" s="10" customFormat="1" ht="12" x14ac:dyDescent="0.15">
      <c r="A275" s="1">
        <v>273</v>
      </c>
      <c r="B275" s="6" t="s">
        <v>856</v>
      </c>
      <c r="C275" s="6" t="s">
        <v>857</v>
      </c>
      <c r="D275" s="6" t="s">
        <v>855</v>
      </c>
      <c r="E275" s="6" t="s">
        <v>858</v>
      </c>
      <c r="F275" s="2">
        <v>0.35416666666666702</v>
      </c>
    </row>
    <row r="276" spans="1:6" s="10" customFormat="1" ht="12" x14ac:dyDescent="0.15">
      <c r="A276" s="1">
        <v>274</v>
      </c>
      <c r="B276" s="6" t="s">
        <v>859</v>
      </c>
      <c r="C276" s="6" t="s">
        <v>860</v>
      </c>
      <c r="D276" s="6" t="s">
        <v>861</v>
      </c>
      <c r="E276" s="6" t="s">
        <v>862</v>
      </c>
      <c r="F276" s="2">
        <v>0.35416666666666702</v>
      </c>
    </row>
    <row r="277" spans="1:6" s="10" customFormat="1" ht="12" x14ac:dyDescent="0.15">
      <c r="A277" s="1">
        <v>275</v>
      </c>
      <c r="B277" s="6" t="s">
        <v>863</v>
      </c>
      <c r="C277" s="6" t="s">
        <v>864</v>
      </c>
      <c r="D277" s="6" t="s">
        <v>861</v>
      </c>
      <c r="E277" s="6" t="s">
        <v>865</v>
      </c>
      <c r="F277" s="2">
        <v>0.35416666666666702</v>
      </c>
    </row>
    <row r="278" spans="1:6" s="10" customFormat="1" ht="12" x14ac:dyDescent="0.15">
      <c r="A278" s="1">
        <v>276</v>
      </c>
      <c r="B278" s="6" t="s">
        <v>866</v>
      </c>
      <c r="C278" s="6" t="s">
        <v>867</v>
      </c>
      <c r="D278" s="6" t="s">
        <v>861</v>
      </c>
      <c r="E278" s="6" t="s">
        <v>868</v>
      </c>
      <c r="F278" s="2">
        <v>0.35416666666666702</v>
      </c>
    </row>
    <row r="279" spans="1:6" s="10" customFormat="1" ht="12" x14ac:dyDescent="0.15">
      <c r="A279" s="1">
        <v>277</v>
      </c>
      <c r="B279" s="6" t="s">
        <v>869</v>
      </c>
      <c r="C279" s="6" t="s">
        <v>870</v>
      </c>
      <c r="D279" s="6" t="s">
        <v>861</v>
      </c>
      <c r="E279" s="6" t="s">
        <v>871</v>
      </c>
      <c r="F279" s="2">
        <v>0.35416666666666702</v>
      </c>
    </row>
    <row r="280" spans="1:6" s="10" customFormat="1" ht="12" x14ac:dyDescent="0.15">
      <c r="A280" s="1">
        <v>278</v>
      </c>
      <c r="B280" s="6" t="s">
        <v>872</v>
      </c>
      <c r="C280" s="6" t="s">
        <v>873</v>
      </c>
      <c r="D280" s="6" t="s">
        <v>874</v>
      </c>
      <c r="E280" s="6" t="s">
        <v>209</v>
      </c>
      <c r="F280" s="2">
        <v>0.35416666666666702</v>
      </c>
    </row>
    <row r="281" spans="1:6" s="10" customFormat="1" ht="12" x14ac:dyDescent="0.15">
      <c r="A281" s="1">
        <v>279</v>
      </c>
      <c r="B281" s="6" t="s">
        <v>875</v>
      </c>
      <c r="C281" s="6" t="s">
        <v>876</v>
      </c>
      <c r="D281" s="6" t="s">
        <v>874</v>
      </c>
      <c r="E281" s="6" t="s">
        <v>212</v>
      </c>
      <c r="F281" s="2">
        <v>0.35416666666666702</v>
      </c>
    </row>
    <row r="282" spans="1:6" s="10" customFormat="1" ht="12" x14ac:dyDescent="0.15">
      <c r="A282" s="1">
        <v>280</v>
      </c>
      <c r="B282" s="6" t="s">
        <v>877</v>
      </c>
      <c r="C282" s="6" t="s">
        <v>878</v>
      </c>
      <c r="D282" s="6" t="s">
        <v>874</v>
      </c>
      <c r="E282" s="6" t="s">
        <v>215</v>
      </c>
      <c r="F282" s="2">
        <v>0.35416666666666702</v>
      </c>
    </row>
    <row r="283" spans="1:6" s="10" customFormat="1" ht="12" x14ac:dyDescent="0.15">
      <c r="A283" s="1">
        <v>281</v>
      </c>
      <c r="B283" s="6" t="s">
        <v>879</v>
      </c>
      <c r="C283" s="6" t="s">
        <v>880</v>
      </c>
      <c r="D283" s="6" t="s">
        <v>874</v>
      </c>
      <c r="E283" s="6" t="s">
        <v>215</v>
      </c>
      <c r="F283" s="2">
        <v>0.35416666666666702</v>
      </c>
    </row>
    <row r="284" spans="1:6" s="10" customFormat="1" ht="12" x14ac:dyDescent="0.15">
      <c r="A284" s="1">
        <v>282</v>
      </c>
      <c r="B284" s="6" t="s">
        <v>881</v>
      </c>
      <c r="C284" s="6" t="s">
        <v>882</v>
      </c>
      <c r="D284" s="6" t="s">
        <v>883</v>
      </c>
      <c r="E284" s="6" t="s">
        <v>884</v>
      </c>
      <c r="F284" s="2">
        <v>0.35416666666666702</v>
      </c>
    </row>
    <row r="285" spans="1:6" s="10" customFormat="1" ht="12" x14ac:dyDescent="0.15">
      <c r="A285" s="1">
        <v>283</v>
      </c>
      <c r="B285" s="6" t="s">
        <v>885</v>
      </c>
      <c r="C285" s="6" t="s">
        <v>886</v>
      </c>
      <c r="D285" s="6" t="s">
        <v>887</v>
      </c>
      <c r="E285" s="6" t="s">
        <v>888</v>
      </c>
      <c r="F285" s="2">
        <v>0.35416666666666702</v>
      </c>
    </row>
    <row r="286" spans="1:6" s="10" customFormat="1" ht="12" x14ac:dyDescent="0.15">
      <c r="A286" s="1">
        <v>284</v>
      </c>
      <c r="B286" s="6" t="s">
        <v>889</v>
      </c>
      <c r="C286" s="6" t="s">
        <v>890</v>
      </c>
      <c r="D286" s="6" t="s">
        <v>887</v>
      </c>
      <c r="E286" s="6" t="s">
        <v>888</v>
      </c>
      <c r="F286" s="2">
        <v>0.35416666666666702</v>
      </c>
    </row>
    <row r="287" spans="1:6" s="10" customFormat="1" ht="12" x14ac:dyDescent="0.15">
      <c r="A287" s="1">
        <v>285</v>
      </c>
      <c r="B287" s="6" t="s">
        <v>891</v>
      </c>
      <c r="C287" s="6" t="s">
        <v>892</v>
      </c>
      <c r="D287" s="6" t="s">
        <v>893</v>
      </c>
      <c r="E287" s="6" t="s">
        <v>894</v>
      </c>
      <c r="F287" s="2">
        <v>0.35416666666666702</v>
      </c>
    </row>
    <row r="288" spans="1:6" s="10" customFormat="1" ht="12" x14ac:dyDescent="0.15">
      <c r="A288" s="1">
        <v>286</v>
      </c>
      <c r="B288" s="6" t="s">
        <v>895</v>
      </c>
      <c r="C288" s="6" t="s">
        <v>896</v>
      </c>
      <c r="D288" s="6" t="s">
        <v>897</v>
      </c>
      <c r="E288" s="6" t="s">
        <v>898</v>
      </c>
      <c r="F288" s="2">
        <v>0.35416666666666702</v>
      </c>
    </row>
    <row r="289" spans="1:6" s="10" customFormat="1" ht="12" x14ac:dyDescent="0.15">
      <c r="A289" s="1">
        <v>287</v>
      </c>
      <c r="B289" s="6" t="s">
        <v>899</v>
      </c>
      <c r="C289" s="6" t="s">
        <v>900</v>
      </c>
      <c r="D289" s="6" t="s">
        <v>897</v>
      </c>
      <c r="E289" s="6" t="s">
        <v>898</v>
      </c>
      <c r="F289" s="2">
        <v>0.35416666666666702</v>
      </c>
    </row>
    <row r="290" spans="1:6" s="10" customFormat="1" ht="12" x14ac:dyDescent="0.15">
      <c r="A290" s="1">
        <v>288</v>
      </c>
      <c r="B290" s="6" t="s">
        <v>901</v>
      </c>
      <c r="C290" s="6" t="s">
        <v>902</v>
      </c>
      <c r="D290" s="6" t="s">
        <v>903</v>
      </c>
      <c r="E290" s="6" t="s">
        <v>904</v>
      </c>
      <c r="F290" s="2">
        <v>0.35416666666666702</v>
      </c>
    </row>
    <row r="291" spans="1:6" s="10" customFormat="1" ht="12" x14ac:dyDescent="0.15">
      <c r="A291" s="1">
        <v>289</v>
      </c>
      <c r="B291" s="6" t="s">
        <v>905</v>
      </c>
      <c r="C291" s="6" t="s">
        <v>906</v>
      </c>
      <c r="D291" s="6" t="s">
        <v>903</v>
      </c>
      <c r="E291" s="6" t="s">
        <v>907</v>
      </c>
      <c r="F291" s="2">
        <v>0.35416666666666702</v>
      </c>
    </row>
    <row r="292" spans="1:6" s="10" customFormat="1" ht="12" x14ac:dyDescent="0.15">
      <c r="A292" s="1">
        <v>290</v>
      </c>
      <c r="B292" s="6" t="s">
        <v>908</v>
      </c>
      <c r="C292" s="6" t="s">
        <v>909</v>
      </c>
      <c r="D292" s="6" t="s">
        <v>910</v>
      </c>
      <c r="E292" s="6" t="s">
        <v>839</v>
      </c>
      <c r="F292" s="2">
        <v>0.35416666666666702</v>
      </c>
    </row>
    <row r="293" spans="1:6" s="10" customFormat="1" ht="12" x14ac:dyDescent="0.15">
      <c r="A293" s="1">
        <v>291</v>
      </c>
      <c r="B293" s="6" t="s">
        <v>911</v>
      </c>
      <c r="C293" s="6" t="s">
        <v>912</v>
      </c>
      <c r="D293" s="6" t="s">
        <v>913</v>
      </c>
      <c r="E293" s="6" t="s">
        <v>839</v>
      </c>
      <c r="F293" s="2">
        <v>0.35416666666666702</v>
      </c>
    </row>
    <row r="294" spans="1:6" s="10" customFormat="1" ht="12" x14ac:dyDescent="0.15">
      <c r="A294" s="1">
        <v>292</v>
      </c>
      <c r="B294" s="6" t="s">
        <v>914</v>
      </c>
      <c r="C294" s="6" t="s">
        <v>915</v>
      </c>
      <c r="D294" s="6" t="s">
        <v>916</v>
      </c>
      <c r="E294" s="6" t="s">
        <v>917</v>
      </c>
      <c r="F294" s="2">
        <v>0.35416666666666702</v>
      </c>
    </row>
    <row r="295" spans="1:6" s="10" customFormat="1" ht="12.75" x14ac:dyDescent="0.15">
      <c r="A295" s="1">
        <v>293</v>
      </c>
      <c r="B295" s="7" t="s">
        <v>918</v>
      </c>
      <c r="C295" s="7" t="s">
        <v>919</v>
      </c>
      <c r="D295" s="7" t="s">
        <v>920</v>
      </c>
      <c r="E295" s="7" t="s">
        <v>921</v>
      </c>
      <c r="F295" s="2">
        <v>0.35416666666666702</v>
      </c>
    </row>
    <row r="296" spans="1:6" s="10" customFormat="1" ht="12.75" x14ac:dyDescent="0.15">
      <c r="A296" s="1">
        <v>294</v>
      </c>
      <c r="B296" s="7" t="s">
        <v>922</v>
      </c>
      <c r="C296" s="7" t="s">
        <v>923</v>
      </c>
      <c r="D296" s="7" t="s">
        <v>920</v>
      </c>
      <c r="E296" s="7" t="s">
        <v>924</v>
      </c>
      <c r="F296" s="2">
        <v>0.35416666666666702</v>
      </c>
    </row>
    <row r="297" spans="1:6" s="10" customFormat="1" ht="12.75" x14ac:dyDescent="0.15">
      <c r="A297" s="1">
        <v>295</v>
      </c>
      <c r="B297" s="7" t="s">
        <v>925</v>
      </c>
      <c r="C297" s="7" t="s">
        <v>926</v>
      </c>
      <c r="D297" s="7" t="s">
        <v>920</v>
      </c>
      <c r="E297" s="7" t="s">
        <v>927</v>
      </c>
      <c r="F297" s="2">
        <v>0.35416666666666702</v>
      </c>
    </row>
    <row r="298" spans="1:6" s="10" customFormat="1" ht="12.75" x14ac:dyDescent="0.15">
      <c r="A298" s="1">
        <v>296</v>
      </c>
      <c r="B298" s="7" t="s">
        <v>928</v>
      </c>
      <c r="C298" s="7" t="s">
        <v>929</v>
      </c>
      <c r="D298" s="7" t="s">
        <v>930</v>
      </c>
      <c r="E298" s="7" t="s">
        <v>10</v>
      </c>
      <c r="F298" s="2">
        <v>0.35416666666666702</v>
      </c>
    </row>
    <row r="299" spans="1:6" s="10" customFormat="1" ht="12.75" x14ac:dyDescent="0.15">
      <c r="A299" s="1">
        <v>297</v>
      </c>
      <c r="B299" s="7" t="s">
        <v>931</v>
      </c>
      <c r="C299" s="7" t="s">
        <v>932</v>
      </c>
      <c r="D299" s="7" t="s">
        <v>933</v>
      </c>
      <c r="E299" s="7" t="s">
        <v>934</v>
      </c>
      <c r="F299" s="2">
        <v>0.35416666666666702</v>
      </c>
    </row>
    <row r="300" spans="1:6" s="10" customFormat="1" ht="12.75" x14ac:dyDescent="0.15">
      <c r="A300" s="1">
        <v>298</v>
      </c>
      <c r="B300" s="7" t="s">
        <v>935</v>
      </c>
      <c r="C300" s="7" t="s">
        <v>936</v>
      </c>
      <c r="D300" s="7" t="s">
        <v>937</v>
      </c>
      <c r="E300" s="7" t="s">
        <v>938</v>
      </c>
      <c r="F300" s="2">
        <v>0.35416666666666702</v>
      </c>
    </row>
    <row r="301" spans="1:6" s="10" customFormat="1" ht="12.75" x14ac:dyDescent="0.15">
      <c r="A301" s="1">
        <v>299</v>
      </c>
      <c r="B301" s="7" t="s">
        <v>939</v>
      </c>
      <c r="C301" s="7" t="s">
        <v>220</v>
      </c>
      <c r="D301" s="7" t="s">
        <v>940</v>
      </c>
      <c r="E301" s="7" t="s">
        <v>941</v>
      </c>
      <c r="F301" s="2">
        <v>0.35416666666666702</v>
      </c>
    </row>
    <row r="302" spans="1:6" s="10" customFormat="1" ht="12.75" x14ac:dyDescent="0.15">
      <c r="A302" s="1">
        <v>300</v>
      </c>
      <c r="B302" s="7" t="s">
        <v>942</v>
      </c>
      <c r="C302" s="7" t="s">
        <v>943</v>
      </c>
      <c r="D302" s="7" t="s">
        <v>944</v>
      </c>
      <c r="E302" s="7" t="s">
        <v>10</v>
      </c>
      <c r="F302" s="2">
        <v>0.35416666666666702</v>
      </c>
    </row>
    <row r="303" spans="1:6" s="10" customFormat="1" ht="12.75" x14ac:dyDescent="0.15">
      <c r="A303" s="1">
        <v>301</v>
      </c>
      <c r="B303" s="7" t="s">
        <v>945</v>
      </c>
      <c r="C303" s="7" t="s">
        <v>946</v>
      </c>
      <c r="D303" s="7" t="s">
        <v>947</v>
      </c>
      <c r="E303" s="7" t="s">
        <v>17</v>
      </c>
      <c r="F303" s="2">
        <v>0.35416666666666702</v>
      </c>
    </row>
    <row r="304" spans="1:6" s="10" customFormat="1" ht="12.75" x14ac:dyDescent="0.15">
      <c r="A304" s="1">
        <v>302</v>
      </c>
      <c r="B304" s="7" t="s">
        <v>948</v>
      </c>
      <c r="C304" s="7" t="s">
        <v>949</v>
      </c>
      <c r="D304" s="7" t="s">
        <v>950</v>
      </c>
      <c r="E304" s="7" t="s">
        <v>951</v>
      </c>
      <c r="F304" s="2">
        <v>0.35416666666666702</v>
      </c>
    </row>
    <row r="305" spans="1:6" s="10" customFormat="1" ht="12.75" x14ac:dyDescent="0.15">
      <c r="A305" s="1">
        <v>303</v>
      </c>
      <c r="B305" s="7" t="s">
        <v>952</v>
      </c>
      <c r="C305" s="7" t="s">
        <v>953</v>
      </c>
      <c r="D305" s="7" t="s">
        <v>954</v>
      </c>
      <c r="E305" s="7" t="s">
        <v>955</v>
      </c>
      <c r="F305" s="2">
        <v>0.35416666666666702</v>
      </c>
    </row>
    <row r="306" spans="1:6" s="10" customFormat="1" ht="12.75" x14ac:dyDescent="0.15">
      <c r="A306" s="1">
        <v>304</v>
      </c>
      <c r="B306" s="7" t="s">
        <v>956</v>
      </c>
      <c r="C306" s="7" t="s">
        <v>957</v>
      </c>
      <c r="D306" s="7" t="s">
        <v>954</v>
      </c>
      <c r="E306" s="7" t="s">
        <v>958</v>
      </c>
      <c r="F306" s="2">
        <v>0.35416666666666702</v>
      </c>
    </row>
    <row r="307" spans="1:6" s="10" customFormat="1" ht="12.75" x14ac:dyDescent="0.15">
      <c r="A307" s="1">
        <v>305</v>
      </c>
      <c r="B307" s="7" t="s">
        <v>959</v>
      </c>
      <c r="C307" s="7" t="s">
        <v>960</v>
      </c>
      <c r="D307" s="7" t="s">
        <v>961</v>
      </c>
      <c r="E307" s="7" t="s">
        <v>934</v>
      </c>
      <c r="F307" s="2">
        <v>0.35416666666666702</v>
      </c>
    </row>
    <row r="308" spans="1:6" s="10" customFormat="1" ht="12.75" x14ac:dyDescent="0.15">
      <c r="A308" s="1">
        <v>306</v>
      </c>
      <c r="B308" s="7" t="s">
        <v>962</v>
      </c>
      <c r="C308" s="7" t="s">
        <v>963</v>
      </c>
      <c r="D308" s="7" t="s">
        <v>964</v>
      </c>
      <c r="E308" s="7" t="s">
        <v>965</v>
      </c>
      <c r="F308" s="2">
        <v>0.35416666666666702</v>
      </c>
    </row>
    <row r="309" spans="1:6" s="10" customFormat="1" ht="12.75" x14ac:dyDescent="0.15">
      <c r="A309" s="1">
        <v>307</v>
      </c>
      <c r="B309" s="7" t="s">
        <v>966</v>
      </c>
      <c r="C309" s="7" t="s">
        <v>967</v>
      </c>
      <c r="D309" s="7" t="s">
        <v>968</v>
      </c>
      <c r="E309" s="7" t="s">
        <v>540</v>
      </c>
      <c r="F309" s="2">
        <v>0.35416666666666702</v>
      </c>
    </row>
    <row r="310" spans="1:6" s="10" customFormat="1" ht="12.75" x14ac:dyDescent="0.15">
      <c r="A310" s="1">
        <v>308</v>
      </c>
      <c r="B310" s="7" t="s">
        <v>969</v>
      </c>
      <c r="C310" s="7" t="s">
        <v>970</v>
      </c>
      <c r="D310" s="7" t="s">
        <v>968</v>
      </c>
      <c r="E310" s="7" t="s">
        <v>540</v>
      </c>
      <c r="F310" s="2">
        <v>0.35416666666666702</v>
      </c>
    </row>
    <row r="311" spans="1:6" s="10" customFormat="1" ht="12.75" x14ac:dyDescent="0.15">
      <c r="A311" s="1">
        <v>309</v>
      </c>
      <c r="B311" s="7" t="s">
        <v>971</v>
      </c>
      <c r="C311" s="7" t="s">
        <v>972</v>
      </c>
      <c r="D311" s="7" t="s">
        <v>968</v>
      </c>
      <c r="E311" s="7" t="s">
        <v>973</v>
      </c>
      <c r="F311" s="2">
        <v>0.35416666666666702</v>
      </c>
    </row>
    <row r="312" spans="1:6" s="10" customFormat="1" ht="12.75" x14ac:dyDescent="0.15">
      <c r="A312" s="1">
        <v>310</v>
      </c>
      <c r="B312" s="7" t="s">
        <v>974</v>
      </c>
      <c r="C312" s="7" t="s">
        <v>975</v>
      </c>
      <c r="D312" s="7" t="s">
        <v>976</v>
      </c>
      <c r="E312" s="7" t="s">
        <v>10</v>
      </c>
      <c r="F312" s="2">
        <v>0.35416666666666702</v>
      </c>
    </row>
    <row r="313" spans="1:6" s="10" customFormat="1" ht="12.75" x14ac:dyDescent="0.15">
      <c r="A313" s="1">
        <v>311</v>
      </c>
      <c r="B313" s="7" t="s">
        <v>977</v>
      </c>
      <c r="C313" s="7" t="s">
        <v>978</v>
      </c>
      <c r="D313" s="7" t="s">
        <v>979</v>
      </c>
      <c r="E313" s="7" t="s">
        <v>980</v>
      </c>
      <c r="F313" s="2">
        <v>0.35416666666666702</v>
      </c>
    </row>
    <row r="314" spans="1:6" s="10" customFormat="1" ht="12.75" x14ac:dyDescent="0.15">
      <c r="A314" s="1">
        <v>312</v>
      </c>
      <c r="B314" s="7" t="s">
        <v>981</v>
      </c>
      <c r="C314" s="7" t="s">
        <v>982</v>
      </c>
      <c r="D314" s="7" t="s">
        <v>983</v>
      </c>
      <c r="E314" s="7" t="s">
        <v>10</v>
      </c>
      <c r="F314" s="2">
        <v>0.35416666666666702</v>
      </c>
    </row>
    <row r="315" spans="1:6" s="10" customFormat="1" ht="12.75" x14ac:dyDescent="0.15">
      <c r="A315" s="1">
        <v>313</v>
      </c>
      <c r="B315" s="7" t="s">
        <v>984</v>
      </c>
      <c r="C315" s="7" t="s">
        <v>985</v>
      </c>
      <c r="D315" s="7" t="s">
        <v>986</v>
      </c>
      <c r="E315" s="7" t="s">
        <v>347</v>
      </c>
      <c r="F315" s="2">
        <v>0.35416666666666702</v>
      </c>
    </row>
    <row r="316" spans="1:6" s="10" customFormat="1" ht="12.75" x14ac:dyDescent="0.15">
      <c r="A316" s="1">
        <v>314</v>
      </c>
      <c r="B316" s="7" t="s">
        <v>987</v>
      </c>
      <c r="C316" s="7" t="s">
        <v>988</v>
      </c>
      <c r="D316" s="7" t="s">
        <v>989</v>
      </c>
      <c r="E316" s="7" t="s">
        <v>347</v>
      </c>
      <c r="F316" s="2">
        <v>0.35416666666666702</v>
      </c>
    </row>
    <row r="317" spans="1:6" s="10" customFormat="1" ht="12.75" x14ac:dyDescent="0.15">
      <c r="A317" s="1">
        <v>315</v>
      </c>
      <c r="B317" s="7" t="s">
        <v>990</v>
      </c>
      <c r="C317" s="7" t="s">
        <v>991</v>
      </c>
      <c r="D317" s="7" t="s">
        <v>992</v>
      </c>
      <c r="E317" s="7" t="s">
        <v>10</v>
      </c>
      <c r="F317" s="2">
        <v>0.35416666666666702</v>
      </c>
    </row>
    <row r="318" spans="1:6" s="10" customFormat="1" ht="12.75" x14ac:dyDescent="0.15">
      <c r="A318" s="1">
        <v>316</v>
      </c>
      <c r="B318" s="7" t="s">
        <v>993</v>
      </c>
      <c r="C318" s="7" t="s">
        <v>994</v>
      </c>
      <c r="D318" s="7" t="s">
        <v>995</v>
      </c>
      <c r="E318" s="7" t="s">
        <v>996</v>
      </c>
      <c r="F318" s="2">
        <v>0.35416666666666702</v>
      </c>
    </row>
    <row r="319" spans="1:6" s="10" customFormat="1" ht="12.75" x14ac:dyDescent="0.15">
      <c r="A319" s="1">
        <v>317</v>
      </c>
      <c r="B319" s="7" t="s">
        <v>997</v>
      </c>
      <c r="C319" s="7" t="s">
        <v>998</v>
      </c>
      <c r="D319" s="7" t="s">
        <v>999</v>
      </c>
      <c r="E319" s="7" t="s">
        <v>14</v>
      </c>
      <c r="F319" s="2">
        <v>0.35416666666666702</v>
      </c>
    </row>
    <row r="320" spans="1:6" s="10" customFormat="1" ht="12.75" x14ac:dyDescent="0.15">
      <c r="A320" s="1">
        <v>318</v>
      </c>
      <c r="B320" s="7" t="s">
        <v>1000</v>
      </c>
      <c r="C320" s="7" t="s">
        <v>1001</v>
      </c>
      <c r="D320" s="7" t="s">
        <v>999</v>
      </c>
      <c r="E320" s="7" t="s">
        <v>14</v>
      </c>
      <c r="F320" s="2">
        <v>0.35416666666666702</v>
      </c>
    </row>
    <row r="321" spans="1:6" s="10" customFormat="1" ht="12.75" x14ac:dyDescent="0.15">
      <c r="A321" s="1">
        <v>319</v>
      </c>
      <c r="B321" s="7" t="s">
        <v>1002</v>
      </c>
      <c r="C321" s="7" t="s">
        <v>1003</v>
      </c>
      <c r="D321" s="7" t="s">
        <v>999</v>
      </c>
      <c r="E321" s="7" t="s">
        <v>17</v>
      </c>
      <c r="F321" s="2">
        <v>0.35416666666666702</v>
      </c>
    </row>
    <row r="322" spans="1:6" s="10" customFormat="1" ht="12.75" x14ac:dyDescent="0.15">
      <c r="A322" s="1">
        <v>320</v>
      </c>
      <c r="B322" s="7" t="s">
        <v>1004</v>
      </c>
      <c r="C322" s="7" t="s">
        <v>1005</v>
      </c>
      <c r="D322" s="7" t="s">
        <v>999</v>
      </c>
      <c r="E322" s="7" t="s">
        <v>17</v>
      </c>
      <c r="F322" s="2">
        <v>0.35416666666666702</v>
      </c>
    </row>
    <row r="323" spans="1:6" s="10" customFormat="1" ht="12.75" x14ac:dyDescent="0.15">
      <c r="A323" s="1">
        <v>321</v>
      </c>
      <c r="B323" s="7" t="s">
        <v>1006</v>
      </c>
      <c r="C323" s="7" t="s">
        <v>926</v>
      </c>
      <c r="D323" s="7" t="s">
        <v>1007</v>
      </c>
      <c r="E323" s="7" t="s">
        <v>14</v>
      </c>
      <c r="F323" s="2">
        <v>0.35416666666666702</v>
      </c>
    </row>
    <row r="324" spans="1:6" s="10" customFormat="1" ht="12.75" x14ac:dyDescent="0.15">
      <c r="A324" s="1">
        <v>322</v>
      </c>
      <c r="B324" s="7" t="s">
        <v>1008</v>
      </c>
      <c r="C324" s="7" t="s">
        <v>1009</v>
      </c>
      <c r="D324" s="7" t="s">
        <v>1007</v>
      </c>
      <c r="E324" s="7" t="s">
        <v>17</v>
      </c>
      <c r="F324" s="2">
        <v>0.35416666666666702</v>
      </c>
    </row>
    <row r="325" spans="1:6" s="10" customFormat="1" ht="12.75" x14ac:dyDescent="0.15">
      <c r="A325" s="1">
        <v>323</v>
      </c>
      <c r="B325" s="7" t="s">
        <v>1010</v>
      </c>
      <c r="C325" s="7" t="s">
        <v>1011</v>
      </c>
      <c r="D325" s="7" t="s">
        <v>1012</v>
      </c>
      <c r="E325" s="7" t="s">
        <v>10</v>
      </c>
      <c r="F325" s="2">
        <v>0.35416666666666702</v>
      </c>
    </row>
    <row r="326" spans="1:6" s="10" customFormat="1" ht="12.75" x14ac:dyDescent="0.15">
      <c r="A326" s="1">
        <v>324</v>
      </c>
      <c r="B326" s="7" t="s">
        <v>1013</v>
      </c>
      <c r="C326" s="7" t="s">
        <v>1014</v>
      </c>
      <c r="D326" s="7" t="s">
        <v>1015</v>
      </c>
      <c r="E326" s="7" t="s">
        <v>10</v>
      </c>
      <c r="F326" s="2">
        <v>0.35416666666666702</v>
      </c>
    </row>
    <row r="327" spans="1:6" s="10" customFormat="1" ht="12.75" x14ac:dyDescent="0.15">
      <c r="A327" s="1">
        <v>325</v>
      </c>
      <c r="B327" s="7" t="s">
        <v>1016</v>
      </c>
      <c r="C327" s="7" t="s">
        <v>1017</v>
      </c>
      <c r="D327" s="7" t="s">
        <v>1018</v>
      </c>
      <c r="E327" s="7" t="s">
        <v>10</v>
      </c>
      <c r="F327" s="2">
        <v>0.35416666666666702</v>
      </c>
    </row>
    <row r="328" spans="1:6" s="10" customFormat="1" ht="12.75" x14ac:dyDescent="0.15">
      <c r="A328" s="1">
        <v>326</v>
      </c>
      <c r="B328" s="7" t="s">
        <v>1019</v>
      </c>
      <c r="C328" s="7" t="s">
        <v>1020</v>
      </c>
      <c r="D328" s="7" t="s">
        <v>1021</v>
      </c>
      <c r="E328" s="7" t="s">
        <v>10</v>
      </c>
      <c r="F328" s="2">
        <v>0.35416666666666702</v>
      </c>
    </row>
    <row r="329" spans="1:6" s="10" customFormat="1" ht="12.75" x14ac:dyDescent="0.15">
      <c r="A329" s="1">
        <v>327</v>
      </c>
      <c r="B329" s="7" t="s">
        <v>1022</v>
      </c>
      <c r="C329" s="7" t="s">
        <v>1023</v>
      </c>
      <c r="D329" s="7" t="s">
        <v>1024</v>
      </c>
      <c r="E329" s="7" t="s">
        <v>10</v>
      </c>
      <c r="F329" s="2">
        <v>0.35416666666666702</v>
      </c>
    </row>
    <row r="330" spans="1:6" s="10" customFormat="1" ht="12.75" x14ac:dyDescent="0.15">
      <c r="A330" s="1">
        <v>328</v>
      </c>
      <c r="B330" s="7" t="s">
        <v>1025</v>
      </c>
      <c r="C330" s="7" t="s">
        <v>1026</v>
      </c>
      <c r="D330" s="7" t="s">
        <v>1027</v>
      </c>
      <c r="E330" s="7" t="s">
        <v>10</v>
      </c>
      <c r="F330" s="2">
        <v>0.35416666666666702</v>
      </c>
    </row>
    <row r="331" spans="1:6" s="10" customFormat="1" ht="12.75" x14ac:dyDescent="0.15">
      <c r="A331" s="1">
        <v>329</v>
      </c>
      <c r="B331" s="7" t="s">
        <v>1028</v>
      </c>
      <c r="C331" s="7" t="s">
        <v>460</v>
      </c>
      <c r="D331" s="7" t="s">
        <v>1029</v>
      </c>
      <c r="E331" s="7" t="s">
        <v>10</v>
      </c>
      <c r="F331" s="2">
        <v>0.35416666666666702</v>
      </c>
    </row>
    <row r="332" spans="1:6" s="10" customFormat="1" ht="12.75" x14ac:dyDescent="0.15">
      <c r="A332" s="1">
        <v>330</v>
      </c>
      <c r="B332" s="7" t="s">
        <v>1030</v>
      </c>
      <c r="C332" s="7" t="s">
        <v>1031</v>
      </c>
      <c r="D332" s="7" t="s">
        <v>1032</v>
      </c>
      <c r="E332" s="7" t="s">
        <v>10</v>
      </c>
      <c r="F332" s="2">
        <v>0.35416666666666702</v>
      </c>
    </row>
    <row r="333" spans="1:6" s="10" customFormat="1" ht="12.75" x14ac:dyDescent="0.15">
      <c r="A333" s="1">
        <v>331</v>
      </c>
      <c r="B333" s="7" t="s">
        <v>1033</v>
      </c>
      <c r="C333" s="7" t="s">
        <v>1034</v>
      </c>
      <c r="D333" s="7" t="s">
        <v>1035</v>
      </c>
      <c r="E333" s="7" t="s">
        <v>10</v>
      </c>
      <c r="F333" s="2">
        <v>0.35416666666666702</v>
      </c>
    </row>
    <row r="334" spans="1:6" s="10" customFormat="1" ht="12.75" x14ac:dyDescent="0.15">
      <c r="A334" s="1">
        <v>332</v>
      </c>
      <c r="B334" s="7" t="s">
        <v>1036</v>
      </c>
      <c r="C334" s="7" t="s">
        <v>1037</v>
      </c>
      <c r="D334" s="7" t="s">
        <v>1038</v>
      </c>
      <c r="E334" s="7" t="s">
        <v>10</v>
      </c>
      <c r="F334" s="2">
        <v>0.35416666666666702</v>
      </c>
    </row>
    <row r="335" spans="1:6" s="10" customFormat="1" ht="12.75" x14ac:dyDescent="0.15">
      <c r="A335" s="1">
        <v>333</v>
      </c>
      <c r="B335" s="7" t="s">
        <v>1039</v>
      </c>
      <c r="C335" s="7" t="s">
        <v>1040</v>
      </c>
      <c r="D335" s="7" t="s">
        <v>1041</v>
      </c>
      <c r="E335" s="7" t="s">
        <v>10</v>
      </c>
      <c r="F335" s="2">
        <v>0.35416666666666702</v>
      </c>
    </row>
    <row r="336" spans="1:6" s="10" customFormat="1" ht="12.75" x14ac:dyDescent="0.15">
      <c r="A336" s="1">
        <v>334</v>
      </c>
      <c r="B336" s="7" t="s">
        <v>1042</v>
      </c>
      <c r="C336" s="7" t="s">
        <v>1043</v>
      </c>
      <c r="D336" s="7" t="s">
        <v>1044</v>
      </c>
      <c r="E336" s="7" t="s">
        <v>14</v>
      </c>
      <c r="F336" s="2">
        <v>0.35416666666666702</v>
      </c>
    </row>
    <row r="337" spans="1:6" s="10" customFormat="1" ht="12.75" x14ac:dyDescent="0.15">
      <c r="A337" s="1">
        <v>335</v>
      </c>
      <c r="B337" s="7" t="s">
        <v>1045</v>
      </c>
      <c r="C337" s="7" t="s">
        <v>1046</v>
      </c>
      <c r="D337" s="7" t="s">
        <v>1044</v>
      </c>
      <c r="E337" s="7" t="s">
        <v>17</v>
      </c>
      <c r="F337" s="2">
        <v>0.35416666666666702</v>
      </c>
    </row>
    <row r="338" spans="1:6" s="10" customFormat="1" ht="12.75" x14ac:dyDescent="0.15">
      <c r="A338" s="1">
        <v>336</v>
      </c>
      <c r="B338" s="7" t="s">
        <v>1047</v>
      </c>
      <c r="C338" s="7" t="s">
        <v>1048</v>
      </c>
      <c r="D338" s="7" t="s">
        <v>1049</v>
      </c>
      <c r="E338" s="7" t="s">
        <v>10</v>
      </c>
      <c r="F338" s="2">
        <v>0.35416666666666702</v>
      </c>
    </row>
    <row r="339" spans="1:6" s="10" customFormat="1" ht="12.75" x14ac:dyDescent="0.15">
      <c r="A339" s="1">
        <v>337</v>
      </c>
      <c r="B339" s="7" t="s">
        <v>1050</v>
      </c>
      <c r="C339" s="7" t="s">
        <v>1051</v>
      </c>
      <c r="D339" s="7" t="s">
        <v>1052</v>
      </c>
      <c r="E339" s="7" t="s">
        <v>14</v>
      </c>
      <c r="F339" s="2">
        <v>0.35416666666666702</v>
      </c>
    </row>
    <row r="340" spans="1:6" s="10" customFormat="1" ht="12.75" x14ac:dyDescent="0.15">
      <c r="A340" s="1">
        <v>338</v>
      </c>
      <c r="B340" s="8" t="s">
        <v>1053</v>
      </c>
      <c r="C340" s="7" t="s">
        <v>1054</v>
      </c>
      <c r="D340" s="7" t="s">
        <v>1052</v>
      </c>
      <c r="E340" s="7" t="s">
        <v>17</v>
      </c>
      <c r="F340" s="2">
        <v>0.35416666666666702</v>
      </c>
    </row>
    <row r="341" spans="1:6" s="10" customFormat="1" ht="12.75" x14ac:dyDescent="0.15">
      <c r="A341" s="1">
        <v>339</v>
      </c>
      <c r="B341" s="7" t="s">
        <v>1055</v>
      </c>
      <c r="C341" s="7" t="s">
        <v>1056</v>
      </c>
      <c r="D341" s="7" t="s">
        <v>1052</v>
      </c>
      <c r="E341" s="7" t="s">
        <v>20</v>
      </c>
      <c r="F341" s="2">
        <v>0.35416666666666702</v>
      </c>
    </row>
    <row r="342" spans="1:6" s="10" customFormat="1" ht="12.75" x14ac:dyDescent="0.15">
      <c r="A342" s="1">
        <v>340</v>
      </c>
      <c r="B342" s="7" t="s">
        <v>1057</v>
      </c>
      <c r="C342" s="7" t="s">
        <v>1058</v>
      </c>
      <c r="D342" s="7" t="s">
        <v>1059</v>
      </c>
      <c r="E342" s="7" t="s">
        <v>14</v>
      </c>
      <c r="F342" s="2">
        <v>0.35416666666666702</v>
      </c>
    </row>
    <row r="343" spans="1:6" s="10" customFormat="1" ht="12.75" x14ac:dyDescent="0.15">
      <c r="A343" s="1">
        <v>341</v>
      </c>
      <c r="B343" s="7" t="s">
        <v>1060</v>
      </c>
      <c r="C343" s="7" t="s">
        <v>1061</v>
      </c>
      <c r="D343" s="7" t="s">
        <v>1059</v>
      </c>
      <c r="E343" s="7" t="s">
        <v>17</v>
      </c>
      <c r="F343" s="2">
        <v>0.35416666666666702</v>
      </c>
    </row>
    <row r="344" spans="1:6" s="10" customFormat="1" ht="12.75" x14ac:dyDescent="0.15">
      <c r="A344" s="1">
        <v>342</v>
      </c>
      <c r="B344" s="7" t="s">
        <v>1062</v>
      </c>
      <c r="C344" s="7" t="s">
        <v>1063</v>
      </c>
      <c r="D344" s="7" t="s">
        <v>1064</v>
      </c>
      <c r="E344" s="7" t="s">
        <v>14</v>
      </c>
      <c r="F344" s="2">
        <v>0.35416666666666702</v>
      </c>
    </row>
    <row r="345" spans="1:6" s="10" customFormat="1" ht="12.75" x14ac:dyDescent="0.15">
      <c r="A345" s="1">
        <v>343</v>
      </c>
      <c r="B345" s="7" t="s">
        <v>1065</v>
      </c>
      <c r="C345" s="7" t="s">
        <v>1066</v>
      </c>
      <c r="D345" s="7" t="s">
        <v>1064</v>
      </c>
      <c r="E345" s="7" t="s">
        <v>14</v>
      </c>
      <c r="F345" s="2">
        <v>0.35416666666666702</v>
      </c>
    </row>
    <row r="346" spans="1:6" s="10" customFormat="1" ht="12.75" x14ac:dyDescent="0.15">
      <c r="A346" s="1">
        <v>344</v>
      </c>
      <c r="B346" s="7" t="s">
        <v>1067</v>
      </c>
      <c r="C346" s="7" t="s">
        <v>1068</v>
      </c>
      <c r="D346" s="7" t="s">
        <v>1064</v>
      </c>
      <c r="E346" s="7" t="s">
        <v>14</v>
      </c>
      <c r="F346" s="2">
        <v>0.35416666666666702</v>
      </c>
    </row>
    <row r="347" spans="1:6" s="10" customFormat="1" ht="12.75" x14ac:dyDescent="0.15">
      <c r="A347" s="1">
        <v>345</v>
      </c>
      <c r="B347" s="7" t="s">
        <v>1069</v>
      </c>
      <c r="C347" s="7" t="s">
        <v>1070</v>
      </c>
      <c r="D347" s="7" t="s">
        <v>1064</v>
      </c>
      <c r="E347" s="7" t="s">
        <v>17</v>
      </c>
      <c r="F347" s="2">
        <v>0.35416666666666702</v>
      </c>
    </row>
    <row r="348" spans="1:6" s="10" customFormat="1" ht="12.75" x14ac:dyDescent="0.15">
      <c r="A348" s="1">
        <v>346</v>
      </c>
      <c r="B348" s="7" t="s">
        <v>1071</v>
      </c>
      <c r="C348" s="7" t="s">
        <v>1072</v>
      </c>
      <c r="D348" s="7" t="s">
        <v>1064</v>
      </c>
      <c r="E348" s="7" t="s">
        <v>20</v>
      </c>
      <c r="F348" s="2">
        <v>0.35416666666666702</v>
      </c>
    </row>
    <row r="349" spans="1:6" s="10" customFormat="1" ht="12.75" x14ac:dyDescent="0.15">
      <c r="A349" s="1">
        <v>347</v>
      </c>
      <c r="B349" s="7" t="s">
        <v>1073</v>
      </c>
      <c r="C349" s="7" t="s">
        <v>1074</v>
      </c>
      <c r="D349" s="7" t="s">
        <v>1064</v>
      </c>
      <c r="E349" s="7" t="s">
        <v>20</v>
      </c>
      <c r="F349" s="2">
        <v>0.35416666666666702</v>
      </c>
    </row>
    <row r="350" spans="1:6" s="10" customFormat="1" ht="12.75" x14ac:dyDescent="0.15">
      <c r="A350" s="1">
        <v>348</v>
      </c>
      <c r="B350" s="7" t="s">
        <v>1075</v>
      </c>
      <c r="C350" s="7" t="s">
        <v>1076</v>
      </c>
      <c r="D350" s="7" t="s">
        <v>1064</v>
      </c>
      <c r="E350" s="7" t="s">
        <v>1077</v>
      </c>
      <c r="F350" s="2">
        <v>0.35416666666666702</v>
      </c>
    </row>
    <row r="351" spans="1:6" s="10" customFormat="1" ht="12.75" x14ac:dyDescent="0.15">
      <c r="A351" s="1">
        <v>349</v>
      </c>
      <c r="B351" s="7" t="s">
        <v>1078</v>
      </c>
      <c r="C351" s="7" t="s">
        <v>1079</v>
      </c>
      <c r="D351" s="7" t="s">
        <v>1064</v>
      </c>
      <c r="E351" s="7" t="s">
        <v>1080</v>
      </c>
      <c r="F351" s="2">
        <v>0.35416666666666702</v>
      </c>
    </row>
    <row r="352" spans="1:6" s="10" customFormat="1" ht="12.75" x14ac:dyDescent="0.15">
      <c r="A352" s="1">
        <v>350</v>
      </c>
      <c r="B352" s="7" t="s">
        <v>1081</v>
      </c>
      <c r="C352" s="7" t="s">
        <v>1082</v>
      </c>
      <c r="D352" s="7" t="s">
        <v>1083</v>
      </c>
      <c r="E352" s="7" t="s">
        <v>10</v>
      </c>
      <c r="F352" s="2">
        <v>0.35416666666666702</v>
      </c>
    </row>
    <row r="353" spans="1:6" s="10" customFormat="1" ht="12.75" x14ac:dyDescent="0.15">
      <c r="A353" s="1">
        <v>351</v>
      </c>
      <c r="B353" s="7" t="s">
        <v>1084</v>
      </c>
      <c r="C353" s="7" t="s">
        <v>1085</v>
      </c>
      <c r="D353" s="7" t="s">
        <v>1086</v>
      </c>
      <c r="E353" s="7" t="s">
        <v>10</v>
      </c>
      <c r="F353" s="2">
        <v>0.35416666666666702</v>
      </c>
    </row>
    <row r="354" spans="1:6" s="10" customFormat="1" ht="12.75" x14ac:dyDescent="0.15">
      <c r="A354" s="1">
        <v>352</v>
      </c>
      <c r="B354" s="7" t="s">
        <v>1087</v>
      </c>
      <c r="C354" s="7" t="s">
        <v>1088</v>
      </c>
      <c r="D354" s="7" t="s">
        <v>1089</v>
      </c>
      <c r="E354" s="7" t="s">
        <v>17</v>
      </c>
      <c r="F354" s="2">
        <v>0.35416666666666702</v>
      </c>
    </row>
    <row r="355" spans="1:6" s="10" customFormat="1" ht="12.75" x14ac:dyDescent="0.15">
      <c r="A355" s="1">
        <v>353</v>
      </c>
      <c r="B355" s="7" t="s">
        <v>1090</v>
      </c>
      <c r="C355" s="7" t="s">
        <v>1091</v>
      </c>
      <c r="D355" s="7" t="s">
        <v>1092</v>
      </c>
      <c r="E355" s="7" t="s">
        <v>10</v>
      </c>
      <c r="F355" s="2">
        <v>0.35416666666666702</v>
      </c>
    </row>
    <row r="356" spans="1:6" s="10" customFormat="1" ht="12.75" x14ac:dyDescent="0.15">
      <c r="A356" s="1">
        <v>354</v>
      </c>
      <c r="B356" s="7" t="s">
        <v>1093</v>
      </c>
      <c r="C356" s="7" t="s">
        <v>1094</v>
      </c>
      <c r="D356" s="7" t="s">
        <v>1095</v>
      </c>
      <c r="E356" s="7" t="s">
        <v>14</v>
      </c>
      <c r="F356" s="2">
        <v>0.35416666666666702</v>
      </c>
    </row>
    <row r="357" spans="1:6" s="10" customFormat="1" ht="12.75" x14ac:dyDescent="0.15">
      <c r="A357" s="1">
        <v>355</v>
      </c>
      <c r="B357" s="7" t="s">
        <v>1096</v>
      </c>
      <c r="C357" s="7" t="s">
        <v>1097</v>
      </c>
      <c r="D357" s="7" t="s">
        <v>1095</v>
      </c>
      <c r="E357" s="7" t="s">
        <v>17</v>
      </c>
      <c r="F357" s="2">
        <v>0.35416666666666702</v>
      </c>
    </row>
    <row r="358" spans="1:6" s="10" customFormat="1" ht="12.75" x14ac:dyDescent="0.15">
      <c r="A358" s="1">
        <v>356</v>
      </c>
      <c r="B358" s="7" t="s">
        <v>1098</v>
      </c>
      <c r="C358" s="7" t="s">
        <v>1099</v>
      </c>
      <c r="D358" s="7" t="s">
        <v>1100</v>
      </c>
      <c r="E358" s="7" t="s">
        <v>10</v>
      </c>
      <c r="F358" s="2">
        <v>0.35416666666666702</v>
      </c>
    </row>
    <row r="359" spans="1:6" s="10" customFormat="1" ht="12.75" x14ac:dyDescent="0.15">
      <c r="A359" s="1">
        <v>357</v>
      </c>
      <c r="B359" s="7" t="s">
        <v>1101</v>
      </c>
      <c r="C359" s="7" t="s">
        <v>1102</v>
      </c>
      <c r="D359" s="7" t="s">
        <v>1103</v>
      </c>
      <c r="E359" s="7" t="s">
        <v>14</v>
      </c>
      <c r="F359" s="2">
        <v>0.35416666666666702</v>
      </c>
    </row>
    <row r="360" spans="1:6" s="10" customFormat="1" ht="12.75" x14ac:dyDescent="0.15">
      <c r="A360" s="1">
        <v>358</v>
      </c>
      <c r="B360" s="7" t="s">
        <v>1104</v>
      </c>
      <c r="C360" s="7" t="s">
        <v>1105</v>
      </c>
      <c r="D360" s="7" t="s">
        <v>1103</v>
      </c>
      <c r="E360" s="7" t="s">
        <v>14</v>
      </c>
      <c r="F360" s="2">
        <v>0.35416666666666702</v>
      </c>
    </row>
    <row r="361" spans="1:6" s="10" customFormat="1" ht="12.75" x14ac:dyDescent="0.15">
      <c r="A361" s="1">
        <v>359</v>
      </c>
      <c r="B361" s="7" t="s">
        <v>1106</v>
      </c>
      <c r="C361" s="7" t="s">
        <v>1107</v>
      </c>
      <c r="D361" s="7" t="s">
        <v>1103</v>
      </c>
      <c r="E361" s="7" t="s">
        <v>17</v>
      </c>
      <c r="F361" s="2">
        <v>0.35416666666666702</v>
      </c>
    </row>
    <row r="362" spans="1:6" s="10" customFormat="1" ht="12.75" x14ac:dyDescent="0.15">
      <c r="A362" s="1">
        <v>360</v>
      </c>
      <c r="B362" s="7" t="s">
        <v>1108</v>
      </c>
      <c r="C362" s="7" t="s">
        <v>1109</v>
      </c>
      <c r="D362" s="7" t="s">
        <v>1110</v>
      </c>
      <c r="E362" s="7" t="s">
        <v>10</v>
      </c>
      <c r="F362" s="2">
        <v>0.35416666666666702</v>
      </c>
    </row>
    <row r="363" spans="1:6" s="10" customFormat="1" ht="12.75" x14ac:dyDescent="0.15">
      <c r="A363" s="1">
        <v>361</v>
      </c>
      <c r="B363" s="7" t="s">
        <v>1111</v>
      </c>
      <c r="C363" s="7" t="s">
        <v>1112</v>
      </c>
      <c r="D363" s="7" t="s">
        <v>1110</v>
      </c>
      <c r="E363" s="7" t="s">
        <v>10</v>
      </c>
      <c r="F363" s="2">
        <v>0.35416666666666702</v>
      </c>
    </row>
    <row r="364" spans="1:6" s="10" customFormat="1" ht="12" x14ac:dyDescent="0.15">
      <c r="A364" s="1">
        <v>362</v>
      </c>
      <c r="B364" s="9" t="s">
        <v>1113</v>
      </c>
      <c r="C364" s="9" t="s">
        <v>1114</v>
      </c>
      <c r="D364" s="9" t="s">
        <v>1115</v>
      </c>
      <c r="E364" s="9" t="s">
        <v>353</v>
      </c>
      <c r="F364" s="2">
        <v>0.35416666666666702</v>
      </c>
    </row>
    <row r="365" spans="1:6" s="10" customFormat="1" ht="12" x14ac:dyDescent="0.15">
      <c r="A365" s="1">
        <v>363</v>
      </c>
      <c r="B365" s="9" t="s">
        <v>1116</v>
      </c>
      <c r="C365" s="9" t="s">
        <v>1117</v>
      </c>
      <c r="D365" s="9" t="s">
        <v>1118</v>
      </c>
      <c r="E365" s="9" t="s">
        <v>1119</v>
      </c>
      <c r="F365" s="2">
        <v>0.35416666666666702</v>
      </c>
    </row>
    <row r="366" spans="1:6" s="10" customFormat="1" ht="12" x14ac:dyDescent="0.15">
      <c r="A366" s="1">
        <v>364</v>
      </c>
      <c r="B366" s="9" t="s">
        <v>1120</v>
      </c>
      <c r="C366" s="9" t="s">
        <v>1121</v>
      </c>
      <c r="D366" s="9" t="s">
        <v>1118</v>
      </c>
      <c r="E366" s="9" t="s">
        <v>1122</v>
      </c>
      <c r="F366" s="2">
        <v>0.35416666666666702</v>
      </c>
    </row>
    <row r="367" spans="1:6" s="10" customFormat="1" ht="12" x14ac:dyDescent="0.15">
      <c r="A367" s="1">
        <v>365</v>
      </c>
      <c r="B367" s="9" t="s">
        <v>1123</v>
      </c>
      <c r="C367" s="9" t="s">
        <v>1124</v>
      </c>
      <c r="D367" s="9" t="s">
        <v>1125</v>
      </c>
      <c r="E367" s="9" t="s">
        <v>1126</v>
      </c>
      <c r="F367" s="2">
        <v>0.35416666666666702</v>
      </c>
    </row>
    <row r="368" spans="1:6" s="10" customFormat="1" ht="12" x14ac:dyDescent="0.15">
      <c r="A368" s="1">
        <v>366</v>
      </c>
      <c r="B368" s="9" t="s">
        <v>1127</v>
      </c>
      <c r="C368" s="9" t="s">
        <v>1128</v>
      </c>
      <c r="D368" s="9" t="s">
        <v>1125</v>
      </c>
      <c r="E368" s="9" t="s">
        <v>1129</v>
      </c>
      <c r="F368" s="2">
        <v>0.35416666666666702</v>
      </c>
    </row>
    <row r="369" spans="1:6" s="10" customFormat="1" ht="12" x14ac:dyDescent="0.15">
      <c r="A369" s="1">
        <v>367</v>
      </c>
      <c r="B369" s="9" t="s">
        <v>1130</v>
      </c>
      <c r="C369" s="9" t="s">
        <v>1131</v>
      </c>
      <c r="D369" s="9" t="s">
        <v>1125</v>
      </c>
      <c r="E369" s="9" t="s">
        <v>1132</v>
      </c>
      <c r="F369" s="2">
        <v>0.35416666666666702</v>
      </c>
    </row>
    <row r="370" spans="1:6" s="10" customFormat="1" ht="12" x14ac:dyDescent="0.15">
      <c r="A370" s="1">
        <v>368</v>
      </c>
      <c r="B370" s="9" t="s">
        <v>1133</v>
      </c>
      <c r="C370" s="9" t="s">
        <v>1134</v>
      </c>
      <c r="D370" s="9" t="s">
        <v>1125</v>
      </c>
      <c r="E370" s="9" t="s">
        <v>1135</v>
      </c>
      <c r="F370" s="2">
        <v>0.35416666666666702</v>
      </c>
    </row>
    <row r="371" spans="1:6" s="10" customFormat="1" ht="12" x14ac:dyDescent="0.15">
      <c r="A371" s="1">
        <v>369</v>
      </c>
      <c r="B371" s="9" t="s">
        <v>1136</v>
      </c>
      <c r="C371" s="9" t="s">
        <v>1137</v>
      </c>
      <c r="D371" s="9" t="s">
        <v>1125</v>
      </c>
      <c r="E371" s="9" t="s">
        <v>1138</v>
      </c>
      <c r="F371" s="2">
        <v>0.35416666666666702</v>
      </c>
    </row>
  </sheetData>
  <mergeCells count="1">
    <mergeCell ref="A1:F1"/>
  </mergeCells>
  <phoneticPr fontId="5" type="noConversion"/>
  <conditionalFormatting sqref="B252:C257 C258 B259:C272 C273 B274:C278 C279 B280:C294">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dcterms:created xsi:type="dcterms:W3CDTF">2026-06-17T07:58:52Z</dcterms:created>
  <dcterms:modified xsi:type="dcterms:W3CDTF">2026-06-17T08:37:03Z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6FD38F5F0C2042BEA71C442406BA257B_11</vt:lpwstr>
  </property>
  <property fmtid="{D5CDD505-2E9C-101B-9397-08002B2CF9AE}" pid="3" name="KSOProductBuildVer">
    <vt:lpwstr>2052-12.1.0.26895</vt:lpwstr>
  </property>
  <property fmtid="{D5CDD505-2E9C-101B-9397-08002B2CF9AE}" pid="4" name="CalculationRule">
    <vt:i4>1</vt:i4>
  </property>
</Properties>
</file>